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<sst xmlns="http://schemas.openxmlformats.org/spreadsheetml/2006/main" count="6822" uniqueCount="2742">
  <si>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</si>
  <si>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</si>
  <si>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</si>
  <si>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</si>
  <si>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</si>
  <si>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</si>
  <si>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</si>
  <si>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</si>
  <si>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</si>
  <si>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</si>
  <si>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</si>
  <si>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</si>
  <si>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</si>
  <si>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</si>
  <si>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</si>
  <si>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</si>
  <si>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</si>
  <si>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</si>
  <si>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</si>
  <si>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</si>
  <si>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</si>
  <si>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</si>
  <si>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</si>
  <si>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</si>
  <si>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上海天汇世纪玺</t>
  </si>
  <si>
    <t/>
  </si>
  <si>
    <t>自用</t>
  </si>
  <si>
    <t>上海兴美置业有限公司</t>
  </si>
  <si>
    <t>2</t>
  </si>
  <si>
    <t>10-21-0101</t>
  </si>
  <si>
    <t>已售未交</t>
  </si>
  <si>
    <t>周彩荣；浦建红</t>
  </si>
  <si>
    <t>13306833182；13306833182</t>
  </si>
  <si>
    <t>3</t>
  </si>
  <si>
    <t>10-22-0101</t>
  </si>
  <si>
    <t>顾波；张丽娟</t>
  </si>
  <si>
    <t>18802100935；16621010560</t>
  </si>
  <si>
    <t>4</t>
  </si>
  <si>
    <t>11-23-0101</t>
  </si>
  <si>
    <t>程红；何郭明</t>
  </si>
  <si>
    <t>13671584676；13671584676</t>
  </si>
  <si>
    <t>5</t>
  </si>
  <si>
    <t>11-24-0101</t>
  </si>
  <si>
    <t>黄少鹏；李秋梅</t>
  </si>
  <si>
    <t>15201929960；15201929960</t>
  </si>
  <si>
    <t>6</t>
  </si>
  <si>
    <t>12-25-0101</t>
  </si>
  <si>
    <t>徐琴妹；张志忠</t>
  </si>
  <si>
    <t>13901661436；13901661436</t>
  </si>
  <si>
    <t>7</t>
  </si>
  <si>
    <t>12-26-0101</t>
  </si>
  <si>
    <t>鲁沛</t>
  </si>
  <si>
    <t>15658168181</t>
  </si>
  <si>
    <t>8</t>
  </si>
  <si>
    <t>12-27-0101</t>
  </si>
  <si>
    <t>陈国英；陶建伟</t>
  </si>
  <si>
    <t>13605826678；18957956666</t>
  </si>
  <si>
    <t>9</t>
  </si>
  <si>
    <t>13-28-0101</t>
  </si>
  <si>
    <t>田宇晨</t>
  </si>
  <si>
    <t>13916339678</t>
  </si>
  <si>
    <t>10</t>
  </si>
  <si>
    <t>13-29-0101</t>
  </si>
  <si>
    <t>徐志军；林玲</t>
  </si>
  <si>
    <t>13817501333；13817501333</t>
  </si>
  <si>
    <t>11</t>
  </si>
  <si>
    <t>13-30-0101</t>
  </si>
  <si>
    <t>陈奕翰</t>
  </si>
  <si>
    <t>18357937777</t>
  </si>
  <si>
    <t>12</t>
  </si>
  <si>
    <t>14-31-0101</t>
  </si>
  <si>
    <t>陶龙虎</t>
  </si>
  <si>
    <t>13801970868</t>
  </si>
  <si>
    <t>13</t>
  </si>
  <si>
    <t>14-32-0101</t>
  </si>
  <si>
    <t>吴宪君；刘丹林</t>
  </si>
  <si>
    <t>13512177895；13512177895</t>
  </si>
  <si>
    <t>14</t>
  </si>
  <si>
    <t>14-33-0101</t>
  </si>
  <si>
    <t>顾霖；王磊</t>
  </si>
  <si>
    <t>18666623624；18666623624</t>
  </si>
  <si>
    <t>15</t>
  </si>
  <si>
    <t>15-34-0101</t>
  </si>
  <si>
    <t>赵芳芳；寿佐炯</t>
  </si>
  <si>
    <t>13817069780；13817069780</t>
  </si>
  <si>
    <t>16</t>
  </si>
  <si>
    <t>15-35-0101</t>
  </si>
  <si>
    <t>黄辉</t>
  </si>
  <si>
    <t>17321368612</t>
  </si>
  <si>
    <t>17</t>
  </si>
  <si>
    <t>15-36-0101</t>
  </si>
  <si>
    <t>董芷君</t>
  </si>
  <si>
    <t>15950906396</t>
  </si>
  <si>
    <t>18</t>
  </si>
  <si>
    <t>16-37-0201</t>
  </si>
  <si>
    <t>卢贤；陈磊</t>
  </si>
  <si>
    <t>13701853763；13701853763</t>
  </si>
  <si>
    <t>19</t>
  </si>
  <si>
    <t>16-37-0202</t>
  </si>
  <si>
    <t>赵星龙；王伟</t>
  </si>
  <si>
    <t>13705187278；13705187278</t>
  </si>
  <si>
    <t>20</t>
  </si>
  <si>
    <t>16-37-0301</t>
  </si>
  <si>
    <t>钮小庆；燕辉</t>
  </si>
  <si>
    <t>13671548487；13671548487</t>
  </si>
  <si>
    <t>21</t>
  </si>
  <si>
    <t>16-37-0302</t>
  </si>
  <si>
    <t>王子璇</t>
  </si>
  <si>
    <t>19821212845</t>
  </si>
  <si>
    <t>22</t>
  </si>
  <si>
    <t>16-37-0501</t>
  </si>
  <si>
    <t>王雪；王文涛</t>
  </si>
  <si>
    <t>13898120001；13898120001</t>
  </si>
  <si>
    <t>23</t>
  </si>
  <si>
    <t>16-37-0502</t>
  </si>
  <si>
    <t>仇淳；郁胜夫</t>
  </si>
  <si>
    <t>13962739775；13962739775</t>
  </si>
  <si>
    <t>24</t>
  </si>
  <si>
    <t>16-37-0601</t>
  </si>
  <si>
    <t>尹航；闵璐乾</t>
  </si>
  <si>
    <t>17610993288；17610993288</t>
  </si>
  <si>
    <t>25</t>
  </si>
  <si>
    <t>16-37-0602</t>
  </si>
  <si>
    <t>黄怡纾；胡佳炜</t>
  </si>
  <si>
    <t>15928033117；15928033117</t>
  </si>
  <si>
    <t>26</t>
  </si>
  <si>
    <t>16-37-0701</t>
  </si>
  <si>
    <t>施越青</t>
  </si>
  <si>
    <t>13641637856</t>
  </si>
  <si>
    <t>27</t>
  </si>
  <si>
    <t>16-37-0702</t>
  </si>
  <si>
    <t>郑辉；徐凯宇</t>
  </si>
  <si>
    <t>13901755970；13901755970</t>
  </si>
  <si>
    <t>28</t>
  </si>
  <si>
    <t>16-37-0801</t>
  </si>
  <si>
    <t>潘泽鹏；仇晓茜</t>
  </si>
  <si>
    <t>13915830829；13915830829</t>
  </si>
  <si>
    <t>29</t>
  </si>
  <si>
    <t>16-37-0802</t>
  </si>
  <si>
    <t>邓志伟</t>
  </si>
  <si>
    <t>15105608299</t>
  </si>
  <si>
    <t>30</t>
  </si>
  <si>
    <t>16-37-0901</t>
  </si>
  <si>
    <t>余晓宓；税开源</t>
  </si>
  <si>
    <t>13818918099；13818918099</t>
  </si>
  <si>
    <t>31</t>
  </si>
  <si>
    <t>16-37-0902</t>
  </si>
  <si>
    <t>毛佳；沈春娟</t>
  </si>
  <si>
    <t>13795226210；13795226210</t>
  </si>
  <si>
    <t>32</t>
  </si>
  <si>
    <t>01-38-0102</t>
  </si>
  <si>
    <t>安好</t>
  </si>
  <si>
    <t>18869990096</t>
  </si>
  <si>
    <t>33</t>
  </si>
  <si>
    <t>01-38-0201</t>
  </si>
  <si>
    <t>晏殊；杨希</t>
  </si>
  <si>
    <t>18818207836；18818207836</t>
  </si>
  <si>
    <t>34</t>
  </si>
  <si>
    <t>01-38-0202</t>
  </si>
  <si>
    <t>孙如斯</t>
  </si>
  <si>
    <t>13761505242</t>
  </si>
  <si>
    <t>35</t>
  </si>
  <si>
    <t>01-38-0301</t>
  </si>
  <si>
    <t>张偲杰</t>
  </si>
  <si>
    <t>13621986567</t>
  </si>
  <si>
    <t>36</t>
  </si>
  <si>
    <t>01-38-0302</t>
  </si>
  <si>
    <t>邰雪；栗子豪</t>
  </si>
  <si>
    <t>13701360958；13701360958</t>
  </si>
  <si>
    <t>37</t>
  </si>
  <si>
    <t>01-38-0501</t>
  </si>
  <si>
    <t>魏康亮；赵丹淇</t>
  </si>
  <si>
    <t>15110094266；15110094266</t>
  </si>
  <si>
    <t>38</t>
  </si>
  <si>
    <t>01-38-0502</t>
  </si>
  <si>
    <t>陆永芬；周耀明</t>
  </si>
  <si>
    <t>13341681661；13341681661</t>
  </si>
  <si>
    <t>39</t>
  </si>
  <si>
    <t>01-38-0601</t>
  </si>
  <si>
    <t>戴海文；陆红英</t>
  </si>
  <si>
    <t>13816803501；13817613209</t>
  </si>
  <si>
    <t>40</t>
  </si>
  <si>
    <t>01-38-0602</t>
  </si>
  <si>
    <t>朱健乐；陈奕骅</t>
  </si>
  <si>
    <t>13646647354；13646647354</t>
  </si>
  <si>
    <t>41</t>
  </si>
  <si>
    <t>01-39-0101</t>
  </si>
  <si>
    <t>徐辰皓；李婷</t>
  </si>
  <si>
    <t>18519636585；18519636585</t>
  </si>
  <si>
    <t>42</t>
  </si>
  <si>
    <t>01-39-0201</t>
  </si>
  <si>
    <t>胡蓓蕾</t>
  </si>
  <si>
    <t>15000347290</t>
  </si>
  <si>
    <t>43</t>
  </si>
  <si>
    <t>01-39-0202</t>
  </si>
  <si>
    <t>林旭；张蕴涵</t>
  </si>
  <si>
    <t>15216712562；13917118545</t>
  </si>
  <si>
    <t>44</t>
  </si>
  <si>
    <t>01-39-0301</t>
  </si>
  <si>
    <t>胡伟忠</t>
  </si>
  <si>
    <t>13501980781</t>
  </si>
  <si>
    <t>45</t>
  </si>
  <si>
    <t>01-39-0302</t>
  </si>
  <si>
    <t>李月；王少杰</t>
  </si>
  <si>
    <t>17621296753；19145688902</t>
  </si>
  <si>
    <t>46</t>
  </si>
  <si>
    <t>01-39-0501</t>
  </si>
  <si>
    <t>钱树君；钱菊瑛</t>
  </si>
  <si>
    <t>18964833178；18964833178</t>
  </si>
  <si>
    <t>47</t>
  </si>
  <si>
    <t>01-39-0502</t>
  </si>
  <si>
    <t>过钰</t>
  </si>
  <si>
    <t>15301616860</t>
  </si>
  <si>
    <t>48</t>
  </si>
  <si>
    <t>01-39-0601</t>
  </si>
  <si>
    <t>黄丽</t>
  </si>
  <si>
    <t>18117585669</t>
  </si>
  <si>
    <t>49</t>
  </si>
  <si>
    <t>01-39-0602</t>
  </si>
  <si>
    <t>陈晓蕾</t>
  </si>
  <si>
    <t>15669082160</t>
  </si>
  <si>
    <t>50</t>
  </si>
  <si>
    <t>02-15-0201</t>
  </si>
  <si>
    <t>朱玉英</t>
  </si>
  <si>
    <t>13816263675</t>
  </si>
  <si>
    <t>51</t>
  </si>
  <si>
    <t>02-15-0202</t>
  </si>
  <si>
    <t>潘燕妮；万子超</t>
  </si>
  <si>
    <t>18651612312；18651612312</t>
  </si>
  <si>
    <t>52</t>
  </si>
  <si>
    <t>02-15-0203</t>
  </si>
  <si>
    <t>陶冶；刘小贇</t>
  </si>
  <si>
    <t>13564587870；13564587870</t>
  </si>
  <si>
    <t>53</t>
  </si>
  <si>
    <t>15-03-0301</t>
  </si>
  <si>
    <t>姚以娴</t>
  </si>
  <si>
    <t>18800378820</t>
  </si>
  <si>
    <t>54</t>
  </si>
  <si>
    <t>15-03-0302</t>
  </si>
  <si>
    <t>马鸣旻</t>
  </si>
  <si>
    <t>13917209049</t>
  </si>
  <si>
    <t>55</t>
  </si>
  <si>
    <t>15-03-0303</t>
  </si>
  <si>
    <t>张润程</t>
  </si>
  <si>
    <t>18806103988</t>
  </si>
  <si>
    <t>56</t>
  </si>
  <si>
    <t>02-15-0501</t>
  </si>
  <si>
    <t>宗诠</t>
  </si>
  <si>
    <t>18696179322</t>
  </si>
  <si>
    <t>57</t>
  </si>
  <si>
    <t>02-15-0502</t>
  </si>
  <si>
    <t>周雨薇</t>
  </si>
  <si>
    <t>17602140814</t>
  </si>
  <si>
    <t>58</t>
  </si>
  <si>
    <t>02-15-0503</t>
  </si>
  <si>
    <t>田梦鑫</t>
  </si>
  <si>
    <t>13917586761</t>
  </si>
  <si>
    <t>59</t>
  </si>
  <si>
    <t>02-15-0601</t>
  </si>
  <si>
    <t>张艺帆</t>
  </si>
  <si>
    <t>15715172673</t>
  </si>
  <si>
    <t>60</t>
  </si>
  <si>
    <t>02-15-0602</t>
  </si>
  <si>
    <t>江玉宇</t>
  </si>
  <si>
    <t>13671748619</t>
  </si>
  <si>
    <t>61</t>
  </si>
  <si>
    <t>02-15-0603</t>
  </si>
  <si>
    <t>缪金华</t>
  </si>
  <si>
    <t>15921637746</t>
  </si>
  <si>
    <t>62</t>
  </si>
  <si>
    <t>02-15-0701</t>
  </si>
  <si>
    <t>奚晓君</t>
  </si>
  <si>
    <t>13817408664</t>
  </si>
  <si>
    <t>63</t>
  </si>
  <si>
    <t>02-15-0702</t>
  </si>
  <si>
    <t>陈宗源</t>
  </si>
  <si>
    <t>18559323989</t>
  </si>
  <si>
    <t>64</t>
  </si>
  <si>
    <t>02-15-0703</t>
  </si>
  <si>
    <t>张美娟；肖斌</t>
  </si>
  <si>
    <t>13512179429；13512179429</t>
  </si>
  <si>
    <t>65</t>
  </si>
  <si>
    <t>02-15-0801</t>
  </si>
  <si>
    <t>孙若源</t>
  </si>
  <si>
    <t>15854736222</t>
  </si>
  <si>
    <t>66</t>
  </si>
  <si>
    <t>02-15-0802</t>
  </si>
  <si>
    <t>李佳莹</t>
  </si>
  <si>
    <t>13917063490</t>
  </si>
  <si>
    <t>67</t>
  </si>
  <si>
    <t>02-15-0803</t>
  </si>
  <si>
    <t>唐诗萌</t>
  </si>
  <si>
    <t>13818694126</t>
  </si>
  <si>
    <t>68</t>
  </si>
  <si>
    <t>02-15-0901</t>
  </si>
  <si>
    <t>严羽菲</t>
  </si>
  <si>
    <t>13901603421</t>
  </si>
  <si>
    <t>69</t>
  </si>
  <si>
    <t>02-15-0902</t>
  </si>
  <si>
    <t>金敏达</t>
  </si>
  <si>
    <t>18521030416</t>
  </si>
  <si>
    <t>70</t>
  </si>
  <si>
    <t>02-15-0903</t>
  </si>
  <si>
    <t>张博仁</t>
  </si>
  <si>
    <t>19858182946</t>
  </si>
  <si>
    <t>71</t>
  </si>
  <si>
    <t>02-15-1001</t>
  </si>
  <si>
    <t>陆嘉玉</t>
  </si>
  <si>
    <t>15952874236</t>
  </si>
  <si>
    <t>72</t>
  </si>
  <si>
    <t>02-15-1002</t>
  </si>
  <si>
    <t>盛夏</t>
  </si>
  <si>
    <t>13917028066</t>
  </si>
  <si>
    <t>73</t>
  </si>
  <si>
    <t>02-15-1003</t>
  </si>
  <si>
    <t>王杉杉</t>
  </si>
  <si>
    <t>13818856233</t>
  </si>
  <si>
    <t>74</t>
  </si>
  <si>
    <t>02-15-1101</t>
  </si>
  <si>
    <t>刘旭静；王友彬</t>
  </si>
  <si>
    <t>13916127204；13916127204</t>
  </si>
  <si>
    <t>75</t>
  </si>
  <si>
    <t>02-15-1102</t>
  </si>
  <si>
    <t>董宁</t>
  </si>
  <si>
    <t>18721050142</t>
  </si>
  <si>
    <t>76</t>
  </si>
  <si>
    <t>02-15-1103</t>
  </si>
  <si>
    <t>刘健</t>
  </si>
  <si>
    <t>13817881116</t>
  </si>
  <si>
    <t>77</t>
  </si>
  <si>
    <t>02-15-1201</t>
  </si>
  <si>
    <t>林蓁</t>
  </si>
  <si>
    <t>15618909413</t>
  </si>
  <si>
    <t>78</t>
  </si>
  <si>
    <t>02-15-1202</t>
  </si>
  <si>
    <t>姚文琦</t>
  </si>
  <si>
    <t>13524071116</t>
  </si>
  <si>
    <t>79</t>
  </si>
  <si>
    <t>02-15-1203</t>
  </si>
  <si>
    <t>敖静；王维</t>
  </si>
  <si>
    <t>13851618375；13851618375</t>
  </si>
  <si>
    <t>80</t>
  </si>
  <si>
    <t>02-15-1501</t>
  </si>
  <si>
    <t>李琪瑞</t>
  </si>
  <si>
    <t>18629454603</t>
  </si>
  <si>
    <t>81</t>
  </si>
  <si>
    <t>02-15-1502</t>
  </si>
  <si>
    <t>尤婍力</t>
  </si>
  <si>
    <t>15957119331</t>
  </si>
  <si>
    <t>82</t>
  </si>
  <si>
    <t>02-15-1503</t>
  </si>
  <si>
    <t>李舜</t>
  </si>
  <si>
    <t>18217576318</t>
  </si>
  <si>
    <t>83</t>
  </si>
  <si>
    <t>02-15-1601</t>
  </si>
  <si>
    <t>乐凤庭</t>
  </si>
  <si>
    <t>13611681532</t>
  </si>
  <si>
    <t>84</t>
  </si>
  <si>
    <t>02-15-1602</t>
  </si>
  <si>
    <t>卢雨帆</t>
  </si>
  <si>
    <t>18221009092</t>
  </si>
  <si>
    <t>85</t>
  </si>
  <si>
    <t>02-15-1603</t>
  </si>
  <si>
    <t>毛建平；袁雪飞</t>
  </si>
  <si>
    <t>13606121811；13606121811</t>
  </si>
  <si>
    <t>86</t>
  </si>
  <si>
    <t>02-15-1701</t>
  </si>
  <si>
    <t>程自</t>
  </si>
  <si>
    <t>15005182727</t>
  </si>
  <si>
    <t>87</t>
  </si>
  <si>
    <t>02-15-1702</t>
  </si>
  <si>
    <t>孙双霁</t>
  </si>
  <si>
    <t>15265402775</t>
  </si>
  <si>
    <t>88</t>
  </si>
  <si>
    <t>02-15-1703</t>
  </si>
  <si>
    <t>李豪；朱丽</t>
  </si>
  <si>
    <t>13122205870；13122205870</t>
  </si>
  <si>
    <t>89</t>
  </si>
  <si>
    <t>02-15-1801</t>
  </si>
  <si>
    <t>殷子吉</t>
  </si>
  <si>
    <t>15902187832</t>
  </si>
  <si>
    <t>90</t>
  </si>
  <si>
    <t>02-15-1802</t>
  </si>
  <si>
    <t>卜一</t>
  </si>
  <si>
    <t>13912969900</t>
  </si>
  <si>
    <t>91</t>
  </si>
  <si>
    <t>02-15-1803</t>
  </si>
  <si>
    <t>陈亦勐</t>
  </si>
  <si>
    <t>15960806062</t>
  </si>
  <si>
    <t>92</t>
  </si>
  <si>
    <t>02-15-1901</t>
  </si>
  <si>
    <t>沈紫晗</t>
  </si>
  <si>
    <t>15527355116</t>
  </si>
  <si>
    <t>93</t>
  </si>
  <si>
    <t>02-15-1902</t>
  </si>
  <si>
    <t>李越</t>
  </si>
  <si>
    <t>15666156373</t>
  </si>
  <si>
    <t>94</t>
  </si>
  <si>
    <t>02-15-1903</t>
  </si>
  <si>
    <t>周思园</t>
  </si>
  <si>
    <t>13524886985</t>
  </si>
  <si>
    <t>95</t>
  </si>
  <si>
    <t>02-15-2001</t>
  </si>
  <si>
    <t>王绍博</t>
  </si>
  <si>
    <t>18810551908</t>
  </si>
  <si>
    <t>96</t>
  </si>
  <si>
    <t>02-15-2002</t>
  </si>
  <si>
    <t>王芝园</t>
  </si>
  <si>
    <t>13816898288</t>
  </si>
  <si>
    <t>97</t>
  </si>
  <si>
    <t>02-15-2003</t>
  </si>
  <si>
    <t>王蓓蕾</t>
  </si>
  <si>
    <t>17683277309</t>
  </si>
  <si>
    <t>98</t>
  </si>
  <si>
    <t>02-15-2101</t>
  </si>
  <si>
    <t>瞿怡宁</t>
  </si>
  <si>
    <t>13524690715</t>
  </si>
  <si>
    <t>99</t>
  </si>
  <si>
    <t>02-15-2102</t>
  </si>
  <si>
    <t>袁明瀚</t>
  </si>
  <si>
    <t>13818114651</t>
  </si>
  <si>
    <t>100</t>
  </si>
  <si>
    <t>02-15-2103</t>
  </si>
  <si>
    <t>马鸣苑</t>
  </si>
  <si>
    <t>13127880338</t>
  </si>
  <si>
    <t>101</t>
  </si>
  <si>
    <t>02-15-2201</t>
  </si>
  <si>
    <t>朱亮；施玲玲</t>
  </si>
  <si>
    <t>13636692310；13636692310</t>
  </si>
  <si>
    <t>102</t>
  </si>
  <si>
    <t>02-15-2202</t>
  </si>
  <si>
    <t>李阳；王鹏</t>
  </si>
  <si>
    <t>15270997227；15600182725</t>
  </si>
  <si>
    <t>103</t>
  </si>
  <si>
    <t>02-15-2203</t>
  </si>
  <si>
    <t>戚蔚羚</t>
  </si>
  <si>
    <t>15618519167</t>
  </si>
  <si>
    <t>104</t>
  </si>
  <si>
    <t>02-15-2301</t>
  </si>
  <si>
    <t>易冉</t>
  </si>
  <si>
    <t>18502159897</t>
  </si>
  <si>
    <t>105</t>
  </si>
  <si>
    <t>02-15-2302</t>
  </si>
  <si>
    <t>许仁杰</t>
  </si>
  <si>
    <t>15527375702</t>
  </si>
  <si>
    <t>106</t>
  </si>
  <si>
    <t>02-15-2303</t>
  </si>
  <si>
    <t>赵春雨；鲁科烃</t>
  </si>
  <si>
    <t>18758476023；18758476023</t>
  </si>
  <si>
    <t>107</t>
  </si>
  <si>
    <t>02-15-2501</t>
  </si>
  <si>
    <t>邢奕琛</t>
  </si>
  <si>
    <t>15021398707</t>
  </si>
  <si>
    <t>108</t>
  </si>
  <si>
    <t>02-15-2502</t>
  </si>
  <si>
    <t>石慧</t>
  </si>
  <si>
    <t>15921335136</t>
  </si>
  <si>
    <t>109</t>
  </si>
  <si>
    <t>02-15-2503</t>
  </si>
  <si>
    <t>吴姗；陈旭俊</t>
  </si>
  <si>
    <t>15921110795；15921110795</t>
  </si>
  <si>
    <t>110</t>
  </si>
  <si>
    <t>02-15-2601</t>
  </si>
  <si>
    <t>邱卫健</t>
  </si>
  <si>
    <t>18016366168</t>
  </si>
  <si>
    <t>111</t>
  </si>
  <si>
    <t>02-15-2602</t>
  </si>
  <si>
    <t>杨蕾</t>
  </si>
  <si>
    <t>15618520728</t>
  </si>
  <si>
    <t>112</t>
  </si>
  <si>
    <t>02-15-2603</t>
  </si>
  <si>
    <t>应敏杰</t>
  </si>
  <si>
    <t>13693209192</t>
  </si>
  <si>
    <t>113</t>
  </si>
  <si>
    <t>02-15-2701</t>
  </si>
  <si>
    <t>张博超；刘芸</t>
  </si>
  <si>
    <t>13701963682；13701963682</t>
  </si>
  <si>
    <t>114</t>
  </si>
  <si>
    <t>02-15-2702</t>
  </si>
  <si>
    <t>林菁</t>
  </si>
  <si>
    <t>13816611850</t>
  </si>
  <si>
    <t>115</t>
  </si>
  <si>
    <t>02-15-2703</t>
  </si>
  <si>
    <t>黄新谱</t>
  </si>
  <si>
    <t>15721245692</t>
  </si>
  <si>
    <t>116</t>
  </si>
  <si>
    <t>02-15-2801</t>
  </si>
  <si>
    <t>彭逸尘</t>
  </si>
  <si>
    <t>15151259398</t>
  </si>
  <si>
    <t>117</t>
  </si>
  <si>
    <t>02-15-2802</t>
  </si>
  <si>
    <t>林秩先</t>
  </si>
  <si>
    <t>18801734108</t>
  </si>
  <si>
    <t>118</t>
  </si>
  <si>
    <t>02-15-2803</t>
  </si>
  <si>
    <t>徐佳麒</t>
  </si>
  <si>
    <t>13636383701</t>
  </si>
  <si>
    <t>119</t>
  </si>
  <si>
    <t>02-15-2901</t>
  </si>
  <si>
    <t>章烜菲</t>
  </si>
  <si>
    <t>13028902539</t>
  </si>
  <si>
    <t>120</t>
  </si>
  <si>
    <t>02-15-2902</t>
  </si>
  <si>
    <t>杨翠萍；吕文毅</t>
  </si>
  <si>
    <t>13611995770；13611995770</t>
  </si>
  <si>
    <t>121</t>
  </si>
  <si>
    <t>02-15-2903</t>
  </si>
  <si>
    <t>马思嘉</t>
  </si>
  <si>
    <t>15201772887</t>
  </si>
  <si>
    <t>122</t>
  </si>
  <si>
    <t>02-15-3001</t>
  </si>
  <si>
    <t>张炎童</t>
  </si>
  <si>
    <t>18507379943</t>
  </si>
  <si>
    <t>123</t>
  </si>
  <si>
    <t>02-15-3002</t>
  </si>
  <si>
    <t>陆闻婕</t>
  </si>
  <si>
    <t>13621689999</t>
  </si>
  <si>
    <t>124</t>
  </si>
  <si>
    <t>02-15-3003</t>
  </si>
  <si>
    <t>王励阳；德吉央宗</t>
  </si>
  <si>
    <t>15021577987；15021577987</t>
  </si>
  <si>
    <t>125</t>
  </si>
  <si>
    <t>02-15-3101</t>
  </si>
  <si>
    <t>赵石磊；施祥</t>
  </si>
  <si>
    <t>13761499684；13761499684</t>
  </si>
  <si>
    <t>126</t>
  </si>
  <si>
    <t>02-15-3102</t>
  </si>
  <si>
    <t>方逸航；饶茜</t>
  </si>
  <si>
    <t>13207718658；13207718658</t>
  </si>
  <si>
    <t>127</t>
  </si>
  <si>
    <t>02-15-3103</t>
  </si>
  <si>
    <t>杨凯钧</t>
  </si>
  <si>
    <t>15800390025</t>
  </si>
  <si>
    <t>128</t>
  </si>
  <si>
    <t>02-15-3201</t>
  </si>
  <si>
    <t>张念语；杨昊熠</t>
  </si>
  <si>
    <t>15810853348；15810853348</t>
  </si>
  <si>
    <t>129</t>
  </si>
  <si>
    <t>02-15-3202</t>
  </si>
  <si>
    <t>王文杰；沈玉芬</t>
  </si>
  <si>
    <t>18601669030；18601669030</t>
  </si>
  <si>
    <t>130</t>
  </si>
  <si>
    <t>02-15-3203</t>
  </si>
  <si>
    <t>汪天立</t>
  </si>
  <si>
    <t>13795278997</t>
  </si>
  <si>
    <t>131</t>
  </si>
  <si>
    <t>02-15-3301</t>
  </si>
  <si>
    <t>韩岑俪；李晨阳</t>
  </si>
  <si>
    <t>13524594942；13524594942</t>
  </si>
  <si>
    <t>132</t>
  </si>
  <si>
    <t>02-15-3302</t>
  </si>
  <si>
    <t>俞中凯</t>
  </si>
  <si>
    <t>13916611977</t>
  </si>
  <si>
    <t>133</t>
  </si>
  <si>
    <t>02-15-3303</t>
  </si>
  <si>
    <t>李奔</t>
  </si>
  <si>
    <t>18912239991</t>
  </si>
  <si>
    <t>134</t>
  </si>
  <si>
    <t>02-15-3501</t>
  </si>
  <si>
    <t>丁和军</t>
  </si>
  <si>
    <t>13671733235</t>
  </si>
  <si>
    <t>135</t>
  </si>
  <si>
    <t>02-15-3502</t>
  </si>
  <si>
    <t>应晓彤</t>
  </si>
  <si>
    <t>13524501107</t>
  </si>
  <si>
    <t>136</t>
  </si>
  <si>
    <t>02-15-3503</t>
  </si>
  <si>
    <t>孙杰；刘伊芊</t>
  </si>
  <si>
    <t>18516139174；18516139174</t>
  </si>
  <si>
    <t>137</t>
  </si>
  <si>
    <t>02-15-3601</t>
  </si>
  <si>
    <t>谭伊昕</t>
  </si>
  <si>
    <t>18616081118</t>
  </si>
  <si>
    <t>138</t>
  </si>
  <si>
    <t>02-15-3602</t>
  </si>
  <si>
    <t>崔恒庆；曹晨曦</t>
  </si>
  <si>
    <t>13162688869；13162688869</t>
  </si>
  <si>
    <t>139</t>
  </si>
  <si>
    <t>02-15-3603</t>
  </si>
  <si>
    <t>廖宇岑</t>
  </si>
  <si>
    <t>15001836779</t>
  </si>
  <si>
    <t>140</t>
  </si>
  <si>
    <t>02-15-3701</t>
  </si>
  <si>
    <t>江南；姚洁</t>
  </si>
  <si>
    <t>18621808328；18621808328</t>
  </si>
  <si>
    <t>141</t>
  </si>
  <si>
    <t>02-15-3702</t>
  </si>
  <si>
    <t>王逸群；景悦诚</t>
  </si>
  <si>
    <t>13764692731；13764692731</t>
  </si>
  <si>
    <t>142</t>
  </si>
  <si>
    <t>02-15-3703</t>
  </si>
  <si>
    <t>金圣桐</t>
  </si>
  <si>
    <t>18221689820</t>
  </si>
  <si>
    <t>143</t>
  </si>
  <si>
    <t>02-15-3801</t>
  </si>
  <si>
    <t>高凤培；蒋爱武</t>
  </si>
  <si>
    <t>13761056836；13761056836</t>
  </si>
  <si>
    <t>144</t>
  </si>
  <si>
    <t>02-15-3802</t>
  </si>
  <si>
    <t>黄琪珊</t>
  </si>
  <si>
    <t>18616378639</t>
  </si>
  <si>
    <t>145</t>
  </si>
  <si>
    <t>02-15-3803</t>
  </si>
  <si>
    <t>王皓震</t>
  </si>
  <si>
    <t>19821262827</t>
  </si>
  <si>
    <t>146</t>
  </si>
  <si>
    <t>02-16-0201</t>
  </si>
  <si>
    <t>李梅芳；尹桂炯</t>
  </si>
  <si>
    <t>13262703855；13262703855</t>
  </si>
  <si>
    <t>147</t>
  </si>
  <si>
    <t>02-16-0202</t>
  </si>
  <si>
    <t>宋华</t>
  </si>
  <si>
    <t>13052047839</t>
  </si>
  <si>
    <t>148</t>
  </si>
  <si>
    <t>02-16-0203</t>
  </si>
  <si>
    <t>袁广智</t>
  </si>
  <si>
    <t>13917917919</t>
  </si>
  <si>
    <t>149</t>
  </si>
  <si>
    <t>02-16-0204</t>
  </si>
  <si>
    <t>王伊宁</t>
  </si>
  <si>
    <t>13671870902</t>
  </si>
  <si>
    <t>150</t>
  </si>
  <si>
    <t>02-160301</t>
  </si>
  <si>
    <t>许俊杰</t>
  </si>
  <si>
    <t>18668154502</t>
  </si>
  <si>
    <t>151</t>
  </si>
  <si>
    <t>02-16-0302</t>
  </si>
  <si>
    <t>邵颖</t>
  </si>
  <si>
    <t>13917722004</t>
  </si>
  <si>
    <t>152</t>
  </si>
  <si>
    <t>02-16-0303</t>
  </si>
  <si>
    <t>吴鲜明</t>
  </si>
  <si>
    <t>13779992818</t>
  </si>
  <si>
    <t>153</t>
  </si>
  <si>
    <t>02-16-0304</t>
  </si>
  <si>
    <t>王砺磊；程露</t>
  </si>
  <si>
    <t>18801755473；18801755473</t>
  </si>
  <si>
    <t>154</t>
  </si>
  <si>
    <t>02-16-0501</t>
  </si>
  <si>
    <t>袁伟杰</t>
  </si>
  <si>
    <t>13999968086</t>
  </si>
  <si>
    <t>155</t>
  </si>
  <si>
    <t>02-16-0502</t>
  </si>
  <si>
    <t>蔡兮</t>
  </si>
  <si>
    <t>17602128244</t>
  </si>
  <si>
    <t>156</t>
  </si>
  <si>
    <t>02-16-0503</t>
  </si>
  <si>
    <t>赵炳君</t>
  </si>
  <si>
    <t>17816875997</t>
  </si>
  <si>
    <t>157</t>
  </si>
  <si>
    <t>02-16-0504</t>
  </si>
  <si>
    <t>姜晟；卢佳欣</t>
  </si>
  <si>
    <t>18868190803；13628192819</t>
  </si>
  <si>
    <t>158</t>
  </si>
  <si>
    <t>02-16-0601</t>
  </si>
  <si>
    <t>姚巍；刘可芯</t>
  </si>
  <si>
    <t>18017355477；18017355477</t>
  </si>
  <si>
    <t>159</t>
  </si>
  <si>
    <t>02-16-0602</t>
  </si>
  <si>
    <t>马晨凯；吴莲莲</t>
  </si>
  <si>
    <t>15651695806；15651695806</t>
  </si>
  <si>
    <t>160</t>
  </si>
  <si>
    <t>02-16-0603</t>
  </si>
  <si>
    <t>阮旻</t>
  </si>
  <si>
    <t>18964705024</t>
  </si>
  <si>
    <t>161</t>
  </si>
  <si>
    <t>02-16-0604</t>
  </si>
  <si>
    <t>曹瑛蕾</t>
  </si>
  <si>
    <t>15962905099</t>
  </si>
  <si>
    <t>162</t>
  </si>
  <si>
    <t>02-16-0701</t>
  </si>
  <si>
    <t>鞠建明</t>
  </si>
  <si>
    <t>18701961518</t>
  </si>
  <si>
    <t>163</t>
  </si>
  <si>
    <t>02-16-0702</t>
  </si>
  <si>
    <t>李培强；梁璐璐</t>
  </si>
  <si>
    <t>15068679318；15068679318</t>
  </si>
  <si>
    <t>164</t>
  </si>
  <si>
    <t>02-16-0703</t>
  </si>
  <si>
    <t>程漪纹</t>
  </si>
  <si>
    <t>18621813081</t>
  </si>
  <si>
    <t>165</t>
  </si>
  <si>
    <t>02-16-0704</t>
  </si>
  <si>
    <t>张丽；侯智安</t>
  </si>
  <si>
    <t>15999182026；15999182026</t>
  </si>
  <si>
    <t>166</t>
  </si>
  <si>
    <t>02-16-0801</t>
  </si>
  <si>
    <t>吕安旗</t>
  </si>
  <si>
    <t>18801301395</t>
  </si>
  <si>
    <t>167</t>
  </si>
  <si>
    <t>02-16-0802</t>
  </si>
  <si>
    <t>张靖</t>
  </si>
  <si>
    <t>18516607943</t>
  </si>
  <si>
    <t>168</t>
  </si>
  <si>
    <t>02-16-0803</t>
  </si>
  <si>
    <t>孟庆豪；李玥</t>
  </si>
  <si>
    <t>18916011590；18916011590</t>
  </si>
  <si>
    <t>169</t>
  </si>
  <si>
    <t>02-16-0804</t>
  </si>
  <si>
    <t>周雅婷</t>
  </si>
  <si>
    <t>18936817466</t>
  </si>
  <si>
    <t>170</t>
  </si>
  <si>
    <t>02-16-0901</t>
  </si>
  <si>
    <t>耿溪；廖昱翔</t>
  </si>
  <si>
    <t>13816596597；13816596597</t>
  </si>
  <si>
    <t>171</t>
  </si>
  <si>
    <t>02-16-0902</t>
  </si>
  <si>
    <t>陈影</t>
  </si>
  <si>
    <t>18516768601</t>
  </si>
  <si>
    <t>172</t>
  </si>
  <si>
    <t>02-16-0903</t>
  </si>
  <si>
    <t>赵怡</t>
  </si>
  <si>
    <t>17602169433</t>
  </si>
  <si>
    <t>173</t>
  </si>
  <si>
    <t>02-16-0904</t>
  </si>
  <si>
    <t>蒋淑珍</t>
  </si>
  <si>
    <t>13918141940</t>
  </si>
  <si>
    <t>174</t>
  </si>
  <si>
    <t>02-16-1001</t>
  </si>
  <si>
    <t>项盛杰；琚鲁西</t>
  </si>
  <si>
    <t>13818317063；13818317063</t>
  </si>
  <si>
    <t>175</t>
  </si>
  <si>
    <t>02-16-1002</t>
  </si>
  <si>
    <t>王小燕；朱璟炜</t>
  </si>
  <si>
    <t>13764576786；13764576786</t>
  </si>
  <si>
    <t>176</t>
  </si>
  <si>
    <t>02-16-1003</t>
  </si>
  <si>
    <t>罗逸枫</t>
  </si>
  <si>
    <t>13816373370</t>
  </si>
  <si>
    <t>177</t>
  </si>
  <si>
    <t>02-16-1004</t>
  </si>
  <si>
    <t>陈绪军；王娟</t>
  </si>
  <si>
    <t>17771858968；17771858968</t>
  </si>
  <si>
    <t>178</t>
  </si>
  <si>
    <t>02-16-1101</t>
  </si>
  <si>
    <t>何其泽；楼吉洁</t>
  </si>
  <si>
    <t>18001993771；18001993771</t>
  </si>
  <si>
    <t>179</t>
  </si>
  <si>
    <t>02-16-1102</t>
  </si>
  <si>
    <t>卢艺玲</t>
  </si>
  <si>
    <t>19514600695</t>
  </si>
  <si>
    <t>180</t>
  </si>
  <si>
    <t>02-16-1103</t>
  </si>
  <si>
    <t>王一凡</t>
  </si>
  <si>
    <t>18201808520</t>
  </si>
  <si>
    <t>181</t>
  </si>
  <si>
    <t>02-16-1104</t>
  </si>
  <si>
    <t>李政君</t>
  </si>
  <si>
    <t>13122720656</t>
  </si>
  <si>
    <t>182</t>
  </si>
  <si>
    <t>02-16-1201</t>
  </si>
  <si>
    <t>朱哲</t>
  </si>
  <si>
    <t>13681771038</t>
  </si>
  <si>
    <t>183</t>
  </si>
  <si>
    <t>02-16-1202</t>
  </si>
  <si>
    <t>严涵哲；王路</t>
  </si>
  <si>
    <t>18221601237；13917986707</t>
  </si>
  <si>
    <t>184</t>
  </si>
  <si>
    <t>02-16-1203</t>
  </si>
  <si>
    <t>管世钰</t>
  </si>
  <si>
    <t>15900636052</t>
  </si>
  <si>
    <t>185</t>
  </si>
  <si>
    <t>02-16-1204</t>
  </si>
  <si>
    <t>曾金迪；王依茹</t>
  </si>
  <si>
    <t>15700079639；15700079639</t>
  </si>
  <si>
    <t>186</t>
  </si>
  <si>
    <t>02-16-1501</t>
  </si>
  <si>
    <t>吴汝贤；彭军</t>
  </si>
  <si>
    <t>18817583510；13681629138</t>
  </si>
  <si>
    <t>187</t>
  </si>
  <si>
    <t>02-16-1502</t>
  </si>
  <si>
    <t>石佳斌；许丹</t>
  </si>
  <si>
    <t>18964607963；18964607963</t>
  </si>
  <si>
    <t>188</t>
  </si>
  <si>
    <t>02-16-1503</t>
  </si>
  <si>
    <t>孙晓燕；杨剑</t>
  </si>
  <si>
    <t>15921396747；15921396747</t>
  </si>
  <si>
    <t>189</t>
  </si>
  <si>
    <t>02-16-1504</t>
  </si>
  <si>
    <t>林佳雯</t>
  </si>
  <si>
    <t>13918564838</t>
  </si>
  <si>
    <t>190</t>
  </si>
  <si>
    <t>02-16-1601</t>
  </si>
  <si>
    <t>秦怡雯；曹逢彬</t>
  </si>
  <si>
    <t>17321080278；18918295108</t>
  </si>
  <si>
    <t>191</t>
  </si>
  <si>
    <t>02-16-1602</t>
  </si>
  <si>
    <t>赵士源</t>
  </si>
  <si>
    <t>15221705721</t>
  </si>
  <si>
    <t>192</t>
  </si>
  <si>
    <t>02-16-1603</t>
  </si>
  <si>
    <t>陈伊璐</t>
  </si>
  <si>
    <t>18121424846</t>
  </si>
  <si>
    <t>193</t>
  </si>
  <si>
    <t>02-16-1604</t>
  </si>
  <si>
    <t>曹源</t>
  </si>
  <si>
    <t>15502106869</t>
  </si>
  <si>
    <t>194</t>
  </si>
  <si>
    <t>02-16-1701</t>
  </si>
  <si>
    <t>王辰霄；顾海军</t>
  </si>
  <si>
    <t>13382602309；19821355618</t>
  </si>
  <si>
    <t>195</t>
  </si>
  <si>
    <t>02-16-1702</t>
  </si>
  <si>
    <t>卓荦</t>
  </si>
  <si>
    <t>17512539696</t>
  </si>
  <si>
    <t>196</t>
  </si>
  <si>
    <t>02-16-1703</t>
  </si>
  <si>
    <t>耿鑫鑫；田纯阳</t>
  </si>
  <si>
    <t>18321384428；18321384428</t>
  </si>
  <si>
    <t>197</t>
  </si>
  <si>
    <t>02-16-1704</t>
  </si>
  <si>
    <t>陆瑶</t>
  </si>
  <si>
    <t>13918529670</t>
  </si>
  <si>
    <t>198</t>
  </si>
  <si>
    <t>02-16-1801</t>
  </si>
  <si>
    <t>李翀；杨冉</t>
  </si>
  <si>
    <t>18616372689；18616372689</t>
  </si>
  <si>
    <t>199</t>
  </si>
  <si>
    <t>02-16-1802</t>
  </si>
  <si>
    <t>陈自强</t>
  </si>
  <si>
    <t>18701755693</t>
  </si>
  <si>
    <t>200</t>
  </si>
  <si>
    <t>02-16-1803</t>
  </si>
  <si>
    <t>李亦雯</t>
  </si>
  <si>
    <t>13817608225</t>
  </si>
  <si>
    <t>201</t>
  </si>
  <si>
    <t>02-16-1804</t>
  </si>
  <si>
    <t>黄超</t>
  </si>
  <si>
    <t>18521595639</t>
  </si>
  <si>
    <t>202</t>
  </si>
  <si>
    <t>02-16-1901</t>
  </si>
  <si>
    <t>王晓圆；邱为</t>
  </si>
  <si>
    <t>13370236688；13370236688</t>
  </si>
  <si>
    <t>203</t>
  </si>
  <si>
    <t>02-16-1902</t>
  </si>
  <si>
    <t>沈琳娜；殷润悦</t>
  </si>
  <si>
    <t>13816030883；13816030883</t>
  </si>
  <si>
    <t>204</t>
  </si>
  <si>
    <t>02-16-1903</t>
  </si>
  <si>
    <t>李秀江</t>
  </si>
  <si>
    <t>17602126093</t>
  </si>
  <si>
    <t>205</t>
  </si>
  <si>
    <t>02-16-1904</t>
  </si>
  <si>
    <t>成啸</t>
  </si>
  <si>
    <t>15921607558</t>
  </si>
  <si>
    <t>206</t>
  </si>
  <si>
    <t>02-16-2001</t>
  </si>
  <si>
    <t>周晓群；周佳耿</t>
  </si>
  <si>
    <t>15618812722；15618812722</t>
  </si>
  <si>
    <t>207</t>
  </si>
  <si>
    <t>02-16-2002</t>
  </si>
  <si>
    <t>华未未</t>
  </si>
  <si>
    <t>18262251027</t>
  </si>
  <si>
    <t>208</t>
  </si>
  <si>
    <t>02-16-2003</t>
  </si>
  <si>
    <t>吴欣洳</t>
  </si>
  <si>
    <t>15800671081</t>
  </si>
  <si>
    <t>209</t>
  </si>
  <si>
    <t>02-16-2004</t>
  </si>
  <si>
    <t>闫姝含</t>
  </si>
  <si>
    <t>15221833385</t>
  </si>
  <si>
    <t>210</t>
  </si>
  <si>
    <t>02-16-2101</t>
  </si>
  <si>
    <t>施毓欣</t>
  </si>
  <si>
    <t>13816220867</t>
  </si>
  <si>
    <t>211</t>
  </si>
  <si>
    <t>02-16-2102</t>
  </si>
  <si>
    <t>梅红娣；周扣发</t>
  </si>
  <si>
    <t>13661839257；13501685460</t>
  </si>
  <si>
    <t>212</t>
  </si>
  <si>
    <t>02-16-2103</t>
  </si>
  <si>
    <t>许颖丰</t>
  </si>
  <si>
    <t>13671697370</t>
  </si>
  <si>
    <t>213</t>
  </si>
  <si>
    <t>02-16-2104</t>
  </si>
  <si>
    <t>罗来庆</t>
  </si>
  <si>
    <t>13901670653</t>
  </si>
  <si>
    <t>214</t>
  </si>
  <si>
    <t>02-16-2201</t>
  </si>
  <si>
    <t>陈解芳</t>
  </si>
  <si>
    <t>18621827821</t>
  </si>
  <si>
    <t>215</t>
  </si>
  <si>
    <t>02-16-2202</t>
  </si>
  <si>
    <t>黄森；张磊</t>
  </si>
  <si>
    <t>13651998536；13651998536</t>
  </si>
  <si>
    <t>216</t>
  </si>
  <si>
    <t>02-16-2203</t>
  </si>
  <si>
    <t>陈哲夫</t>
  </si>
  <si>
    <t>13301620971</t>
  </si>
  <si>
    <t>217</t>
  </si>
  <si>
    <t>02-16-2204</t>
  </si>
  <si>
    <t>王佳慧；都曼．哈汗</t>
  </si>
  <si>
    <t>18818232996；18818232996</t>
  </si>
  <si>
    <t>218</t>
  </si>
  <si>
    <t>02-16-2301</t>
  </si>
  <si>
    <t>顾翼飞</t>
  </si>
  <si>
    <t>15026879952</t>
  </si>
  <si>
    <t>219</t>
  </si>
  <si>
    <t>02-16-2302</t>
  </si>
  <si>
    <t>杨晨悦；金晶</t>
  </si>
  <si>
    <t>13816146583；13816146583</t>
  </si>
  <si>
    <t>220</t>
  </si>
  <si>
    <t>02-16-2303</t>
  </si>
  <si>
    <t>陈津雅</t>
  </si>
  <si>
    <t>18305187355</t>
  </si>
  <si>
    <t>221</t>
  </si>
  <si>
    <t>02-16-2304</t>
  </si>
  <si>
    <t>李睿</t>
  </si>
  <si>
    <t>18352538909</t>
  </si>
  <si>
    <t>222</t>
  </si>
  <si>
    <t>02-16-2501</t>
  </si>
  <si>
    <t>田一杉</t>
  </si>
  <si>
    <t>13125920105</t>
  </si>
  <si>
    <t>223</t>
  </si>
  <si>
    <t>02-16-2502</t>
  </si>
  <si>
    <t>林宏彦</t>
  </si>
  <si>
    <t>18317126855</t>
  </si>
  <si>
    <t>224</t>
  </si>
  <si>
    <t>02-16-2503</t>
  </si>
  <si>
    <t>刘春霞；王永庆</t>
  </si>
  <si>
    <t>18516199990；18516199990</t>
  </si>
  <si>
    <t>225</t>
  </si>
  <si>
    <t>02-16-2504</t>
  </si>
  <si>
    <t>冯怿</t>
  </si>
  <si>
    <t>13812670333</t>
  </si>
  <si>
    <t>226</t>
  </si>
  <si>
    <t>02-16-2601</t>
  </si>
  <si>
    <t>张曦哲</t>
  </si>
  <si>
    <t>15661502019</t>
  </si>
  <si>
    <t>227</t>
  </si>
  <si>
    <t>02-16-2602</t>
  </si>
  <si>
    <t>万玲；李斌文</t>
  </si>
  <si>
    <t>15601798613；15601798613</t>
  </si>
  <si>
    <t>228</t>
  </si>
  <si>
    <t>02-16-2603</t>
  </si>
  <si>
    <t>汪舟</t>
  </si>
  <si>
    <t>18356979966</t>
  </si>
  <si>
    <t>229</t>
  </si>
  <si>
    <t>02-16-2701</t>
  </si>
  <si>
    <t>王巧妹；冷静</t>
  </si>
  <si>
    <t>15900718400；15900718400</t>
  </si>
  <si>
    <t>230</t>
  </si>
  <si>
    <t>02-16-2702</t>
  </si>
  <si>
    <t>石雨润</t>
  </si>
  <si>
    <t>17717355163</t>
  </si>
  <si>
    <t>231</t>
  </si>
  <si>
    <t>02-16-2703</t>
  </si>
  <si>
    <t>俞越；凌岚</t>
  </si>
  <si>
    <t>15961767056；13611616225</t>
  </si>
  <si>
    <t>232</t>
  </si>
  <si>
    <t>02-16-2704</t>
  </si>
  <si>
    <t>季颖群</t>
  </si>
  <si>
    <t>15618654095</t>
  </si>
  <si>
    <t>233</t>
  </si>
  <si>
    <t>02-16-2801</t>
  </si>
  <si>
    <t>谭雅琳</t>
  </si>
  <si>
    <t>18601775953</t>
  </si>
  <si>
    <t>234</t>
  </si>
  <si>
    <t>02-16-2802</t>
  </si>
  <si>
    <t>贾文庆</t>
  </si>
  <si>
    <t>13156526569</t>
  </si>
  <si>
    <t>235</t>
  </si>
  <si>
    <t>02-16-2803</t>
  </si>
  <si>
    <t>谢丽丽</t>
  </si>
  <si>
    <t>18602184198</t>
  </si>
  <si>
    <t>236</t>
  </si>
  <si>
    <t>02-16-2804</t>
  </si>
  <si>
    <t>黄斌峥</t>
  </si>
  <si>
    <t>15800600680</t>
  </si>
  <si>
    <t>237</t>
  </si>
  <si>
    <t>02-16-2901</t>
  </si>
  <si>
    <t>姜子佼；曹翀</t>
  </si>
  <si>
    <t>18512186848；18512186848</t>
  </si>
  <si>
    <t>238</t>
  </si>
  <si>
    <t>16-25-2902</t>
  </si>
  <si>
    <t>郦怡</t>
  </si>
  <si>
    <t>13816028832</t>
  </si>
  <si>
    <t>239</t>
  </si>
  <si>
    <t>16-25-2903</t>
  </si>
  <si>
    <t>康朝东；钱程</t>
  </si>
  <si>
    <t>13918366911；18321013973</t>
  </si>
  <si>
    <t>240</t>
  </si>
  <si>
    <t>16-25-2904</t>
  </si>
  <si>
    <t>刘超；杨梦雪</t>
  </si>
  <si>
    <t>18516697566；17521092618</t>
  </si>
  <si>
    <t>241</t>
  </si>
  <si>
    <t>16-26-3001</t>
  </si>
  <si>
    <t>黄志鸿；古小红</t>
  </si>
  <si>
    <t>13852567555；13852567555</t>
  </si>
  <si>
    <t>242</t>
  </si>
  <si>
    <t>16-26-3002</t>
  </si>
  <si>
    <t>潘世民</t>
  </si>
  <si>
    <t>15057169590</t>
  </si>
  <si>
    <t>243</t>
  </si>
  <si>
    <t>16-26-3003</t>
  </si>
  <si>
    <t>骆宇航</t>
  </si>
  <si>
    <t>13505113933</t>
  </si>
  <si>
    <t>244</t>
  </si>
  <si>
    <t>16-26-3004</t>
  </si>
  <si>
    <t>曲思达</t>
  </si>
  <si>
    <t>13681631046</t>
  </si>
  <si>
    <t>245</t>
  </si>
  <si>
    <t>02-16-3101</t>
  </si>
  <si>
    <t>黄海涛；陆燕如</t>
  </si>
  <si>
    <t>13916604178；13916604178</t>
  </si>
  <si>
    <t>246</t>
  </si>
  <si>
    <t>02-16-3102</t>
  </si>
  <si>
    <t>宋惟伟</t>
  </si>
  <si>
    <t>18616937309</t>
  </si>
  <si>
    <t>247</t>
  </si>
  <si>
    <t>02-16-3103</t>
  </si>
  <si>
    <t>洪奇峰</t>
  </si>
  <si>
    <t>18817780851</t>
  </si>
  <si>
    <t>248</t>
  </si>
  <si>
    <t>02-16-3104</t>
  </si>
  <si>
    <t>曹伟东</t>
  </si>
  <si>
    <t>13813955007</t>
  </si>
  <si>
    <t>249</t>
  </si>
  <si>
    <t>02-16-3201</t>
  </si>
  <si>
    <t>施雯</t>
  </si>
  <si>
    <t>13788939058</t>
  </si>
  <si>
    <t>250</t>
  </si>
  <si>
    <t>02-16-3202</t>
  </si>
  <si>
    <t>臧雨果；张倩</t>
  </si>
  <si>
    <t>13817455226；13817455226</t>
  </si>
  <si>
    <t>251</t>
  </si>
  <si>
    <t>02-16-3203</t>
  </si>
  <si>
    <t>陶渊鸣</t>
  </si>
  <si>
    <t>13524365443</t>
  </si>
  <si>
    <t>252</t>
  </si>
  <si>
    <t>02-16-3204</t>
  </si>
  <si>
    <t>王权昕；浦艳</t>
  </si>
  <si>
    <t>18621130101；17710292338</t>
  </si>
  <si>
    <t>253</t>
  </si>
  <si>
    <t>02-16-3301</t>
  </si>
  <si>
    <t>孙中华</t>
  </si>
  <si>
    <t>19902057766</t>
  </si>
  <si>
    <t>254</t>
  </si>
  <si>
    <t>02-16-3302</t>
  </si>
  <si>
    <t>李霞；王凌飞</t>
  </si>
  <si>
    <t>18800009846；18800009846</t>
  </si>
  <si>
    <t>255</t>
  </si>
  <si>
    <t>02-16-3303</t>
  </si>
  <si>
    <t>江易</t>
  </si>
  <si>
    <t>15121038896</t>
  </si>
  <si>
    <t>256</t>
  </si>
  <si>
    <t>02-16-3304</t>
  </si>
  <si>
    <t>应竞帆</t>
  </si>
  <si>
    <t>18813097813</t>
  </si>
  <si>
    <t>257</t>
  </si>
  <si>
    <t>02-16-3501</t>
  </si>
  <si>
    <t>孙嘉蔚；季方彬</t>
  </si>
  <si>
    <t>15618817105；15618817105</t>
  </si>
  <si>
    <t>258</t>
  </si>
  <si>
    <t>02-16-3502</t>
  </si>
  <si>
    <t>周晗</t>
  </si>
  <si>
    <t>17816872609</t>
  </si>
  <si>
    <t>259</t>
  </si>
  <si>
    <t>02-16-3503</t>
  </si>
  <si>
    <t>胥杰</t>
  </si>
  <si>
    <t>15021257875</t>
  </si>
  <si>
    <t>260</t>
  </si>
  <si>
    <t>02-16-3504</t>
  </si>
  <si>
    <t>于雪霏</t>
  </si>
  <si>
    <t>18221232866</t>
  </si>
  <si>
    <t>261</t>
  </si>
  <si>
    <t>02-16-3601</t>
  </si>
  <si>
    <t>李梁；朱瑾</t>
  </si>
  <si>
    <t>13636374199；13636374199</t>
  </si>
  <si>
    <t>262</t>
  </si>
  <si>
    <t>02-16-3602</t>
  </si>
  <si>
    <t>沈丽</t>
  </si>
  <si>
    <t>13967343857</t>
  </si>
  <si>
    <t>263</t>
  </si>
  <si>
    <t>02-16-3603</t>
  </si>
  <si>
    <t>姜楠；王卉</t>
  </si>
  <si>
    <t>18321178631；18321178632</t>
  </si>
  <si>
    <t>264</t>
  </si>
  <si>
    <t>02-16-3604</t>
  </si>
  <si>
    <t>闫思宇</t>
  </si>
  <si>
    <t>18960851596</t>
  </si>
  <si>
    <t>265</t>
  </si>
  <si>
    <t>02-16-3701</t>
  </si>
  <si>
    <t>彭凯敏</t>
  </si>
  <si>
    <t>15386413660</t>
  </si>
  <si>
    <t>266</t>
  </si>
  <si>
    <t>02-16-3702</t>
  </si>
  <si>
    <t>王思晴；尹迪</t>
  </si>
  <si>
    <t>18317151361；18317151361</t>
  </si>
  <si>
    <t>267</t>
  </si>
  <si>
    <t>02-16-3703</t>
  </si>
  <si>
    <t>陈执</t>
  </si>
  <si>
    <t>15618087116</t>
  </si>
  <si>
    <t>268</t>
  </si>
  <si>
    <t>02-16-3704</t>
  </si>
  <si>
    <t>陈翀</t>
  </si>
  <si>
    <t>18717783159</t>
  </si>
  <si>
    <t>269</t>
  </si>
  <si>
    <t>02-16-3801</t>
  </si>
  <si>
    <t>郑重；王婧煜</t>
  </si>
  <si>
    <t>15021601324；13829182912</t>
  </si>
  <si>
    <t>270</t>
  </si>
  <si>
    <t>02-16-3802</t>
  </si>
  <si>
    <t>贺军；刘洁</t>
  </si>
  <si>
    <t>18086046537；18086046537</t>
  </si>
  <si>
    <t>271</t>
  </si>
  <si>
    <t>02-16-3803</t>
  </si>
  <si>
    <t>张晶；曾明慧</t>
  </si>
  <si>
    <t>15618929086；15618929086</t>
  </si>
  <si>
    <t>272</t>
  </si>
  <si>
    <t>02-16-3804</t>
  </si>
  <si>
    <t>沈志良；陈小婷</t>
  </si>
  <si>
    <t>13564914633；13564914633</t>
  </si>
  <si>
    <t>273</t>
  </si>
  <si>
    <t>03-10-0201</t>
  </si>
  <si>
    <t>周悠</t>
  </si>
  <si>
    <t>17317386108</t>
  </si>
  <si>
    <t>274</t>
  </si>
  <si>
    <t>03-10-0301</t>
  </si>
  <si>
    <t>黄茜</t>
  </si>
  <si>
    <t>15071093215</t>
  </si>
  <si>
    <t>275</t>
  </si>
  <si>
    <t>03-10-0302</t>
  </si>
  <si>
    <t>赵文祺</t>
  </si>
  <si>
    <t>19117271462</t>
  </si>
  <si>
    <t>276</t>
  </si>
  <si>
    <t>03-10-0501</t>
  </si>
  <si>
    <t>丁韶；梁凤芝</t>
  </si>
  <si>
    <t>15041302331；15041302331</t>
  </si>
  <si>
    <t>277</t>
  </si>
  <si>
    <t>03-10-0502</t>
  </si>
  <si>
    <t>叶美红；傅隼</t>
  </si>
  <si>
    <t>18601708046；18601708046</t>
  </si>
  <si>
    <t>278</t>
  </si>
  <si>
    <t>03-10-0601</t>
  </si>
  <si>
    <t>徐芸婷</t>
  </si>
  <si>
    <t>18868062802</t>
  </si>
  <si>
    <t>279</t>
  </si>
  <si>
    <t>03-10-0602</t>
  </si>
  <si>
    <t>俞艳秋</t>
  </si>
  <si>
    <t>15850283878</t>
  </si>
  <si>
    <t>280</t>
  </si>
  <si>
    <t>03-10-0701</t>
  </si>
  <si>
    <t>季玲艳</t>
  </si>
  <si>
    <t>13472547534</t>
  </si>
  <si>
    <t>281</t>
  </si>
  <si>
    <t>03-10-0702</t>
  </si>
  <si>
    <t>赵诗；江涛</t>
  </si>
  <si>
    <t>13818569929；13818569929</t>
  </si>
  <si>
    <t>282</t>
  </si>
  <si>
    <t>03-10-0801</t>
  </si>
  <si>
    <t>边宇腾</t>
  </si>
  <si>
    <t>19821152877</t>
  </si>
  <si>
    <t>283</t>
  </si>
  <si>
    <t>03-10-0802</t>
  </si>
  <si>
    <t>李选；刘利军</t>
  </si>
  <si>
    <t>13564736400；13761191733</t>
  </si>
  <si>
    <t>284</t>
  </si>
  <si>
    <t>03-10-0901</t>
  </si>
  <si>
    <t>许聪；杨明</t>
  </si>
  <si>
    <t>13817350132；13817350132</t>
  </si>
  <si>
    <t>285</t>
  </si>
  <si>
    <t>03-10-0902</t>
  </si>
  <si>
    <t>王超</t>
  </si>
  <si>
    <t>18516081983</t>
  </si>
  <si>
    <t>286</t>
  </si>
  <si>
    <t>03-10-1001</t>
  </si>
  <si>
    <t>童丽丽</t>
  </si>
  <si>
    <t>15000436564</t>
  </si>
  <si>
    <t>287</t>
  </si>
  <si>
    <t>03-10-0101</t>
  </si>
  <si>
    <t>程蓉；马晶隆</t>
  </si>
  <si>
    <t>13801910385；13801910385</t>
  </si>
  <si>
    <t>288</t>
  </si>
  <si>
    <t>03-10-1002</t>
  </si>
  <si>
    <t>冯涵文</t>
  </si>
  <si>
    <t>18116341783</t>
  </si>
  <si>
    <t>289</t>
  </si>
  <si>
    <t>03-10-1101</t>
  </si>
  <si>
    <t>王麒杰</t>
  </si>
  <si>
    <t>18168922111</t>
  </si>
  <si>
    <t>290</t>
  </si>
  <si>
    <t>03-10-1102</t>
  </si>
  <si>
    <t>姚韫玉</t>
  </si>
  <si>
    <t>15150591568</t>
  </si>
  <si>
    <t>291</t>
  </si>
  <si>
    <t>03-10-1201</t>
  </si>
  <si>
    <t>王美娴；张浩</t>
  </si>
  <si>
    <t>13611973767；13611973767</t>
  </si>
  <si>
    <t>292</t>
  </si>
  <si>
    <t>03-10-1202</t>
  </si>
  <si>
    <t>赵春燕</t>
  </si>
  <si>
    <t>13818781795</t>
  </si>
  <si>
    <t>293</t>
  </si>
  <si>
    <t>03-10-1501</t>
  </si>
  <si>
    <t>黄轶宁</t>
  </si>
  <si>
    <t>13757356058</t>
  </si>
  <si>
    <t>294</t>
  </si>
  <si>
    <t>03-10-1502</t>
  </si>
  <si>
    <t>罗浩亮；李雪莹</t>
  </si>
  <si>
    <t>15002140722；15002140722</t>
  </si>
  <si>
    <t>295</t>
  </si>
  <si>
    <t>03-10-1601</t>
  </si>
  <si>
    <t>许鹏飞；李蕊琪</t>
  </si>
  <si>
    <t>18051261658；18051261658</t>
  </si>
  <si>
    <t>296</t>
  </si>
  <si>
    <t>03-10-1602</t>
  </si>
  <si>
    <t>张蔚洁</t>
  </si>
  <si>
    <t>18221166364</t>
  </si>
  <si>
    <t>297</t>
  </si>
  <si>
    <t>03-10-1701</t>
  </si>
  <si>
    <t>卞黄磊；郝晓彤</t>
  </si>
  <si>
    <t>13632813481；13632813481</t>
  </si>
  <si>
    <t>298</t>
  </si>
  <si>
    <t>03-10-1702</t>
  </si>
  <si>
    <t>周达明</t>
  </si>
  <si>
    <t>13918453370</t>
  </si>
  <si>
    <t>299</t>
  </si>
  <si>
    <t>03-10-1801</t>
  </si>
  <si>
    <t>张磊；陈黎</t>
  </si>
  <si>
    <t>13818214851；13818214851；13818214851</t>
  </si>
  <si>
    <t>300</t>
  </si>
  <si>
    <t>03-10-1802</t>
  </si>
  <si>
    <t>陈荒明；黄建军</t>
  </si>
  <si>
    <t>18019789919；18019789919</t>
  </si>
  <si>
    <t>301</t>
  </si>
  <si>
    <t>03-10-1901</t>
  </si>
  <si>
    <t>吴婕</t>
  </si>
  <si>
    <t>13501781023</t>
  </si>
  <si>
    <t>302</t>
  </si>
  <si>
    <t>03-10-1902</t>
  </si>
  <si>
    <t>温茜；赵紫琎</t>
  </si>
  <si>
    <t>13651840163；13651840163</t>
  </si>
  <si>
    <t>303</t>
  </si>
  <si>
    <t>03-10-2002</t>
  </si>
  <si>
    <t>顾燕玲；张卫华</t>
  </si>
  <si>
    <t>13918229526；13918229526</t>
  </si>
  <si>
    <t>304</t>
  </si>
  <si>
    <t>03-10-2101</t>
  </si>
  <si>
    <t>库木鲁孜．木拉提；于木提．热合满</t>
  </si>
  <si>
    <t>13162229669；13162229669</t>
  </si>
  <si>
    <t>305</t>
  </si>
  <si>
    <t>03-10-2102</t>
  </si>
  <si>
    <t>嵇唯嘉；姚洲毅</t>
  </si>
  <si>
    <t>13761118050；13761118050</t>
  </si>
  <si>
    <t>306</t>
  </si>
  <si>
    <t>03-11-0101</t>
  </si>
  <si>
    <t>王慧</t>
  </si>
  <si>
    <t>13636566441</t>
  </si>
  <si>
    <t>307</t>
  </si>
  <si>
    <t>03-11-0102</t>
  </si>
  <si>
    <t>俞佳；顾玄</t>
  </si>
  <si>
    <t>13611750356；13611750356</t>
  </si>
  <si>
    <t>308</t>
  </si>
  <si>
    <t>03-11-0201</t>
  </si>
  <si>
    <t>梁静</t>
  </si>
  <si>
    <t>19821915968</t>
  </si>
  <si>
    <t>309</t>
  </si>
  <si>
    <t>03-11-0202</t>
  </si>
  <si>
    <t>苏创</t>
  </si>
  <si>
    <t>13661956986</t>
  </si>
  <si>
    <t>310</t>
  </si>
  <si>
    <t>03-11-0301</t>
  </si>
  <si>
    <t>李肖庆</t>
  </si>
  <si>
    <t>13661882760</t>
  </si>
  <si>
    <t>311</t>
  </si>
  <si>
    <t>03-11-0302</t>
  </si>
  <si>
    <t>熊莹萌；尚广豪</t>
  </si>
  <si>
    <t>18611889448；18611889448</t>
  </si>
  <si>
    <t>312</t>
  </si>
  <si>
    <t>03-11-0501</t>
  </si>
  <si>
    <t>吴金新</t>
  </si>
  <si>
    <t>17610880662</t>
  </si>
  <si>
    <t>313</t>
  </si>
  <si>
    <t>03-11-0502</t>
  </si>
  <si>
    <t>吴永祥；郑德君</t>
  </si>
  <si>
    <t>13661813698；13585604116</t>
  </si>
  <si>
    <t>314</t>
  </si>
  <si>
    <t>03-11-0601</t>
  </si>
  <si>
    <t>周曦彤</t>
  </si>
  <si>
    <t>13764955467</t>
  </si>
  <si>
    <t>315</t>
  </si>
  <si>
    <t>03-11-0602</t>
  </si>
  <si>
    <t>朱伯英</t>
  </si>
  <si>
    <t>13818408698</t>
  </si>
  <si>
    <t>316</t>
  </si>
  <si>
    <t>03-11-0701</t>
  </si>
  <si>
    <t>李诗年</t>
  </si>
  <si>
    <t>15823890905</t>
  </si>
  <si>
    <t>317</t>
  </si>
  <si>
    <t>03-11-0702</t>
  </si>
  <si>
    <t>陈璐</t>
  </si>
  <si>
    <t>18720059853</t>
  </si>
  <si>
    <t>318</t>
  </si>
  <si>
    <t>03-11-0801</t>
  </si>
  <si>
    <t>王帆</t>
  </si>
  <si>
    <t>13580579859</t>
  </si>
  <si>
    <t>319</t>
  </si>
  <si>
    <t>03-11-0802</t>
  </si>
  <si>
    <t>任翎；石英</t>
  </si>
  <si>
    <t>13611607951；13611607951</t>
  </si>
  <si>
    <t>320</t>
  </si>
  <si>
    <t>03-11-0901</t>
  </si>
  <si>
    <t>毛轶峰；卢园</t>
  </si>
  <si>
    <t>13917962467；13917962467</t>
  </si>
  <si>
    <t>321</t>
  </si>
  <si>
    <t>03-11-0902</t>
  </si>
  <si>
    <t>潘上上；饶译晨</t>
  </si>
  <si>
    <t>18918118293；18918118293</t>
  </si>
  <si>
    <t>322</t>
  </si>
  <si>
    <t>03-11-1001</t>
  </si>
  <si>
    <t>周捷；马骊</t>
  </si>
  <si>
    <t>13585832511；13585832511</t>
  </si>
  <si>
    <t>323</t>
  </si>
  <si>
    <t>03-11-1002</t>
  </si>
  <si>
    <t>吴晓捷</t>
  </si>
  <si>
    <t>18170971166</t>
  </si>
  <si>
    <t>324</t>
  </si>
  <si>
    <t>03-11-1101</t>
  </si>
  <si>
    <t>陈楠</t>
  </si>
  <si>
    <t>13816455204</t>
  </si>
  <si>
    <t>325</t>
  </si>
  <si>
    <t>03-11-1102</t>
  </si>
  <si>
    <t>程谦</t>
  </si>
  <si>
    <t>18616200055</t>
  </si>
  <si>
    <t>326</t>
  </si>
  <si>
    <t>03-11-1201</t>
  </si>
  <si>
    <t>孙伟斌</t>
  </si>
  <si>
    <t>13681612576</t>
  </si>
  <si>
    <t>327</t>
  </si>
  <si>
    <t>03-11-1202</t>
  </si>
  <si>
    <t>刘莹；朱泽宇</t>
  </si>
  <si>
    <t>15000449604；15000449604</t>
  </si>
  <si>
    <t>328</t>
  </si>
  <si>
    <t>03-11-1501</t>
  </si>
  <si>
    <t>陈逸捷</t>
  </si>
  <si>
    <t>13761379066</t>
  </si>
  <si>
    <t>329</t>
  </si>
  <si>
    <t>03-11-1502</t>
  </si>
  <si>
    <t>徐帆</t>
  </si>
  <si>
    <t>17621096062</t>
  </si>
  <si>
    <t>330</t>
  </si>
  <si>
    <t>03-11-1601</t>
  </si>
  <si>
    <t>潘菊芬</t>
  </si>
  <si>
    <t>13901697413</t>
  </si>
  <si>
    <t>331</t>
  </si>
  <si>
    <t>03-11-1602</t>
  </si>
  <si>
    <t>孙逸；杨帆</t>
  </si>
  <si>
    <t>18521014161；18521014161</t>
  </si>
  <si>
    <t>332</t>
  </si>
  <si>
    <t>03-11-1701</t>
  </si>
  <si>
    <t>李月香；邵波</t>
  </si>
  <si>
    <t>13801880751；13801880751</t>
  </si>
  <si>
    <t>333</t>
  </si>
  <si>
    <t>03-11-1702</t>
  </si>
  <si>
    <t>刘根喜</t>
  </si>
  <si>
    <t>13817862337</t>
  </si>
  <si>
    <t>334</t>
  </si>
  <si>
    <t>03-11-1801</t>
  </si>
  <si>
    <t>朱小弟；罗荷芳</t>
  </si>
  <si>
    <t>13585830006；13585830006</t>
  </si>
  <si>
    <t>335</t>
  </si>
  <si>
    <t>03-11-1802</t>
  </si>
  <si>
    <t>李艺华</t>
  </si>
  <si>
    <t>13916197722</t>
  </si>
  <si>
    <t>336</t>
  </si>
  <si>
    <t>03-11-1901</t>
  </si>
  <si>
    <t>周安东；李安</t>
  </si>
  <si>
    <t>13951863285；13951863285</t>
  </si>
  <si>
    <t>337</t>
  </si>
  <si>
    <t>03-11-1902</t>
  </si>
  <si>
    <t>姜兵</t>
  </si>
  <si>
    <t>13817346969</t>
  </si>
  <si>
    <t>338</t>
  </si>
  <si>
    <t>03-11-2001</t>
  </si>
  <si>
    <t>刘晓锦</t>
  </si>
  <si>
    <t>13901684123</t>
  </si>
  <si>
    <t>339</t>
  </si>
  <si>
    <t>03-11-2002</t>
  </si>
  <si>
    <t>高睿；林楠</t>
  </si>
  <si>
    <t>17621680098；17621723540</t>
  </si>
  <si>
    <t>340</t>
  </si>
  <si>
    <t>03-11-2101</t>
  </si>
  <si>
    <t>翁可安</t>
  </si>
  <si>
    <t>18018615988</t>
  </si>
  <si>
    <t>341</t>
  </si>
  <si>
    <t>03-11-2102</t>
  </si>
  <si>
    <t>郑小华；黄珊珊</t>
  </si>
  <si>
    <t>15921357433；13621609688</t>
  </si>
  <si>
    <t>342</t>
  </si>
  <si>
    <t>03-12--0101</t>
  </si>
  <si>
    <t>孙亦芃</t>
  </si>
  <si>
    <t>19916760215</t>
  </si>
  <si>
    <t>343</t>
  </si>
  <si>
    <t>03-12--0102</t>
  </si>
  <si>
    <t>张琛玮；茅丹玲</t>
  </si>
  <si>
    <t>18616116373；18616116373</t>
  </si>
  <si>
    <t>344</t>
  </si>
  <si>
    <t>03-12--0103</t>
  </si>
  <si>
    <t>陈慧；金锋</t>
  </si>
  <si>
    <t>18962156765；18962156765</t>
  </si>
  <si>
    <t>345</t>
  </si>
  <si>
    <t>03-12-0104</t>
  </si>
  <si>
    <t>卞恋霞；黄伟青</t>
  </si>
  <si>
    <t>13042196420；13774382972</t>
  </si>
  <si>
    <t>346</t>
  </si>
  <si>
    <t>03-12-0201</t>
  </si>
  <si>
    <t>王珝</t>
  </si>
  <si>
    <t>13764393521</t>
  </si>
  <si>
    <t>347</t>
  </si>
  <si>
    <t>03-12-0202</t>
  </si>
  <si>
    <t>刘奕儒；祁祺</t>
  </si>
  <si>
    <t>15051277527；15051277527</t>
  </si>
  <si>
    <t>348</t>
  </si>
  <si>
    <t>03-12-0203</t>
  </si>
  <si>
    <t>于诗婕</t>
  </si>
  <si>
    <t>18221854880</t>
  </si>
  <si>
    <t>349</t>
  </si>
  <si>
    <t>03-12-0204</t>
  </si>
  <si>
    <t>胡伟毅</t>
  </si>
  <si>
    <t>18616987883</t>
  </si>
  <si>
    <t>350</t>
  </si>
  <si>
    <t>03-12-0301</t>
  </si>
  <si>
    <t>顾添怡；曹跃耀</t>
  </si>
  <si>
    <t>15021063739；15021063739</t>
  </si>
  <si>
    <t>351</t>
  </si>
  <si>
    <t>03-12-0302</t>
  </si>
  <si>
    <t>宋晔峰</t>
  </si>
  <si>
    <t>13818536743</t>
  </si>
  <si>
    <t>352</t>
  </si>
  <si>
    <t>03-12-0303</t>
  </si>
  <si>
    <t>王志立；陈倩华</t>
  </si>
  <si>
    <t>13391197298；13391197298</t>
  </si>
  <si>
    <t>353</t>
  </si>
  <si>
    <t>03-12-0304</t>
  </si>
  <si>
    <t>李冬心；王大海</t>
  </si>
  <si>
    <t>18604356060；18604356060</t>
  </si>
  <si>
    <t>354</t>
  </si>
  <si>
    <t>03-12-0501</t>
  </si>
  <si>
    <t>刘运隆</t>
  </si>
  <si>
    <t>15901653896</t>
  </si>
  <si>
    <t>355</t>
  </si>
  <si>
    <t>03-12-0502</t>
  </si>
  <si>
    <t>郑玉华</t>
  </si>
  <si>
    <t>13636475929</t>
  </si>
  <si>
    <t>356</t>
  </si>
  <si>
    <t>03-12-0503</t>
  </si>
  <si>
    <t>鲁帆</t>
  </si>
  <si>
    <t>15601892090</t>
  </si>
  <si>
    <t>357</t>
  </si>
  <si>
    <t>03-12-0504</t>
  </si>
  <si>
    <t>孙超；章丽华</t>
  </si>
  <si>
    <t>13501809179；13501809179</t>
  </si>
  <si>
    <t>358</t>
  </si>
  <si>
    <t>03-12-0601</t>
  </si>
  <si>
    <t>蔡佳妮</t>
  </si>
  <si>
    <t>15021308315</t>
  </si>
  <si>
    <t>359</t>
  </si>
  <si>
    <t>03-12-0602</t>
  </si>
  <si>
    <t>陈俊伍</t>
  </si>
  <si>
    <t>18019022281</t>
  </si>
  <si>
    <t>360</t>
  </si>
  <si>
    <t>03-12-0603</t>
  </si>
  <si>
    <t>邬忠洋</t>
  </si>
  <si>
    <t>13262280171</t>
  </si>
  <si>
    <t>361</t>
  </si>
  <si>
    <t>03-12-0604</t>
  </si>
  <si>
    <t>徐晓；洪亮</t>
  </si>
  <si>
    <t>13817774757；13817774757</t>
  </si>
  <si>
    <t>362</t>
  </si>
  <si>
    <t>03-12-0701</t>
  </si>
  <si>
    <t>王琼；江晓辉</t>
  </si>
  <si>
    <t>13916935950；13916935950</t>
  </si>
  <si>
    <t>363</t>
  </si>
  <si>
    <t>03-12-0702</t>
  </si>
  <si>
    <t>朱士贺；唐新玉</t>
  </si>
  <si>
    <t>18811718189；18811718189</t>
  </si>
  <si>
    <t>364</t>
  </si>
  <si>
    <t>03-12-0703</t>
  </si>
  <si>
    <t>赵寿坤；胡轶婷</t>
  </si>
  <si>
    <t>13816267768；13816267768</t>
  </si>
  <si>
    <t>365</t>
  </si>
  <si>
    <t>03-12-0704</t>
  </si>
  <si>
    <t>高帅师；宝颜鹏</t>
  </si>
  <si>
    <t>18800100152；18800100152</t>
  </si>
  <si>
    <t>366</t>
  </si>
  <si>
    <t>03-12-0801</t>
  </si>
  <si>
    <t>李雪薇</t>
  </si>
  <si>
    <t>13572290610</t>
  </si>
  <si>
    <t>367</t>
  </si>
  <si>
    <t>03-12-0802</t>
  </si>
  <si>
    <t>苏阳</t>
  </si>
  <si>
    <t>13521487791</t>
  </si>
  <si>
    <t>368</t>
  </si>
  <si>
    <t>03-12-0803</t>
  </si>
  <si>
    <t>吴俣</t>
  </si>
  <si>
    <t>15071244060</t>
  </si>
  <si>
    <t>369</t>
  </si>
  <si>
    <t>03-12-0804</t>
  </si>
  <si>
    <t>金哲成；刘雪欣</t>
  </si>
  <si>
    <t>18721897901；18721897901</t>
  </si>
  <si>
    <t>370</t>
  </si>
  <si>
    <t>03-12-0901</t>
  </si>
  <si>
    <t>吴依乐</t>
  </si>
  <si>
    <t>18616325327</t>
  </si>
  <si>
    <t>371</t>
  </si>
  <si>
    <t>03-12-0902</t>
  </si>
  <si>
    <t>林芳芳；章旭</t>
  </si>
  <si>
    <t>13818567090；13701611523</t>
  </si>
  <si>
    <t>372</t>
  </si>
  <si>
    <t>03-12-0903</t>
  </si>
  <si>
    <t>石林；吴范晟</t>
  </si>
  <si>
    <t>18317015217；18317015217</t>
  </si>
  <si>
    <t>373</t>
  </si>
  <si>
    <t>03-12-0904</t>
  </si>
  <si>
    <t>常轩</t>
  </si>
  <si>
    <t>17621708712</t>
  </si>
  <si>
    <t>374</t>
  </si>
  <si>
    <t>03-12-1001</t>
  </si>
  <si>
    <t>王钰；李万博</t>
  </si>
  <si>
    <t>18501349702；18501249736</t>
  </si>
  <si>
    <t>375</t>
  </si>
  <si>
    <t>03-12-1002</t>
  </si>
  <si>
    <t>陈诺</t>
  </si>
  <si>
    <t>18654121125</t>
  </si>
  <si>
    <t>376</t>
  </si>
  <si>
    <t>03-12-1003</t>
  </si>
  <si>
    <t>黄爱悦</t>
  </si>
  <si>
    <t>13872492666</t>
  </si>
  <si>
    <t>377</t>
  </si>
  <si>
    <t>03-12-1004</t>
  </si>
  <si>
    <t>方立群；刘瑞珏</t>
  </si>
  <si>
    <t>13917412332；13917412332</t>
  </si>
  <si>
    <t>378</t>
  </si>
  <si>
    <t>03-12-1101</t>
  </si>
  <si>
    <t>叶紫葳</t>
  </si>
  <si>
    <t>13738648721</t>
  </si>
  <si>
    <t>379</t>
  </si>
  <si>
    <t>03-12-1102</t>
  </si>
  <si>
    <t>姜程耀；李燕燕</t>
  </si>
  <si>
    <t>13918186964；13918186964</t>
  </si>
  <si>
    <t>380</t>
  </si>
  <si>
    <t>03-12-1103</t>
  </si>
  <si>
    <t>陆雪妹</t>
  </si>
  <si>
    <t>13641849065</t>
  </si>
  <si>
    <t>381</t>
  </si>
  <si>
    <t>03-12-1104</t>
  </si>
  <si>
    <t>孟秋莲</t>
  </si>
  <si>
    <t>13918287660</t>
  </si>
  <si>
    <t>382</t>
  </si>
  <si>
    <t>03-12-1201</t>
  </si>
  <si>
    <t>朱媛媛；黄洪雷</t>
  </si>
  <si>
    <t>15370618669；15370618669</t>
  </si>
  <si>
    <t>383</t>
  </si>
  <si>
    <t>03-12-1202</t>
  </si>
  <si>
    <t>谷丽；黄洪明</t>
  </si>
  <si>
    <t>13636505630；13636505630</t>
  </si>
  <si>
    <t>384</t>
  </si>
  <si>
    <t>03-12-1203</t>
  </si>
  <si>
    <t>王梦莹</t>
  </si>
  <si>
    <t>18739925006</t>
  </si>
  <si>
    <t>385</t>
  </si>
  <si>
    <t>03-12-1204</t>
  </si>
  <si>
    <t>赵文；郑婷婷</t>
  </si>
  <si>
    <t>18321875393；18321875393</t>
  </si>
  <si>
    <t>386</t>
  </si>
  <si>
    <t>03-12-1501</t>
  </si>
  <si>
    <t>王新源</t>
  </si>
  <si>
    <t>18701899534</t>
  </si>
  <si>
    <t>387</t>
  </si>
  <si>
    <t>03-12-1502</t>
  </si>
  <si>
    <t>谭清源</t>
  </si>
  <si>
    <t>18621107717</t>
  </si>
  <si>
    <t>388</t>
  </si>
  <si>
    <t>03-12-1503</t>
  </si>
  <si>
    <t>褚清泉；武琦</t>
  </si>
  <si>
    <t>13301823531；13301823531</t>
  </si>
  <si>
    <t>389</t>
  </si>
  <si>
    <t>03-12-1504</t>
  </si>
  <si>
    <t>吕行</t>
  </si>
  <si>
    <t>15201939164</t>
  </si>
  <si>
    <t>390</t>
  </si>
  <si>
    <t>03-12-1601</t>
  </si>
  <si>
    <t>赵占锋</t>
  </si>
  <si>
    <t>15343886666</t>
  </si>
  <si>
    <t>391</t>
  </si>
  <si>
    <t>03-12-1602</t>
  </si>
  <si>
    <t>任桂华；曹保国</t>
  </si>
  <si>
    <t>13661458288；13661458288</t>
  </si>
  <si>
    <t>392</t>
  </si>
  <si>
    <t>03-12-1603</t>
  </si>
  <si>
    <t>杨可薇</t>
  </si>
  <si>
    <t>18717774528</t>
  </si>
  <si>
    <t>393</t>
  </si>
  <si>
    <t>03-12-1604</t>
  </si>
  <si>
    <t>杨恺</t>
  </si>
  <si>
    <t>13601958111</t>
  </si>
  <si>
    <t>394</t>
  </si>
  <si>
    <t>03-12-1701</t>
  </si>
  <si>
    <t>林宇君</t>
  </si>
  <si>
    <t>13859951212</t>
  </si>
  <si>
    <t>395</t>
  </si>
  <si>
    <t>03-12-1702</t>
  </si>
  <si>
    <t>谢骁飞</t>
  </si>
  <si>
    <t>13750897755</t>
  </si>
  <si>
    <t>396</t>
  </si>
  <si>
    <t>03-12-1703</t>
  </si>
  <si>
    <t>张镭；李曼</t>
  </si>
  <si>
    <t>18501660580；18501660580</t>
  </si>
  <si>
    <t>397</t>
  </si>
  <si>
    <t>03-12-1704</t>
  </si>
  <si>
    <t>潘卫明；董希红</t>
  </si>
  <si>
    <t>15821613172；15821613172</t>
  </si>
  <si>
    <t>398</t>
  </si>
  <si>
    <t>03-12-1801</t>
  </si>
  <si>
    <t>李峰；宗晓倩</t>
  </si>
  <si>
    <t>13564368387；13564368387</t>
  </si>
  <si>
    <t>399</t>
  </si>
  <si>
    <t>03-12-1802</t>
  </si>
  <si>
    <t>张婷；宁曹杰</t>
  </si>
  <si>
    <t>13524907323；13524907323</t>
  </si>
  <si>
    <t>400</t>
  </si>
  <si>
    <t>03-12-1803</t>
  </si>
  <si>
    <t>阎耕；章曼伶</t>
  </si>
  <si>
    <t>18168101386；18168101386</t>
  </si>
  <si>
    <t>401</t>
  </si>
  <si>
    <t>03-12-1804</t>
  </si>
  <si>
    <t>刘芮</t>
  </si>
  <si>
    <t>13651874740</t>
  </si>
  <si>
    <t>402</t>
  </si>
  <si>
    <t>03-12-1901</t>
  </si>
  <si>
    <t>华昊</t>
  </si>
  <si>
    <t>13774279539</t>
  </si>
  <si>
    <t>403</t>
  </si>
  <si>
    <t>03-12-1902</t>
  </si>
  <si>
    <t>叶晓平</t>
  </si>
  <si>
    <t>13916253861</t>
  </si>
  <si>
    <t>404</t>
  </si>
  <si>
    <t>03-12-1903</t>
  </si>
  <si>
    <t>王一超；郭洁</t>
  </si>
  <si>
    <t>13681632327；13681632327</t>
  </si>
  <si>
    <t>405</t>
  </si>
  <si>
    <t>03-12-1904</t>
  </si>
  <si>
    <t>段紫烨</t>
  </si>
  <si>
    <t>18516267339</t>
  </si>
  <si>
    <t>406</t>
  </si>
  <si>
    <t>05-19-0101</t>
  </si>
  <si>
    <t>任逸帆；李倩蔺</t>
  </si>
  <si>
    <t>15901989284；15901989284</t>
  </si>
  <si>
    <t>407</t>
  </si>
  <si>
    <t>05-19-0102</t>
  </si>
  <si>
    <t>王雨璇</t>
  </si>
  <si>
    <t>18616938075</t>
  </si>
  <si>
    <t>408</t>
  </si>
  <si>
    <t>05-19-0103</t>
  </si>
  <si>
    <t>陈俊雅</t>
  </si>
  <si>
    <t>15558738550</t>
  </si>
  <si>
    <t>409</t>
  </si>
  <si>
    <t>05-19-0201</t>
  </si>
  <si>
    <t>沈希；王一鸣</t>
  </si>
  <si>
    <t>15821606658；15821606658</t>
  </si>
  <si>
    <t>410</t>
  </si>
  <si>
    <t>05-19-0202</t>
  </si>
  <si>
    <t>丘林萌</t>
  </si>
  <si>
    <t>15980960173</t>
  </si>
  <si>
    <t>411</t>
  </si>
  <si>
    <t>05-19-0203</t>
  </si>
  <si>
    <t>董懿夫</t>
  </si>
  <si>
    <t>16601759369</t>
  </si>
  <si>
    <t>412</t>
  </si>
  <si>
    <t>05-19-0301</t>
  </si>
  <si>
    <t>陈周洁</t>
  </si>
  <si>
    <t>13817899186</t>
  </si>
  <si>
    <t>413</t>
  </si>
  <si>
    <t>05-19-0302</t>
  </si>
  <si>
    <t>金帆；童俊渊</t>
  </si>
  <si>
    <t>13764533801；13764533801</t>
  </si>
  <si>
    <t>414</t>
  </si>
  <si>
    <t>05-19-0303</t>
  </si>
  <si>
    <t>沈常亮；廖辰</t>
  </si>
  <si>
    <t>13636604169；13636604169</t>
  </si>
  <si>
    <t>415</t>
  </si>
  <si>
    <t>05-19-0501</t>
  </si>
  <si>
    <t>张帆</t>
  </si>
  <si>
    <t>13901539733</t>
  </si>
  <si>
    <t>416</t>
  </si>
  <si>
    <t>05-19-0502</t>
  </si>
  <si>
    <t>孙瑀；罗蒙</t>
  </si>
  <si>
    <t>15170036666；18720031163</t>
  </si>
  <si>
    <t>417</t>
  </si>
  <si>
    <t>05-19-0503</t>
  </si>
  <si>
    <t>张倩；侍加冲</t>
  </si>
  <si>
    <t>18721117586；18721117586</t>
  </si>
  <si>
    <t>418</t>
  </si>
  <si>
    <t>05-19-0601</t>
  </si>
  <si>
    <t>赵国庆；严祖芳</t>
  </si>
  <si>
    <t>18805739098；18805739098</t>
  </si>
  <si>
    <t>419</t>
  </si>
  <si>
    <t>05-19-0602</t>
  </si>
  <si>
    <t>吴艳丽</t>
  </si>
  <si>
    <t>18616006567</t>
  </si>
  <si>
    <t>420</t>
  </si>
  <si>
    <t>05-19-0603</t>
  </si>
  <si>
    <t>钱锋；陈迎</t>
  </si>
  <si>
    <t>13917758081；13917758081</t>
  </si>
  <si>
    <t>421</t>
  </si>
  <si>
    <t>05-19-0701</t>
  </si>
  <si>
    <t>曾城</t>
  </si>
  <si>
    <t>18851581617</t>
  </si>
  <si>
    <t>422</t>
  </si>
  <si>
    <t>05-19-0702</t>
  </si>
  <si>
    <t>郑宪铭</t>
  </si>
  <si>
    <t>15121134097</t>
  </si>
  <si>
    <t>423</t>
  </si>
  <si>
    <t>05-19-0703</t>
  </si>
  <si>
    <t>李西贝</t>
  </si>
  <si>
    <t>13501283923</t>
  </si>
  <si>
    <t>424</t>
  </si>
  <si>
    <t>05-19-0801</t>
  </si>
  <si>
    <t>施红宇；陈其东</t>
  </si>
  <si>
    <t>13601686646；13601686646</t>
  </si>
  <si>
    <t>425</t>
  </si>
  <si>
    <t>05-19-0802</t>
  </si>
  <si>
    <t>陈怡</t>
  </si>
  <si>
    <t>13701957887</t>
  </si>
  <si>
    <t>426</t>
  </si>
  <si>
    <t>05-19-0803</t>
  </si>
  <si>
    <t>王雄伟；曾晖</t>
  </si>
  <si>
    <t>17321096080；15201701495</t>
  </si>
  <si>
    <t>427</t>
  </si>
  <si>
    <t>05-19-0901</t>
  </si>
  <si>
    <t>吴沁虔</t>
  </si>
  <si>
    <t>15962888111</t>
  </si>
  <si>
    <t>428</t>
  </si>
  <si>
    <t>05-19-0902</t>
  </si>
  <si>
    <t>岳晴</t>
  </si>
  <si>
    <t>13261615933</t>
  </si>
  <si>
    <t>429</t>
  </si>
  <si>
    <t>05-19-0903</t>
  </si>
  <si>
    <t>张金武；周爱华</t>
  </si>
  <si>
    <t>13382143370；13382143370</t>
  </si>
  <si>
    <t>430</t>
  </si>
  <si>
    <t>05-19-1001</t>
  </si>
  <si>
    <t>赵军涛；杨春霞</t>
  </si>
  <si>
    <t>18605458273；18605458273</t>
  </si>
  <si>
    <t>431</t>
  </si>
  <si>
    <t>05-19-1002</t>
  </si>
  <si>
    <t>叶林花；赵惠明</t>
  </si>
  <si>
    <t>13917688367；13917688367</t>
  </si>
  <si>
    <t>432</t>
  </si>
  <si>
    <t>05-19-1003</t>
  </si>
  <si>
    <t>蒋语砚</t>
  </si>
  <si>
    <t>15210698608</t>
  </si>
  <si>
    <t>433</t>
  </si>
  <si>
    <t>05-19-1101</t>
  </si>
  <si>
    <t>张酉坤</t>
  </si>
  <si>
    <t>18686014189</t>
  </si>
  <si>
    <t>434</t>
  </si>
  <si>
    <t>05-19-1102</t>
  </si>
  <si>
    <t>于海惠</t>
  </si>
  <si>
    <t>18221453457</t>
  </si>
  <si>
    <t>435</t>
  </si>
  <si>
    <t>05-19-1103</t>
  </si>
  <si>
    <t>秋业</t>
  </si>
  <si>
    <t>13917334167</t>
  </si>
  <si>
    <t>436</t>
  </si>
  <si>
    <t>05-19-1201</t>
  </si>
  <si>
    <t>蔡奇君</t>
  </si>
  <si>
    <t>15801763516</t>
  </si>
  <si>
    <t>437</t>
  </si>
  <si>
    <t>05-19-1202</t>
  </si>
  <si>
    <t>俞君佩</t>
  </si>
  <si>
    <t>15851237366</t>
  </si>
  <si>
    <t>438</t>
  </si>
  <si>
    <t>05-19-1203</t>
  </si>
  <si>
    <t>夏满云</t>
  </si>
  <si>
    <t>18913059588</t>
  </si>
  <si>
    <t>439</t>
  </si>
  <si>
    <t>05-19-1501</t>
  </si>
  <si>
    <t>许斌</t>
  </si>
  <si>
    <t>17621778003</t>
  </si>
  <si>
    <t>440</t>
  </si>
  <si>
    <t>05-19-1502</t>
  </si>
  <si>
    <t>史佳雯</t>
  </si>
  <si>
    <t>15800766137</t>
  </si>
  <si>
    <t>441</t>
  </si>
  <si>
    <t>05-19-1503</t>
  </si>
  <si>
    <t>茹泽文</t>
  </si>
  <si>
    <t>18258515022</t>
  </si>
  <si>
    <t>442</t>
  </si>
  <si>
    <t>05-19-1601</t>
  </si>
  <si>
    <t>王瑜</t>
  </si>
  <si>
    <t>18061865648</t>
  </si>
  <si>
    <t>443</t>
  </si>
  <si>
    <t>05-19-1602</t>
  </si>
  <si>
    <t>夏江南；杨苔茜</t>
  </si>
  <si>
    <t>18868109895；18868109895</t>
  </si>
  <si>
    <t>444</t>
  </si>
  <si>
    <t>05-19-1603</t>
  </si>
  <si>
    <t>罗彦</t>
  </si>
  <si>
    <t>19821065877</t>
  </si>
  <si>
    <t>445</t>
  </si>
  <si>
    <t>05-19-1701</t>
  </si>
  <si>
    <t>王正伟；姚超颖</t>
  </si>
  <si>
    <t>13092095888；18705890092</t>
  </si>
  <si>
    <t>446</t>
  </si>
  <si>
    <t>05-19-1702</t>
  </si>
  <si>
    <t>虢瑞欣；谷柏成</t>
  </si>
  <si>
    <t>18774067388；18774067388</t>
  </si>
  <si>
    <t>447</t>
  </si>
  <si>
    <t>05-19-1703</t>
  </si>
  <si>
    <t>黄丁汀</t>
  </si>
  <si>
    <t>15151680168</t>
  </si>
  <si>
    <t>448</t>
  </si>
  <si>
    <t>05-19-1801</t>
  </si>
  <si>
    <t>刘珊</t>
  </si>
  <si>
    <t>18622258461</t>
  </si>
  <si>
    <t>449</t>
  </si>
  <si>
    <t>05-19-1802</t>
  </si>
  <si>
    <t>范琨</t>
  </si>
  <si>
    <t>18817878354</t>
  </si>
  <si>
    <t>450</t>
  </si>
  <si>
    <t>05-19-1803</t>
  </si>
  <si>
    <t>常犇昊</t>
  </si>
  <si>
    <t>13773280358</t>
  </si>
  <si>
    <t>451</t>
  </si>
  <si>
    <t>05-19-1901</t>
  </si>
  <si>
    <t>李晗兮</t>
  </si>
  <si>
    <t>18862300955</t>
  </si>
  <si>
    <t>452</t>
  </si>
  <si>
    <t>05-19-1902</t>
  </si>
  <si>
    <t>郭玮佳</t>
  </si>
  <si>
    <t>18961077699</t>
  </si>
  <si>
    <t>453</t>
  </si>
  <si>
    <t>05-19-1903</t>
  </si>
  <si>
    <t>廖书晨</t>
  </si>
  <si>
    <t>15800737081</t>
  </si>
  <si>
    <t>454</t>
  </si>
  <si>
    <t>05-19-2001</t>
  </si>
  <si>
    <t>夏嘉晨</t>
  </si>
  <si>
    <t>18121412866</t>
  </si>
  <si>
    <t>455</t>
  </si>
  <si>
    <t>05-19-2002</t>
  </si>
  <si>
    <t>韩天峰</t>
  </si>
  <si>
    <t>13122609339</t>
  </si>
  <si>
    <t>456</t>
  </si>
  <si>
    <t>05-19-2003</t>
  </si>
  <si>
    <t>钱正青</t>
  </si>
  <si>
    <t>13305536006</t>
  </si>
  <si>
    <t>457</t>
  </si>
  <si>
    <t>05-19-2101</t>
  </si>
  <si>
    <t>陈彦羲；吕洪霸</t>
  </si>
  <si>
    <t>15921327565；13127848888</t>
  </si>
  <si>
    <t>458</t>
  </si>
  <si>
    <t>05-19-2102</t>
  </si>
  <si>
    <t>胡坤宁；马卓</t>
  </si>
  <si>
    <t>17721185048；15210989291</t>
  </si>
  <si>
    <t>459</t>
  </si>
  <si>
    <t>05-19-2103</t>
  </si>
  <si>
    <t>邓琪</t>
  </si>
  <si>
    <t>13917956771</t>
  </si>
  <si>
    <t>460</t>
  </si>
  <si>
    <t>05-19-2201</t>
  </si>
  <si>
    <t>谢昕；万颖杰</t>
  </si>
  <si>
    <t>13761668130；13761668130</t>
  </si>
  <si>
    <t>461</t>
  </si>
  <si>
    <t>05-19-2202</t>
  </si>
  <si>
    <t>李树春</t>
  </si>
  <si>
    <t>13916711966</t>
  </si>
  <si>
    <t>462</t>
  </si>
  <si>
    <t>05-19-2203</t>
  </si>
  <si>
    <t>彭广春</t>
  </si>
  <si>
    <t>18721058698</t>
  </si>
  <si>
    <t>463</t>
  </si>
  <si>
    <t>05-19-2301</t>
  </si>
  <si>
    <t>戴怡琳；柏硕</t>
  </si>
  <si>
    <t>13816368742；13816368742</t>
  </si>
  <si>
    <t>464</t>
  </si>
  <si>
    <t>05-19-2302</t>
  </si>
  <si>
    <t>罗淑华</t>
  </si>
  <si>
    <t>13817015496</t>
  </si>
  <si>
    <t>465</t>
  </si>
  <si>
    <t>05-19-2303</t>
  </si>
  <si>
    <t>陆楠；张天秀</t>
  </si>
  <si>
    <t>13918502846；18752884040</t>
  </si>
  <si>
    <t>466</t>
  </si>
  <si>
    <t>05-20-0101</t>
  </si>
  <si>
    <t>张宇豪</t>
  </si>
  <si>
    <t>18817391513</t>
  </si>
  <si>
    <t>467</t>
  </si>
  <si>
    <t>05-20-0102</t>
  </si>
  <si>
    <t>章彰；张相洋</t>
  </si>
  <si>
    <t>15618746761；15618746761</t>
  </si>
  <si>
    <t>468</t>
  </si>
  <si>
    <t>05-20-0201</t>
  </si>
  <si>
    <t>陈莹星</t>
  </si>
  <si>
    <t>18221858188</t>
  </si>
  <si>
    <t>469</t>
  </si>
  <si>
    <t>05-20-0202</t>
  </si>
  <si>
    <t>秦毅</t>
  </si>
  <si>
    <t>13671680666</t>
  </si>
  <si>
    <t>470</t>
  </si>
  <si>
    <t>05-20-0301</t>
  </si>
  <si>
    <t>白洋；刘晓阳</t>
  </si>
  <si>
    <t>18817959120；18817959120</t>
  </si>
  <si>
    <t>471</t>
  </si>
  <si>
    <t>05-20-0302</t>
  </si>
  <si>
    <t>余婧婧</t>
  </si>
  <si>
    <t>13917301482</t>
  </si>
  <si>
    <t>472</t>
  </si>
  <si>
    <t>05-20-0303</t>
  </si>
  <si>
    <t>陈一超</t>
  </si>
  <si>
    <t>13991967511</t>
  </si>
  <si>
    <t>473</t>
  </si>
  <si>
    <t>05-20-0501</t>
  </si>
  <si>
    <t>贾晨阳</t>
  </si>
  <si>
    <t>15996213779</t>
  </si>
  <si>
    <t>474</t>
  </si>
  <si>
    <t>05-20-0502</t>
  </si>
  <si>
    <t>黄辉；王静</t>
  </si>
  <si>
    <t>13813736989；13813736958</t>
  </si>
  <si>
    <t>475</t>
  </si>
  <si>
    <t>05-20-0503</t>
  </si>
  <si>
    <t>张超杰；黄小芳</t>
  </si>
  <si>
    <t>15921525991；15921525991</t>
  </si>
  <si>
    <t>476</t>
  </si>
  <si>
    <t>05-20-0601</t>
  </si>
  <si>
    <t>白月清</t>
  </si>
  <si>
    <t>13611683529</t>
  </si>
  <si>
    <t>477</t>
  </si>
  <si>
    <t>05-20-0602</t>
  </si>
  <si>
    <t>曹明</t>
  </si>
  <si>
    <t>13917939693</t>
  </si>
  <si>
    <t>478</t>
  </si>
  <si>
    <t>05-20-0603</t>
  </si>
  <si>
    <t>邵天韵</t>
  </si>
  <si>
    <t>19512236926</t>
  </si>
  <si>
    <t>479</t>
  </si>
  <si>
    <t>05-20-0701</t>
  </si>
  <si>
    <t>张哥华</t>
  </si>
  <si>
    <t>16621635560</t>
  </si>
  <si>
    <t>480</t>
  </si>
  <si>
    <t>05-20-0702</t>
  </si>
  <si>
    <t>盛小明</t>
  </si>
  <si>
    <t>13809314188</t>
  </si>
  <si>
    <t>481</t>
  </si>
  <si>
    <t>05-20-0703</t>
  </si>
  <si>
    <t>顾章婧</t>
  </si>
  <si>
    <t>13661531277</t>
  </si>
  <si>
    <t>482</t>
  </si>
  <si>
    <t>05-20-0801</t>
  </si>
  <si>
    <t>高润鑫；孟博</t>
  </si>
  <si>
    <t>18818270800；18818270800</t>
  </si>
  <si>
    <t>483</t>
  </si>
  <si>
    <t>05-20-0802</t>
  </si>
  <si>
    <t>田祎纯</t>
  </si>
  <si>
    <t>18964055356</t>
  </si>
  <si>
    <t>484</t>
  </si>
  <si>
    <t>05-20-0803</t>
  </si>
  <si>
    <t>袁乐；王倬</t>
  </si>
  <si>
    <t>13917848998；15000460070</t>
  </si>
  <si>
    <t>485</t>
  </si>
  <si>
    <t>05-20-0901</t>
  </si>
  <si>
    <t>孙佳怡</t>
  </si>
  <si>
    <t>18979158901</t>
  </si>
  <si>
    <t>486</t>
  </si>
  <si>
    <t>05-20-0902</t>
  </si>
  <si>
    <t>张宗盛；李佳凌</t>
  </si>
  <si>
    <t>13671538529；13671538529</t>
  </si>
  <si>
    <t>487</t>
  </si>
  <si>
    <t>05-20-0903</t>
  </si>
  <si>
    <t>金志伟；王成蓓</t>
  </si>
  <si>
    <t>13162771470；13162771470</t>
  </si>
  <si>
    <t>488</t>
  </si>
  <si>
    <t>05-20-1001</t>
  </si>
  <si>
    <t>金铮</t>
  </si>
  <si>
    <t>18357387718</t>
  </si>
  <si>
    <t>489</t>
  </si>
  <si>
    <t>05-20-1002</t>
  </si>
  <si>
    <t>王迪</t>
  </si>
  <si>
    <t>18757396508</t>
  </si>
  <si>
    <t>490</t>
  </si>
  <si>
    <t>05-20-1003</t>
  </si>
  <si>
    <t>陆纯怡</t>
  </si>
  <si>
    <t>17505138026</t>
  </si>
  <si>
    <t>491</t>
  </si>
  <si>
    <t>05-20-1101</t>
  </si>
  <si>
    <t>董函</t>
  </si>
  <si>
    <t>17512031119</t>
  </si>
  <si>
    <t>492</t>
  </si>
  <si>
    <t>05-20-1102</t>
  </si>
  <si>
    <t>周佳</t>
  </si>
  <si>
    <t>19895575680</t>
  </si>
  <si>
    <t>493</t>
  </si>
  <si>
    <t>05-20-1103</t>
  </si>
  <si>
    <t>蓝彦妮</t>
  </si>
  <si>
    <t>13391185081</t>
  </si>
  <si>
    <t>494</t>
  </si>
  <si>
    <t>05-20-1201</t>
  </si>
  <si>
    <t>姚依宏；吴晓辰</t>
  </si>
  <si>
    <t>18616808045；18616808045</t>
  </si>
  <si>
    <t>495</t>
  </si>
  <si>
    <t>05-20-1202</t>
  </si>
  <si>
    <t>张扬</t>
  </si>
  <si>
    <t>17521532101</t>
  </si>
  <si>
    <t>496</t>
  </si>
  <si>
    <t>05-20-1203</t>
  </si>
  <si>
    <t>何雨菲</t>
  </si>
  <si>
    <t>18358163867</t>
  </si>
  <si>
    <t>497</t>
  </si>
  <si>
    <t>05-20-1501</t>
  </si>
  <si>
    <t>李静</t>
  </si>
  <si>
    <t>18647919688</t>
  </si>
  <si>
    <t>498</t>
  </si>
  <si>
    <t>05-20-1502</t>
  </si>
  <si>
    <t>汪友莲；张旺生</t>
  </si>
  <si>
    <t>18626178608；18626178608</t>
  </si>
  <si>
    <t>499</t>
  </si>
  <si>
    <t>05-20-1503</t>
  </si>
  <si>
    <t>黄悉越</t>
  </si>
  <si>
    <t>18817695806</t>
  </si>
  <si>
    <t>500</t>
  </si>
  <si>
    <t>05-20-1601</t>
  </si>
  <si>
    <t>范冰清</t>
  </si>
  <si>
    <t>13456310727</t>
  </si>
  <si>
    <t>501</t>
  </si>
  <si>
    <t>05-20-1602</t>
  </si>
  <si>
    <t>李文宇</t>
  </si>
  <si>
    <t>18221106045</t>
  </si>
  <si>
    <t>502</t>
  </si>
  <si>
    <t>05-20-1603</t>
  </si>
  <si>
    <t>徐一梅</t>
  </si>
  <si>
    <t>13651683965</t>
  </si>
  <si>
    <t>503</t>
  </si>
  <si>
    <t>05-20-1701</t>
  </si>
  <si>
    <t>王家豪；黄加悦</t>
  </si>
  <si>
    <t>15810715808；15810715808</t>
  </si>
  <si>
    <t>504</t>
  </si>
  <si>
    <t>05-20-1702</t>
  </si>
  <si>
    <t>陈长章；欧阳娜</t>
  </si>
  <si>
    <t>13879818177；13879818177</t>
  </si>
  <si>
    <t>505</t>
  </si>
  <si>
    <t>05-20-1703</t>
  </si>
  <si>
    <t>林润来</t>
  </si>
  <si>
    <t>18858194260</t>
  </si>
  <si>
    <t>506</t>
  </si>
  <si>
    <t>05-20-1801</t>
  </si>
  <si>
    <t>冯源；张剑扬</t>
  </si>
  <si>
    <t>15957996777；15957996777</t>
  </si>
  <si>
    <t>507</t>
  </si>
  <si>
    <t>05-20-1802</t>
  </si>
  <si>
    <t>路潇潇</t>
  </si>
  <si>
    <t>15061116562</t>
  </si>
  <si>
    <t>508</t>
  </si>
  <si>
    <t>05-20-1803</t>
  </si>
  <si>
    <t>赵奕豪</t>
  </si>
  <si>
    <t>18531168500</t>
  </si>
  <si>
    <t>509</t>
  </si>
  <si>
    <t>05-20-1901</t>
  </si>
  <si>
    <t>王语嫣</t>
  </si>
  <si>
    <t>15221703679</t>
  </si>
  <si>
    <t>510</t>
  </si>
  <si>
    <t>05-20-1902</t>
  </si>
  <si>
    <t>孙语童</t>
  </si>
  <si>
    <t>13606278389</t>
  </si>
  <si>
    <t>511</t>
  </si>
  <si>
    <t>05-20-1903</t>
  </si>
  <si>
    <t>沙阿兰</t>
  </si>
  <si>
    <t>13862678717</t>
  </si>
  <si>
    <t>512</t>
  </si>
  <si>
    <t>05-20-2001</t>
  </si>
  <si>
    <t>吴昊</t>
  </si>
  <si>
    <t>13816935758</t>
  </si>
  <si>
    <t>513</t>
  </si>
  <si>
    <t>05-20-2002</t>
  </si>
  <si>
    <t>王星雯</t>
  </si>
  <si>
    <t>18401570206</t>
  </si>
  <si>
    <t>514</t>
  </si>
  <si>
    <t>05-20-2003</t>
  </si>
  <si>
    <t>汪建平；吴丽霞</t>
  </si>
  <si>
    <t>13905592277；13905593500</t>
  </si>
  <si>
    <t>515</t>
  </si>
  <si>
    <t>05-20-2101</t>
  </si>
  <si>
    <t>史天慧</t>
  </si>
  <si>
    <t>18621777493</t>
  </si>
  <si>
    <t>516</t>
  </si>
  <si>
    <t>05-20-2102</t>
  </si>
  <si>
    <t>何瑞祥</t>
  </si>
  <si>
    <t>13758703962</t>
  </si>
  <si>
    <t>517</t>
  </si>
  <si>
    <t>05-20-2103</t>
  </si>
  <si>
    <t>商宇航；姜漪鹏</t>
  </si>
  <si>
    <t>18612526231；18612526231</t>
  </si>
  <si>
    <t>518</t>
  </si>
  <si>
    <t>05-20-2201</t>
  </si>
  <si>
    <t>须幸安；陆青</t>
  </si>
  <si>
    <t>18817847776；18817847776</t>
  </si>
  <si>
    <t>519</t>
  </si>
  <si>
    <t>05-20-2202</t>
  </si>
  <si>
    <t>曹家赫</t>
  </si>
  <si>
    <t>18817956334</t>
  </si>
  <si>
    <t>520</t>
  </si>
  <si>
    <t>05-20-2203</t>
  </si>
  <si>
    <t>卞志成</t>
  </si>
  <si>
    <t>15375209040</t>
  </si>
  <si>
    <t>521</t>
  </si>
  <si>
    <t>05-20-2301</t>
  </si>
  <si>
    <t>陈曦</t>
  </si>
  <si>
    <t>15062267028</t>
  </si>
  <si>
    <t>522</t>
  </si>
  <si>
    <t>05-20-2302</t>
  </si>
  <si>
    <t>代诗佳；戚懿麟</t>
  </si>
  <si>
    <t>13681699171；13681699171</t>
  </si>
  <si>
    <t>523</t>
  </si>
  <si>
    <t>05-20-2303</t>
  </si>
  <si>
    <t>陈亭如</t>
  </si>
  <si>
    <t>18621365907</t>
  </si>
  <si>
    <t>524</t>
  </si>
  <si>
    <t>06-07-0101</t>
  </si>
  <si>
    <t>王庆；杨晶晶</t>
  </si>
  <si>
    <t>18817286438；18817286438</t>
  </si>
  <si>
    <t>525</t>
  </si>
  <si>
    <t>06-08-0101</t>
  </si>
  <si>
    <t>林秦伊</t>
  </si>
  <si>
    <t>15000985133</t>
  </si>
  <si>
    <t>526</t>
  </si>
  <si>
    <t>07-05-0101</t>
  </si>
  <si>
    <t>滕杰</t>
  </si>
  <si>
    <t>13601984942</t>
  </si>
  <si>
    <t>527</t>
  </si>
  <si>
    <t>07-06-0101</t>
  </si>
  <si>
    <t>张捷欣</t>
  </si>
  <si>
    <t>13585532886</t>
  </si>
  <si>
    <t>528</t>
  </si>
  <si>
    <t>08-03-0101</t>
  </si>
  <si>
    <t>邱文碧</t>
  </si>
  <si>
    <t>13918116142</t>
  </si>
  <si>
    <t>529</t>
  </si>
  <si>
    <t>08-04-0101</t>
  </si>
  <si>
    <t>孙梦如</t>
  </si>
  <si>
    <t>13701862924</t>
  </si>
  <si>
    <t>530</t>
  </si>
  <si>
    <t>09-01-0101</t>
  </si>
  <si>
    <t>朱闻；何铮</t>
  </si>
  <si>
    <t>13023273757；13023273757</t>
  </si>
  <si>
    <t>531</t>
  </si>
  <si>
    <t>09-02-0101</t>
  </si>
  <si>
    <t>唐豫</t>
  </si>
  <si>
    <t>13067772612</t>
  </si>
  <si>
    <t>532</t>
  </si>
  <si>
    <t>04-18-1701</t>
  </si>
  <si>
    <t>殷悦</t>
  </si>
  <si>
    <t>13538125106</t>
  </si>
  <si>
    <t>533</t>
  </si>
  <si>
    <t>04-18-1702</t>
  </si>
  <si>
    <t>袁昊；孙琪</t>
  </si>
  <si>
    <t>13764147177；13764147177</t>
  </si>
  <si>
    <t>534</t>
  </si>
  <si>
    <t>04-18-1703</t>
  </si>
  <si>
    <t>于博文；崔鹏程</t>
  </si>
  <si>
    <t>18095618778；18095618778</t>
  </si>
  <si>
    <t>535</t>
  </si>
  <si>
    <t>04-18-1801</t>
  </si>
  <si>
    <t>朱杰毅</t>
  </si>
  <si>
    <t>18510660163</t>
  </si>
  <si>
    <t>536</t>
  </si>
  <si>
    <t>04-18-1802</t>
  </si>
  <si>
    <t>林宏毅；曾楚云</t>
  </si>
  <si>
    <t>13524915081；13524915081</t>
  </si>
  <si>
    <t>537</t>
  </si>
  <si>
    <t>04-18-1803</t>
  </si>
  <si>
    <t>尹雅清；谢承翰</t>
  </si>
  <si>
    <t>13023293269；13023293269</t>
  </si>
  <si>
    <t>538</t>
  </si>
  <si>
    <t>04-18-1901</t>
  </si>
  <si>
    <t>廖文伯；王安琪</t>
  </si>
  <si>
    <t>13482173931；13482173931</t>
  </si>
  <si>
    <t>539</t>
  </si>
  <si>
    <t>04-18-1902</t>
  </si>
  <si>
    <t>丁政</t>
  </si>
  <si>
    <t>18502768330</t>
  </si>
  <si>
    <t>540</t>
  </si>
  <si>
    <t>04-18-1903</t>
  </si>
  <si>
    <t>姜依敏</t>
  </si>
  <si>
    <t>13671647436</t>
  </si>
  <si>
    <t>541</t>
  </si>
  <si>
    <t>04-18-2001</t>
  </si>
  <si>
    <t>邵依依</t>
  </si>
  <si>
    <t>15800903579</t>
  </si>
  <si>
    <t>542</t>
  </si>
  <si>
    <t>04-18-2002</t>
  </si>
  <si>
    <t>袁帅</t>
  </si>
  <si>
    <t>13606298567</t>
  </si>
  <si>
    <t>543</t>
  </si>
  <si>
    <t>04-18-2003</t>
  </si>
  <si>
    <t>章旋；李翔</t>
  </si>
  <si>
    <t>15201823925；15201823925</t>
  </si>
  <si>
    <t>544</t>
  </si>
  <si>
    <t>04-18-0201</t>
  </si>
  <si>
    <t>何睿健</t>
  </si>
  <si>
    <t>18801734680</t>
  </si>
  <si>
    <t>545</t>
  </si>
  <si>
    <t>04-18-0202</t>
  </si>
  <si>
    <t>瞿力铮</t>
  </si>
  <si>
    <t>13524812869</t>
  </si>
  <si>
    <t>546</t>
  </si>
  <si>
    <t>04-18-2101</t>
  </si>
  <si>
    <t>冯静雯</t>
  </si>
  <si>
    <t>15921019405</t>
  </si>
  <si>
    <t>547</t>
  </si>
  <si>
    <t>04-18-2102</t>
  </si>
  <si>
    <t>史嘉桢</t>
  </si>
  <si>
    <t>13809011836</t>
  </si>
  <si>
    <t>548</t>
  </si>
  <si>
    <t>04-18-2103</t>
  </si>
  <si>
    <t>吴子腾</t>
  </si>
  <si>
    <t>15102976288</t>
  </si>
  <si>
    <t>549</t>
  </si>
  <si>
    <t>04-18-2201</t>
  </si>
  <si>
    <t>赵轩</t>
  </si>
  <si>
    <t>15204676989</t>
  </si>
  <si>
    <t>550</t>
  </si>
  <si>
    <t>04-18-2202</t>
  </si>
  <si>
    <t>李悦；王炜</t>
  </si>
  <si>
    <t>13918608565；13918608565</t>
  </si>
  <si>
    <t>551</t>
  </si>
  <si>
    <t>04-18-2203</t>
  </si>
  <si>
    <t>夏兰兰；夏玉宝</t>
  </si>
  <si>
    <t>15221708271；15221708271</t>
  </si>
  <si>
    <t>552</t>
  </si>
  <si>
    <t>04-18-2301</t>
  </si>
  <si>
    <t>茅雨培</t>
  </si>
  <si>
    <t>18913679777</t>
  </si>
  <si>
    <t>553</t>
  </si>
  <si>
    <t>04-18-2302</t>
  </si>
  <si>
    <t>刘玄超</t>
  </si>
  <si>
    <t>18956019347</t>
  </si>
  <si>
    <t>554</t>
  </si>
  <si>
    <t>04-18-2303</t>
  </si>
  <si>
    <t>林家文</t>
  </si>
  <si>
    <t>18116040973</t>
  </si>
  <si>
    <t>555</t>
  </si>
  <si>
    <t>04-18-2501</t>
  </si>
  <si>
    <t>唐逸霏；沈家慧</t>
  </si>
  <si>
    <t>15802128828；15802128828</t>
  </si>
  <si>
    <t>556</t>
  </si>
  <si>
    <t>04-18-2502</t>
  </si>
  <si>
    <t>闫安</t>
  </si>
  <si>
    <t>18217675660</t>
  </si>
  <si>
    <t>557</t>
  </si>
  <si>
    <t>04-18-2503</t>
  </si>
  <si>
    <t>王伊人</t>
  </si>
  <si>
    <t>15221438089</t>
  </si>
  <si>
    <t>558</t>
  </si>
  <si>
    <t>04-18-2601</t>
  </si>
  <si>
    <t>陈若曦</t>
  </si>
  <si>
    <t>13968003109</t>
  </si>
  <si>
    <t>559</t>
  </si>
  <si>
    <t>04-18-2602</t>
  </si>
  <si>
    <t>芦浩玥</t>
  </si>
  <si>
    <t>14752668881</t>
  </si>
  <si>
    <t>560</t>
  </si>
  <si>
    <t>04-18-2603</t>
  </si>
  <si>
    <t>钱喆梁</t>
  </si>
  <si>
    <t>13818283862</t>
  </si>
  <si>
    <t>561</t>
  </si>
  <si>
    <t>04-18-2701</t>
  </si>
  <si>
    <t>胡珞珈</t>
  </si>
  <si>
    <t>18916517085</t>
  </si>
  <si>
    <t>562</t>
  </si>
  <si>
    <t>04-18-2702</t>
  </si>
  <si>
    <t>李燕欣</t>
  </si>
  <si>
    <t>13122028192</t>
  </si>
  <si>
    <t>563</t>
  </si>
  <si>
    <t>04-18-2703</t>
  </si>
  <si>
    <t>朱小文；周凌俊</t>
  </si>
  <si>
    <t>13761047784；13761047784</t>
  </si>
  <si>
    <t>564</t>
  </si>
  <si>
    <t>04-18-2801</t>
  </si>
  <si>
    <t>岳世杰；郭梦妮</t>
  </si>
  <si>
    <t>13585870807；13585870807</t>
  </si>
  <si>
    <t>565</t>
  </si>
  <si>
    <t>04-18-2802</t>
  </si>
  <si>
    <t>陈文钦；乔莎</t>
  </si>
  <si>
    <t>18516272706；18516272706</t>
  </si>
  <si>
    <t>566</t>
  </si>
  <si>
    <t>04-18-2803</t>
  </si>
  <si>
    <t>杨远昊</t>
  </si>
  <si>
    <t>18917115597</t>
  </si>
  <si>
    <t>567</t>
  </si>
  <si>
    <t>04-18-2901</t>
  </si>
  <si>
    <t>朱文娣；冯汝水</t>
  </si>
  <si>
    <t>13381655652；13381655652</t>
  </si>
  <si>
    <t>568</t>
  </si>
  <si>
    <t>04-18-2902</t>
  </si>
  <si>
    <t>梅莹；林树锋</t>
  </si>
  <si>
    <t>13761058908；13761058908</t>
  </si>
  <si>
    <t>569</t>
  </si>
  <si>
    <t>04-18-2903</t>
  </si>
  <si>
    <t>朱龙英；王荣初</t>
  </si>
  <si>
    <t>17301771180；17301771180</t>
  </si>
  <si>
    <t>570</t>
  </si>
  <si>
    <t>04-18-0301</t>
  </si>
  <si>
    <t>胡晓栋</t>
  </si>
  <si>
    <t>13817932969</t>
  </si>
  <si>
    <t>571</t>
  </si>
  <si>
    <t>04-18-0302</t>
  </si>
  <si>
    <t>柴毅</t>
  </si>
  <si>
    <t>18970330686</t>
  </si>
  <si>
    <t>572</t>
  </si>
  <si>
    <t>04-18-0303</t>
  </si>
  <si>
    <t>金顿</t>
  </si>
  <si>
    <t>19521333911</t>
  </si>
  <si>
    <t>573</t>
  </si>
  <si>
    <t>04-18-0501</t>
  </si>
  <si>
    <t>张珂悦</t>
  </si>
  <si>
    <t>18621730373</t>
  </si>
  <si>
    <t>574</t>
  </si>
  <si>
    <t>04-18-0502</t>
  </si>
  <si>
    <t>江以玲</t>
  </si>
  <si>
    <t>13585571825</t>
  </si>
  <si>
    <t>575</t>
  </si>
  <si>
    <t>04-18-0503</t>
  </si>
  <si>
    <t>王自逵；林楚华</t>
  </si>
  <si>
    <t>13070179640；13070179640</t>
  </si>
  <si>
    <t>576</t>
  </si>
  <si>
    <t>04-18-0601</t>
  </si>
  <si>
    <t>刘书辰；许鸿晶</t>
  </si>
  <si>
    <t>13689247463；13689247463</t>
  </si>
  <si>
    <t>577</t>
  </si>
  <si>
    <t>04-18-0602</t>
  </si>
  <si>
    <t>刘一苇；姜景文</t>
  </si>
  <si>
    <t>18229092072；18229092072</t>
  </si>
  <si>
    <t>578</t>
  </si>
  <si>
    <t>04-18-0603</t>
  </si>
  <si>
    <t>杨丹丹；刘立巍</t>
  </si>
  <si>
    <t>18260055616；18260055616</t>
  </si>
  <si>
    <t>579</t>
  </si>
  <si>
    <t>04-18-0701</t>
  </si>
  <si>
    <t>许耀；黄小星</t>
  </si>
  <si>
    <t>13917512890；13917512890</t>
  </si>
  <si>
    <t>580</t>
  </si>
  <si>
    <t>04-18-0702</t>
  </si>
  <si>
    <t>孙汉奇</t>
  </si>
  <si>
    <t>13813910006</t>
  </si>
  <si>
    <t>581</t>
  </si>
  <si>
    <t>04-18-0703</t>
  </si>
  <si>
    <t>吴钧</t>
  </si>
  <si>
    <t>18521364042</t>
  </si>
  <si>
    <t>582</t>
  </si>
  <si>
    <t>04-18-0801</t>
  </si>
  <si>
    <t>崔楷文</t>
  </si>
  <si>
    <t>17342016527</t>
  </si>
  <si>
    <t>583</t>
  </si>
  <si>
    <t>04-18-0802</t>
  </si>
  <si>
    <t>宋昕越</t>
  </si>
  <si>
    <t>15900878405</t>
  </si>
  <si>
    <t>584</t>
  </si>
  <si>
    <t>04-18-0803</t>
  </si>
  <si>
    <t>张怡</t>
  </si>
  <si>
    <t>19802139369</t>
  </si>
  <si>
    <t>585</t>
  </si>
  <si>
    <t>04-18-0901</t>
  </si>
  <si>
    <t>任毅</t>
  </si>
  <si>
    <t>17821605335</t>
  </si>
  <si>
    <t>586</t>
  </si>
  <si>
    <t>04-18-0902</t>
  </si>
  <si>
    <t>蒋家丽</t>
  </si>
  <si>
    <t>18217532705</t>
  </si>
  <si>
    <t>587</t>
  </si>
  <si>
    <t>04-18-0903</t>
  </si>
  <si>
    <t>张介阳</t>
  </si>
  <si>
    <t>13661501009</t>
  </si>
  <si>
    <t>588</t>
  </si>
  <si>
    <t>04-17-1001</t>
  </si>
  <si>
    <t>张嘉雯</t>
  </si>
  <si>
    <t>13809022048</t>
  </si>
  <si>
    <t>589</t>
  </si>
  <si>
    <t>04-17-1002</t>
  </si>
  <si>
    <t>孙斯琦</t>
  </si>
  <si>
    <t>13311942564</t>
  </si>
  <si>
    <t>590</t>
  </si>
  <si>
    <t>04-17-1003</t>
  </si>
  <si>
    <t>韩茗迪</t>
  </si>
  <si>
    <t>15211000703</t>
  </si>
  <si>
    <t>591</t>
  </si>
  <si>
    <t>04-17-0101</t>
  </si>
  <si>
    <t>沈忱；倪天宇</t>
  </si>
  <si>
    <t>18601614862；18168833300</t>
  </si>
  <si>
    <t>592</t>
  </si>
  <si>
    <t>04-17-0102</t>
  </si>
  <si>
    <t>陈超</t>
  </si>
  <si>
    <t>13817532322</t>
  </si>
  <si>
    <t>593</t>
  </si>
  <si>
    <t>04-17-0103</t>
  </si>
  <si>
    <t>叶翠萍</t>
  </si>
  <si>
    <t>13918010114</t>
  </si>
  <si>
    <t>594</t>
  </si>
  <si>
    <t>04-17-1101</t>
  </si>
  <si>
    <t>王凌岩；孙翠娥</t>
  </si>
  <si>
    <t>13917973281；13917973281</t>
  </si>
  <si>
    <t>595</t>
  </si>
  <si>
    <t>04-17-1102</t>
  </si>
  <si>
    <t>苏子岳；吴莹莹</t>
  </si>
  <si>
    <t>18817557380；18817557380</t>
  </si>
  <si>
    <t>596</t>
  </si>
  <si>
    <t>04-17-1103</t>
  </si>
  <si>
    <t>卞天灵；郑天晴</t>
  </si>
  <si>
    <t>18724155418；18724155418</t>
  </si>
  <si>
    <t>597</t>
  </si>
  <si>
    <t>04-17-1201</t>
  </si>
  <si>
    <t>周天睿</t>
  </si>
  <si>
    <t>18121103248；</t>
  </si>
  <si>
    <t>598</t>
  </si>
  <si>
    <t>04-17-1202</t>
  </si>
  <si>
    <t>俞佳；李茹雪</t>
  </si>
  <si>
    <t>13918058923；</t>
  </si>
  <si>
    <t>599</t>
  </si>
  <si>
    <t>04-17-1203</t>
  </si>
  <si>
    <t>王苗；张杰</t>
  </si>
  <si>
    <t>13127665668；13127665668</t>
  </si>
  <si>
    <t>600</t>
  </si>
  <si>
    <t>04-17-1501</t>
  </si>
  <si>
    <t>刘靖轩</t>
  </si>
  <si>
    <t>15021869572</t>
  </si>
  <si>
    <t>601</t>
  </si>
  <si>
    <t>04-17-1502</t>
  </si>
  <si>
    <t>师菁菁</t>
  </si>
  <si>
    <t>13774238855</t>
  </si>
  <si>
    <t>602</t>
  </si>
  <si>
    <t>04-17-1503</t>
  </si>
  <si>
    <t>夏萍；张杰</t>
  </si>
  <si>
    <t>13761522265；13761522265</t>
  </si>
  <si>
    <t>603</t>
  </si>
  <si>
    <t>04-17-1601</t>
  </si>
  <si>
    <t>马千里；黄敏淳</t>
  </si>
  <si>
    <t>18521556553；18521556553</t>
  </si>
  <si>
    <t>604</t>
  </si>
  <si>
    <t>04-17-1602</t>
  </si>
  <si>
    <t>厉之其；陆一旭</t>
  </si>
  <si>
    <t>19512395071；19512395071</t>
  </si>
  <si>
    <t>605</t>
  </si>
  <si>
    <t>04-17-1603</t>
  </si>
  <si>
    <t>陆俊杰</t>
  </si>
  <si>
    <t>13817942004</t>
  </si>
  <si>
    <t>606</t>
  </si>
  <si>
    <t>04-17-1701</t>
  </si>
  <si>
    <t>董婧</t>
  </si>
  <si>
    <t>18815275725</t>
  </si>
  <si>
    <t>607</t>
  </si>
  <si>
    <t>04-17-1702</t>
  </si>
  <si>
    <t>潘文杰</t>
  </si>
  <si>
    <t>13774311712；</t>
  </si>
  <si>
    <t>608</t>
  </si>
  <si>
    <t>04-17-1703</t>
  </si>
  <si>
    <t>王康；孙晶</t>
  </si>
  <si>
    <t>18817558976；17749746681</t>
  </si>
  <si>
    <t>609</t>
  </si>
  <si>
    <t>04-17-1801</t>
  </si>
  <si>
    <t>吴桐</t>
  </si>
  <si>
    <t>15262755800</t>
  </si>
  <si>
    <t>610</t>
  </si>
  <si>
    <t>04-17-1802</t>
  </si>
  <si>
    <t>张贝格；陈家麒</t>
  </si>
  <si>
    <t>15800782959；18674830420</t>
  </si>
  <si>
    <t>611</t>
  </si>
  <si>
    <t>04-17-1803</t>
  </si>
  <si>
    <t>彭萍；佘晓轩</t>
  </si>
  <si>
    <t>13003222296；13003222296</t>
  </si>
  <si>
    <t>612</t>
  </si>
  <si>
    <t>04-17-1901</t>
  </si>
  <si>
    <t>冯蓓蓓；呼雨生</t>
  </si>
  <si>
    <t>13261773183；13261773183</t>
  </si>
  <si>
    <t>613</t>
  </si>
  <si>
    <t>04-17-1902</t>
  </si>
  <si>
    <t>单筱轩</t>
  </si>
  <si>
    <t>15152358519</t>
  </si>
  <si>
    <t>614</t>
  </si>
  <si>
    <t>04-17-1903</t>
  </si>
  <si>
    <t>毛春东</t>
  </si>
  <si>
    <t>18105179555</t>
  </si>
  <si>
    <t>615</t>
  </si>
  <si>
    <t>04-17-2001</t>
  </si>
  <si>
    <t>张思敏</t>
  </si>
  <si>
    <t>13588309541</t>
  </si>
  <si>
    <t>616</t>
  </si>
  <si>
    <t>04-17-2002</t>
  </si>
  <si>
    <t>董欣敏</t>
  </si>
  <si>
    <t>13121100995</t>
  </si>
  <si>
    <t>617</t>
  </si>
  <si>
    <t>04-17-2003</t>
  </si>
  <si>
    <t>孙辉；李励</t>
  </si>
  <si>
    <t>18621288262；15901976511</t>
  </si>
  <si>
    <t>618</t>
  </si>
  <si>
    <t>04-17-0201</t>
  </si>
  <si>
    <t>李漪</t>
  </si>
  <si>
    <t>18516233311</t>
  </si>
  <si>
    <t>619</t>
  </si>
  <si>
    <t>04-17-0202</t>
  </si>
  <si>
    <t>汤倩莹</t>
  </si>
  <si>
    <t>17702853757</t>
  </si>
  <si>
    <t>620</t>
  </si>
  <si>
    <t>04-17-0203</t>
  </si>
  <si>
    <t>曹鑫；杨清銮</t>
  </si>
  <si>
    <t>13262566515；13262566515</t>
  </si>
  <si>
    <t>621</t>
  </si>
  <si>
    <t>04-17-2101</t>
  </si>
  <si>
    <t>严晨慧</t>
  </si>
  <si>
    <t>13795429539</t>
  </si>
  <si>
    <t>622</t>
  </si>
  <si>
    <t>04-17-2102</t>
  </si>
  <si>
    <t>郭冬梅</t>
  </si>
  <si>
    <t>18621015595</t>
  </si>
  <si>
    <t>623</t>
  </si>
  <si>
    <t>04-17-2103</t>
  </si>
  <si>
    <t>董晓桃；章颉</t>
  </si>
  <si>
    <t>18817599236；18817599236</t>
  </si>
  <si>
    <t>624</t>
  </si>
  <si>
    <t>04-17-2201</t>
  </si>
  <si>
    <t>梅基康</t>
  </si>
  <si>
    <t>13801959212</t>
  </si>
  <si>
    <t>625</t>
  </si>
  <si>
    <t>04-17-2202</t>
  </si>
  <si>
    <t>孙王斌</t>
  </si>
  <si>
    <t>13761680108</t>
  </si>
  <si>
    <t>626</t>
  </si>
  <si>
    <t>04-17-2203</t>
  </si>
  <si>
    <t>徐菁</t>
  </si>
  <si>
    <t>13816985244；</t>
  </si>
  <si>
    <t>627</t>
  </si>
  <si>
    <t>04-17-2301</t>
  </si>
  <si>
    <t>章鑫</t>
  </si>
  <si>
    <t>15958537229</t>
  </si>
  <si>
    <t>628</t>
  </si>
  <si>
    <t>04-17-2302</t>
  </si>
  <si>
    <t>吴靖；李佳伟</t>
  </si>
  <si>
    <t>18301329599；18301329599</t>
  </si>
  <si>
    <t>629</t>
  </si>
  <si>
    <t>04-17-2303</t>
  </si>
  <si>
    <t>童非</t>
  </si>
  <si>
    <t>19121464668</t>
  </si>
  <si>
    <t>630</t>
  </si>
  <si>
    <t>04-17-2501</t>
  </si>
  <si>
    <t>池吟</t>
  </si>
  <si>
    <t>18721670575</t>
  </si>
  <si>
    <t>631</t>
  </si>
  <si>
    <t>04-17-2502</t>
  </si>
  <si>
    <t>刘晨</t>
  </si>
  <si>
    <t>13879009999；</t>
  </si>
  <si>
    <t>632</t>
  </si>
  <si>
    <t>04-17-2503</t>
  </si>
  <si>
    <t>李柏闻</t>
  </si>
  <si>
    <t>13859950676</t>
  </si>
  <si>
    <t>633</t>
  </si>
  <si>
    <t>04-17-2601</t>
  </si>
  <si>
    <t>高艺菲</t>
  </si>
  <si>
    <t>18604327791</t>
  </si>
  <si>
    <t>634</t>
  </si>
  <si>
    <t>04-17-2602</t>
  </si>
  <si>
    <t>朱皇儒；林诗舟</t>
  </si>
  <si>
    <t>15900933306；15900933306</t>
  </si>
  <si>
    <t>635</t>
  </si>
  <si>
    <t>04-17-2603</t>
  </si>
  <si>
    <t>王欣东；宣美娟</t>
  </si>
  <si>
    <t>13600523518；13806516770</t>
  </si>
  <si>
    <t>636</t>
  </si>
  <si>
    <t>04-17-2701</t>
  </si>
  <si>
    <t>杨芹</t>
  </si>
  <si>
    <t>13262959955</t>
  </si>
  <si>
    <t>637</t>
  </si>
  <si>
    <t>04-17-2702</t>
  </si>
  <si>
    <t>王昱程</t>
  </si>
  <si>
    <t>13918221558</t>
  </si>
  <si>
    <t>638</t>
  </si>
  <si>
    <t>04-17-2703</t>
  </si>
  <si>
    <t>杭婧</t>
  </si>
  <si>
    <t>18817832427</t>
  </si>
  <si>
    <t>639</t>
  </si>
  <si>
    <t>04-17-2801</t>
  </si>
  <si>
    <t>张冉</t>
  </si>
  <si>
    <t>13851685873</t>
  </si>
  <si>
    <t>640</t>
  </si>
  <si>
    <t>04-17-2802</t>
  </si>
  <si>
    <t>张天驰</t>
  </si>
  <si>
    <t>18724153127</t>
  </si>
  <si>
    <t>641</t>
  </si>
  <si>
    <t>04-17-2803</t>
  </si>
  <si>
    <t>魏乔</t>
  </si>
  <si>
    <t>13823285882</t>
  </si>
  <si>
    <t>642</t>
  </si>
  <si>
    <t>04-17-2901</t>
  </si>
  <si>
    <t>徐聪</t>
  </si>
  <si>
    <t>13361839690</t>
  </si>
  <si>
    <t>643</t>
  </si>
  <si>
    <t>04-17-2902</t>
  </si>
  <si>
    <t>沈朱杰；沈心怡</t>
  </si>
  <si>
    <t>15000205020；15000205020</t>
  </si>
  <si>
    <t>644</t>
  </si>
  <si>
    <t>04-17-2903</t>
  </si>
  <si>
    <t>王丁娜；王永道</t>
  </si>
  <si>
    <t>13868720011；13505872227</t>
  </si>
  <si>
    <t>645</t>
  </si>
  <si>
    <t>04-17-0301</t>
  </si>
  <si>
    <t>赵舒扬</t>
  </si>
  <si>
    <t>15618752538</t>
  </si>
  <si>
    <t>646</t>
  </si>
  <si>
    <t>04-17-0302</t>
  </si>
  <si>
    <t>邢智健；刘佳</t>
  </si>
  <si>
    <t>15618518623；15618518623</t>
  </si>
  <si>
    <t>647</t>
  </si>
  <si>
    <t>04-17-0303</t>
  </si>
  <si>
    <t>高津</t>
  </si>
  <si>
    <t>18102190256</t>
  </si>
  <si>
    <t>648</t>
  </si>
  <si>
    <t>04-17-0501</t>
  </si>
  <si>
    <t>黄晓非</t>
  </si>
  <si>
    <t>15618131459</t>
  </si>
  <si>
    <t>649</t>
  </si>
  <si>
    <t>04-17-0502</t>
  </si>
  <si>
    <t>殷越；贾森</t>
  </si>
  <si>
    <t>15801925798；18616379116；</t>
  </si>
  <si>
    <t>650</t>
  </si>
  <si>
    <t>04-17-0503</t>
  </si>
  <si>
    <t>王雪纯</t>
  </si>
  <si>
    <t>15862731679</t>
  </si>
  <si>
    <t>651</t>
  </si>
  <si>
    <t>04-17-0601</t>
  </si>
  <si>
    <t>周天颖</t>
  </si>
  <si>
    <t>13916641126</t>
  </si>
  <si>
    <t>652</t>
  </si>
  <si>
    <t>04-17-0602</t>
  </si>
  <si>
    <t>王小芬；李万里</t>
  </si>
  <si>
    <t>15000107808；15000107808</t>
  </si>
  <si>
    <t>653</t>
  </si>
  <si>
    <t>04-17-0603</t>
  </si>
  <si>
    <t>陈季佳；王威</t>
  </si>
  <si>
    <t>13671527948；13671527948</t>
  </si>
  <si>
    <t>654</t>
  </si>
  <si>
    <t>04-17-0701</t>
  </si>
  <si>
    <t>经典</t>
  </si>
  <si>
    <t>18930260087</t>
  </si>
  <si>
    <t>655</t>
  </si>
  <si>
    <t>04-17-0702</t>
  </si>
  <si>
    <t>车丽</t>
  </si>
  <si>
    <t>15527791838</t>
  </si>
  <si>
    <t>656</t>
  </si>
  <si>
    <t>04-17-0703</t>
  </si>
  <si>
    <t>何峰明</t>
  </si>
  <si>
    <t>13917146733</t>
  </si>
  <si>
    <t>657</t>
  </si>
  <si>
    <t>04-17-0801</t>
  </si>
  <si>
    <t>郭尧昆；钱响晴</t>
  </si>
  <si>
    <t>18918352702；18918352702</t>
  </si>
  <si>
    <t>658</t>
  </si>
  <si>
    <t>04-17-0802</t>
  </si>
  <si>
    <t>汤宇</t>
  </si>
  <si>
    <t>13921372282</t>
  </si>
  <si>
    <t>659</t>
  </si>
  <si>
    <t>04-17-0803</t>
  </si>
  <si>
    <t>沈佳懿</t>
  </si>
  <si>
    <t>18217125270</t>
  </si>
  <si>
    <t>660</t>
  </si>
  <si>
    <t>04-17-0901</t>
  </si>
  <si>
    <t>林宏；程柳青</t>
  </si>
  <si>
    <t>13661809523；13661809523</t>
  </si>
  <si>
    <t>661</t>
  </si>
  <si>
    <t>04-17-0902</t>
  </si>
  <si>
    <t>朱丽文；胡旻韡</t>
  </si>
  <si>
    <t>13801711385；13816203185</t>
  </si>
  <si>
    <t>662</t>
  </si>
  <si>
    <t>04-17-0903</t>
  </si>
  <si>
    <t>吴星</t>
  </si>
  <si>
    <t>18521590308</t>
  </si>
  <si>
    <t>663</t>
  </si>
  <si>
    <t>04-18-1001</t>
  </si>
  <si>
    <t>张彬训；钱祎</t>
  </si>
  <si>
    <t>18616881622；18616881622</t>
  </si>
  <si>
    <t>664</t>
  </si>
  <si>
    <t>04-18-1002</t>
  </si>
  <si>
    <t>徐梓豪；叶思妤</t>
  </si>
  <si>
    <t>18245119326；18245119326</t>
  </si>
  <si>
    <t>665</t>
  </si>
  <si>
    <t>04-18-1003</t>
  </si>
  <si>
    <t>徐惠歆</t>
  </si>
  <si>
    <t>15114600233；</t>
  </si>
  <si>
    <t>666</t>
  </si>
  <si>
    <t>04-18-0101</t>
  </si>
  <si>
    <t>朱芳；陈凯</t>
  </si>
  <si>
    <t>18016063839；13207907432</t>
  </si>
  <si>
    <t>667</t>
  </si>
  <si>
    <t>04-18-0102</t>
  </si>
  <si>
    <t>汪子悦</t>
  </si>
  <si>
    <t>13966773311；</t>
  </si>
  <si>
    <t>668</t>
  </si>
  <si>
    <t>04-18-1101</t>
  </si>
  <si>
    <t>吴放南</t>
  </si>
  <si>
    <t>18673449753</t>
  </si>
  <si>
    <t>669</t>
  </si>
  <si>
    <t>04-18-1102</t>
  </si>
  <si>
    <t>程霖枫</t>
  </si>
  <si>
    <t>18017253428</t>
  </si>
  <si>
    <t>670</t>
  </si>
  <si>
    <t>04-18-1103</t>
  </si>
  <si>
    <t>周晓文；丁顺</t>
  </si>
  <si>
    <t>13816151931；13816151931</t>
  </si>
  <si>
    <t>671</t>
  </si>
  <si>
    <t>04-18-1201</t>
  </si>
  <si>
    <t>陈诗雨</t>
  </si>
  <si>
    <t>17551303294</t>
  </si>
  <si>
    <t>672</t>
  </si>
  <si>
    <t>04-18-1202</t>
  </si>
  <si>
    <t>章绿霞</t>
  </si>
  <si>
    <t>13917125417</t>
  </si>
  <si>
    <t>673</t>
  </si>
  <si>
    <t>04-18-1203</t>
  </si>
  <si>
    <t>曹宁毅；吴思玲</t>
  </si>
  <si>
    <t>18017305268；18017305268</t>
  </si>
  <si>
    <t>674</t>
  </si>
  <si>
    <t>04-18-1501</t>
  </si>
  <si>
    <t>王一柽</t>
  </si>
  <si>
    <t>15968032500</t>
  </si>
  <si>
    <t>675</t>
  </si>
  <si>
    <t>04-18-1502</t>
  </si>
  <si>
    <t>万彬彬</t>
  </si>
  <si>
    <t>13761473936</t>
  </si>
  <si>
    <t>676</t>
  </si>
  <si>
    <t>04-18-1503</t>
  </si>
  <si>
    <t>温峥；陈立锋</t>
  </si>
  <si>
    <t>13764720299；13764720299</t>
  </si>
  <si>
    <t>677</t>
  </si>
  <si>
    <t>04-18-1601</t>
  </si>
  <si>
    <t>尹怡珺；郭许鑫</t>
  </si>
  <si>
    <t>15801775814；15801775814</t>
  </si>
  <si>
    <t>678</t>
  </si>
  <si>
    <t>04-18-1602</t>
  </si>
  <si>
    <t>陆王滔</t>
  </si>
  <si>
    <t>13564021700；</t>
  </si>
  <si>
    <t>679</t>
  </si>
  <si>
    <t>04-18-1603</t>
  </si>
  <si>
    <t>冯维；吴琳</t>
  </si>
  <si>
    <t>13916253653；13916215265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</si>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</sst>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683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5.875" customWidth="1"/>
    <col min="5" max="6" width="13.375" customWidth="1"/>
    <col min="7" max="7" width="13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4.875" customWidth="1"/>
    <col min="17" max="17" width="41.62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138966</v>
      </c>
      <c r="H4" s="4">
        <v>0</v>
      </c>
      <c r="I4" s="4">
        <v>138966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29</v>
      </c>
      <c r="E5" s="4" t="s">
        <v>26</v>
      </c>
      <c r="F5" s="4" t="s">
        <v>30</v>
      </c>
      <c r="G5" s="4">
        <v>9911.4</v>
      </c>
      <c r="H5" s="4">
        <v>0</v>
      </c>
      <c r="I5" s="4">
        <v>9911.4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31</v>
      </c>
      <c r="Q5" s="4" t="s">
        <v>32</v>
      </c>
      <c r="R5" s="4" t="s">
        <v>25</v>
      </c>
      <c r="S5" s="4" t="s">
        <v>25</v>
      </c>
    </row>
    <row r="6" spans="1:19" ht="13.5">
      <c r="A6" s="4" t="s">
        <v>33</v>
      </c>
      <c r="B6" s="4" t="s">
        <v>23</v>
      </c>
      <c r="C6" s="4" t="s">
        <v>24</v>
      </c>
      <c r="D6" s="4" t="s">
        <v>34</v>
      </c>
      <c r="E6" s="4" t="s">
        <v>26</v>
      </c>
      <c r="F6" s="4" t="s">
        <v>30</v>
      </c>
      <c r="G6" s="4">
        <v>24778.5</v>
      </c>
      <c r="H6" s="4">
        <v>0</v>
      </c>
      <c r="I6" s="4">
        <v>24778.5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35</v>
      </c>
      <c r="Q6" s="4" t="s">
        <v>36</v>
      </c>
      <c r="R6" s="4" t="s">
        <v>25</v>
      </c>
      <c r="S6" s="4" t="s">
        <v>25</v>
      </c>
    </row>
    <row r="7" spans="1:19" ht="13.5">
      <c r="A7" s="4" t="s">
        <v>37</v>
      </c>
      <c r="B7" s="4" t="s">
        <v>23</v>
      </c>
      <c r="C7" s="4" t="s">
        <v>24</v>
      </c>
      <c r="D7" s="4" t="s">
        <v>38</v>
      </c>
      <c r="E7" s="4" t="s">
        <v>26</v>
      </c>
      <c r="F7" s="4" t="s">
        <v>30</v>
      </c>
      <c r="G7" s="4">
        <v>24778.5</v>
      </c>
      <c r="H7" s="4">
        <v>0</v>
      </c>
      <c r="I7" s="4">
        <v>24778.5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39</v>
      </c>
      <c r="Q7" s="4" t="s">
        <v>40</v>
      </c>
      <c r="R7" s="4" t="s">
        <v>25</v>
      </c>
      <c r="S7" s="4" t="s">
        <v>25</v>
      </c>
    </row>
    <row r="8" spans="1:19" ht="13.5">
      <c r="A8" s="4" t="s">
        <v>41</v>
      </c>
      <c r="B8" s="4" t="s">
        <v>23</v>
      </c>
      <c r="C8" s="4" t="s">
        <v>24</v>
      </c>
      <c r="D8" s="4" t="s">
        <v>42</v>
      </c>
      <c r="E8" s="4" t="s">
        <v>26</v>
      </c>
      <c r="F8" s="4" t="s">
        <v>30</v>
      </c>
      <c r="G8" s="4">
        <v>24778.5</v>
      </c>
      <c r="H8" s="4">
        <v>0</v>
      </c>
      <c r="I8" s="4">
        <v>24778.5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43</v>
      </c>
      <c r="Q8" s="4" t="s">
        <v>44</v>
      </c>
      <c r="R8" s="4" t="s">
        <v>25</v>
      </c>
      <c r="S8" s="4" t="s">
        <v>25</v>
      </c>
    </row>
    <row r="9" spans="1:19" ht="13.5">
      <c r="A9" s="4" t="s">
        <v>45</v>
      </c>
      <c r="B9" s="4" t="s">
        <v>23</v>
      </c>
      <c r="C9" s="4" t="s">
        <v>24</v>
      </c>
      <c r="D9" s="4" t="s">
        <v>46</v>
      </c>
      <c r="E9" s="4" t="s">
        <v>26</v>
      </c>
      <c r="F9" s="4" t="s">
        <v>30</v>
      </c>
      <c r="G9" s="4">
        <v>36462</v>
      </c>
      <c r="H9" s="4">
        <v>0</v>
      </c>
      <c r="I9" s="4">
        <v>36462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47</v>
      </c>
      <c r="Q9" s="4" t="s">
        <v>48</v>
      </c>
      <c r="R9" s="4" t="s">
        <v>25</v>
      </c>
      <c r="S9" s="4" t="s">
        <v>25</v>
      </c>
    </row>
    <row r="10" spans="1:19" ht="13.5">
      <c r="A10" s="4" t="s">
        <v>49</v>
      </c>
      <c r="B10" s="4" t="s">
        <v>23</v>
      </c>
      <c r="C10" s="4" t="s">
        <v>24</v>
      </c>
      <c r="D10" s="4" t="s">
        <v>50</v>
      </c>
      <c r="E10" s="4" t="s">
        <v>26</v>
      </c>
      <c r="F10" s="4" t="s">
        <v>30</v>
      </c>
      <c r="G10" s="4">
        <v>36462</v>
      </c>
      <c r="H10" s="4">
        <v>0</v>
      </c>
      <c r="I10" s="4">
        <v>36462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51</v>
      </c>
      <c r="Q10" s="4" t="s">
        <v>52</v>
      </c>
      <c r="R10" s="4" t="s">
        <v>25</v>
      </c>
      <c r="S10" s="4" t="s">
        <v>25</v>
      </c>
    </row>
    <row r="11" spans="1:19" ht="13.5">
      <c r="A11" s="4" t="s">
        <v>53</v>
      </c>
      <c r="B11" s="4" t="s">
        <v>23</v>
      </c>
      <c r="C11" s="4" t="s">
        <v>24</v>
      </c>
      <c r="D11" s="4" t="s">
        <v>54</v>
      </c>
      <c r="E11" s="4" t="s">
        <v>26</v>
      </c>
      <c r="F11" s="4" t="s">
        <v>30</v>
      </c>
      <c r="G11" s="4">
        <v>36462</v>
      </c>
      <c r="H11" s="4">
        <v>0</v>
      </c>
      <c r="I11" s="4">
        <v>36462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55</v>
      </c>
      <c r="Q11" s="4" t="s">
        <v>56</v>
      </c>
      <c r="R11" s="4" t="s">
        <v>25</v>
      </c>
      <c r="S11" s="4" t="s">
        <v>25</v>
      </c>
    </row>
    <row r="12" spans="1:19" ht="13.5">
      <c r="A12" s="4" t="s">
        <v>57</v>
      </c>
      <c r="B12" s="4" t="s">
        <v>23</v>
      </c>
      <c r="C12" s="4" t="s">
        <v>24</v>
      </c>
      <c r="D12" s="4" t="s">
        <v>58</v>
      </c>
      <c r="E12" s="4" t="s">
        <v>26</v>
      </c>
      <c r="F12" s="4" t="s">
        <v>30</v>
      </c>
      <c r="G12" s="4">
        <v>36462</v>
      </c>
      <c r="H12" s="4">
        <v>0</v>
      </c>
      <c r="I12" s="4">
        <v>36462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59</v>
      </c>
      <c r="Q12" s="4" t="s">
        <v>60</v>
      </c>
      <c r="R12" s="4" t="s">
        <v>25</v>
      </c>
      <c r="S12" s="4" t="s">
        <v>25</v>
      </c>
    </row>
    <row r="13" spans="1:19" ht="13.5">
      <c r="A13" s="4" t="s">
        <v>61</v>
      </c>
      <c r="B13" s="4" t="s">
        <v>23</v>
      </c>
      <c r="C13" s="4" t="s">
        <v>24</v>
      </c>
      <c r="D13" s="4" t="s">
        <v>62</v>
      </c>
      <c r="E13" s="4" t="s">
        <v>26</v>
      </c>
      <c r="F13" s="4" t="s">
        <v>30</v>
      </c>
      <c r="G13" s="4">
        <v>36462</v>
      </c>
      <c r="H13" s="4">
        <v>0</v>
      </c>
      <c r="I13" s="4">
        <v>36462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63</v>
      </c>
      <c r="Q13" s="4" t="s">
        <v>64</v>
      </c>
      <c r="R13" s="4" t="s">
        <v>25</v>
      </c>
      <c r="S13" s="4" t="s">
        <v>25</v>
      </c>
    </row>
    <row r="14" spans="1:19" ht="13.5">
      <c r="A14" s="4" t="s">
        <v>65</v>
      </c>
      <c r="B14" s="4" t="s">
        <v>23</v>
      </c>
      <c r="C14" s="4" t="s">
        <v>24</v>
      </c>
      <c r="D14" s="4" t="s">
        <v>66</v>
      </c>
      <c r="E14" s="4" t="s">
        <v>26</v>
      </c>
      <c r="F14" s="4" t="s">
        <v>30</v>
      </c>
      <c r="G14" s="4">
        <v>36462</v>
      </c>
      <c r="H14" s="4">
        <v>0</v>
      </c>
      <c r="I14" s="4">
        <v>36462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67</v>
      </c>
      <c r="Q14" s="4" t="s">
        <v>68</v>
      </c>
      <c r="R14" s="4" t="s">
        <v>25</v>
      </c>
      <c r="S14" s="4" t="s">
        <v>25</v>
      </c>
    </row>
    <row r="15" spans="1:19" ht="13.5">
      <c r="A15" s="4" t="s">
        <v>69</v>
      </c>
      <c r="B15" s="4" t="s">
        <v>23</v>
      </c>
      <c r="C15" s="4" t="s">
        <v>24</v>
      </c>
      <c r="D15" s="4" t="s">
        <v>70</v>
      </c>
      <c r="E15" s="4" t="s">
        <v>26</v>
      </c>
      <c r="F15" s="4" t="s">
        <v>30</v>
      </c>
      <c r="G15" s="4">
        <v>36462</v>
      </c>
      <c r="H15" s="4">
        <v>0</v>
      </c>
      <c r="I15" s="4">
        <v>36462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71</v>
      </c>
      <c r="Q15" s="4" t="s">
        <v>72</v>
      </c>
      <c r="R15" s="4" t="s">
        <v>25</v>
      </c>
      <c r="S15" s="4" t="s">
        <v>25</v>
      </c>
    </row>
    <row r="16" spans="1:19" ht="13.5">
      <c r="A16" s="4" t="s">
        <v>73</v>
      </c>
      <c r="B16" s="4" t="s">
        <v>23</v>
      </c>
      <c r="C16" s="4" t="s">
        <v>24</v>
      </c>
      <c r="D16" s="4" t="s">
        <v>74</v>
      </c>
      <c r="E16" s="4" t="s">
        <v>26</v>
      </c>
      <c r="F16" s="4" t="s">
        <v>30</v>
      </c>
      <c r="G16" s="4">
        <v>36462</v>
      </c>
      <c r="H16" s="4">
        <v>0</v>
      </c>
      <c r="I16" s="4">
        <v>36462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75</v>
      </c>
      <c r="Q16" s="4" t="s">
        <v>76</v>
      </c>
      <c r="R16" s="4" t="s">
        <v>25</v>
      </c>
      <c r="S16" s="4" t="s">
        <v>25</v>
      </c>
    </row>
    <row r="17" spans="1:19" ht="13.5">
      <c r="A17" s="4" t="s">
        <v>77</v>
      </c>
      <c r="B17" s="4" t="s">
        <v>23</v>
      </c>
      <c r="C17" s="4" t="s">
        <v>24</v>
      </c>
      <c r="D17" s="4" t="s">
        <v>78</v>
      </c>
      <c r="E17" s="4" t="s">
        <v>26</v>
      </c>
      <c r="F17" s="4" t="s">
        <v>30</v>
      </c>
      <c r="G17" s="4">
        <v>36462</v>
      </c>
      <c r="H17" s="4">
        <v>0</v>
      </c>
      <c r="I17" s="4">
        <v>36462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79</v>
      </c>
      <c r="Q17" s="4" t="s">
        <v>80</v>
      </c>
      <c r="R17" s="4" t="s">
        <v>25</v>
      </c>
      <c r="S17" s="4" t="s">
        <v>25</v>
      </c>
    </row>
    <row r="18" spans="1:19" ht="13.5">
      <c r="A18" s="4" t="s">
        <v>81</v>
      </c>
      <c r="B18" s="4" t="s">
        <v>23</v>
      </c>
      <c r="C18" s="4" t="s">
        <v>24</v>
      </c>
      <c r="D18" s="4" t="s">
        <v>82</v>
      </c>
      <c r="E18" s="4" t="s">
        <v>26</v>
      </c>
      <c r="F18" s="4" t="s">
        <v>30</v>
      </c>
      <c r="G18" s="4">
        <v>36462</v>
      </c>
      <c r="H18" s="4">
        <v>0</v>
      </c>
      <c r="I18" s="4">
        <v>36462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83</v>
      </c>
      <c r="Q18" s="4" t="s">
        <v>84</v>
      </c>
      <c r="R18" s="4" t="s">
        <v>25</v>
      </c>
      <c r="S18" s="4" t="s">
        <v>25</v>
      </c>
    </row>
    <row r="19" spans="1:19" ht="13.5">
      <c r="A19" s="4" t="s">
        <v>85</v>
      </c>
      <c r="B19" s="4" t="s">
        <v>23</v>
      </c>
      <c r="C19" s="4" t="s">
        <v>24</v>
      </c>
      <c r="D19" s="4" t="s">
        <v>86</v>
      </c>
      <c r="E19" s="4" t="s">
        <v>26</v>
      </c>
      <c r="F19" s="4" t="s">
        <v>30</v>
      </c>
      <c r="G19" s="4">
        <v>36462</v>
      </c>
      <c r="H19" s="4">
        <v>0</v>
      </c>
      <c r="I19" s="4">
        <v>36462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87</v>
      </c>
      <c r="Q19" s="4" t="s">
        <v>88</v>
      </c>
      <c r="R19" s="4" t="s">
        <v>25</v>
      </c>
      <c r="S19" s="4" t="s">
        <v>25</v>
      </c>
    </row>
    <row r="20" spans="1:19" ht="13.5">
      <c r="A20" s="4" t="s">
        <v>89</v>
      </c>
      <c r="B20" s="4" t="s">
        <v>23</v>
      </c>
      <c r="C20" s="4" t="s">
        <v>24</v>
      </c>
      <c r="D20" s="4" t="s">
        <v>90</v>
      </c>
      <c r="E20" s="4" t="s">
        <v>26</v>
      </c>
      <c r="F20" s="4" t="s">
        <v>30</v>
      </c>
      <c r="G20" s="4">
        <v>36462</v>
      </c>
      <c r="H20" s="4">
        <v>0</v>
      </c>
      <c r="I20" s="4">
        <v>36462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91</v>
      </c>
      <c r="Q20" s="4" t="s">
        <v>92</v>
      </c>
      <c r="R20" s="4" t="s">
        <v>25</v>
      </c>
      <c r="S20" s="4" t="s">
        <v>25</v>
      </c>
    </row>
    <row r="21" spans="1:19" ht="13.5">
      <c r="A21" s="4" t="s">
        <v>93</v>
      </c>
      <c r="B21" s="4" t="s">
        <v>23</v>
      </c>
      <c r="C21" s="4" t="s">
        <v>24</v>
      </c>
      <c r="D21" s="4" t="s">
        <v>94</v>
      </c>
      <c r="E21" s="4" t="s">
        <v>26</v>
      </c>
      <c r="F21" s="4" t="s">
        <v>30</v>
      </c>
      <c r="G21" s="4">
        <v>20230.8</v>
      </c>
      <c r="H21" s="4">
        <v>0</v>
      </c>
      <c r="I21" s="4">
        <v>20230.8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95</v>
      </c>
      <c r="Q21" s="4" t="s">
        <v>96</v>
      </c>
      <c r="R21" s="4" t="s">
        <v>25</v>
      </c>
      <c r="S21" s="4" t="s">
        <v>25</v>
      </c>
    </row>
    <row r="22" spans="1:19" ht="13.5">
      <c r="A22" s="4" t="s">
        <v>97</v>
      </c>
      <c r="B22" s="4" t="s">
        <v>23</v>
      </c>
      <c r="C22" s="4" t="s">
        <v>24</v>
      </c>
      <c r="D22" s="4" t="s">
        <v>98</v>
      </c>
      <c r="E22" s="4" t="s">
        <v>26</v>
      </c>
      <c r="F22" s="4" t="s">
        <v>30</v>
      </c>
      <c r="G22" s="4">
        <v>20230.8</v>
      </c>
      <c r="H22" s="4">
        <v>0</v>
      </c>
      <c r="I22" s="4">
        <v>20230.8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99</v>
      </c>
      <c r="Q22" s="4" t="s">
        <v>100</v>
      </c>
      <c r="R22" s="4" t="s">
        <v>25</v>
      </c>
      <c r="S22" s="4" t="s">
        <v>25</v>
      </c>
    </row>
    <row r="23" spans="1:19" ht="13.5">
      <c r="A23" s="4" t="s">
        <v>101</v>
      </c>
      <c r="B23" s="4" t="s">
        <v>23</v>
      </c>
      <c r="C23" s="4" t="s">
        <v>24</v>
      </c>
      <c r="D23" s="4" t="s">
        <v>102</v>
      </c>
      <c r="E23" s="4" t="s">
        <v>26</v>
      </c>
      <c r="F23" s="4" t="s">
        <v>30</v>
      </c>
      <c r="G23" s="4">
        <v>20230.8</v>
      </c>
      <c r="H23" s="4">
        <v>0</v>
      </c>
      <c r="I23" s="4">
        <v>20230.8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103</v>
      </c>
      <c r="Q23" s="4" t="s">
        <v>104</v>
      </c>
      <c r="R23" s="4" t="s">
        <v>25</v>
      </c>
      <c r="S23" s="4" t="s">
        <v>25</v>
      </c>
    </row>
    <row r="24" spans="1:19" ht="13.5">
      <c r="A24" s="4" t="s">
        <v>105</v>
      </c>
      <c r="B24" s="4" t="s">
        <v>23</v>
      </c>
      <c r="C24" s="4" t="s">
        <v>24</v>
      </c>
      <c r="D24" s="4" t="s">
        <v>106</v>
      </c>
      <c r="E24" s="4" t="s">
        <v>26</v>
      </c>
      <c r="F24" s="4" t="s">
        <v>30</v>
      </c>
      <c r="G24" s="4">
        <v>20230.8</v>
      </c>
      <c r="H24" s="4">
        <v>0</v>
      </c>
      <c r="I24" s="4">
        <v>20230.8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107</v>
      </c>
      <c r="Q24" s="4" t="s">
        <v>108</v>
      </c>
      <c r="R24" s="4" t="s">
        <v>25</v>
      </c>
      <c r="S24" s="4" t="s">
        <v>25</v>
      </c>
    </row>
    <row r="25" spans="1:19" ht="13.5">
      <c r="A25" s="4" t="s">
        <v>109</v>
      </c>
      <c r="B25" s="4" t="s">
        <v>23</v>
      </c>
      <c r="C25" s="4" t="s">
        <v>24</v>
      </c>
      <c r="D25" s="4" t="s">
        <v>110</v>
      </c>
      <c r="E25" s="4" t="s">
        <v>26</v>
      </c>
      <c r="F25" s="4" t="s">
        <v>30</v>
      </c>
      <c r="G25" s="4">
        <v>20230.8</v>
      </c>
      <c r="H25" s="4">
        <v>0</v>
      </c>
      <c r="I25" s="4">
        <v>20230.8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111</v>
      </c>
      <c r="Q25" s="4" t="s">
        <v>112</v>
      </c>
      <c r="R25" s="4" t="s">
        <v>25</v>
      </c>
      <c r="S25" s="4" t="s">
        <v>25</v>
      </c>
    </row>
    <row r="26" spans="1:19" ht="13.5">
      <c r="A26" s="4" t="s">
        <v>113</v>
      </c>
      <c r="B26" s="4" t="s">
        <v>23</v>
      </c>
      <c r="C26" s="4" t="s">
        <v>24</v>
      </c>
      <c r="D26" s="4" t="s">
        <v>114</v>
      </c>
      <c r="E26" s="4" t="s">
        <v>26</v>
      </c>
      <c r="F26" s="4" t="s">
        <v>30</v>
      </c>
      <c r="G26" s="4">
        <v>20230.8</v>
      </c>
      <c r="H26" s="4">
        <v>0</v>
      </c>
      <c r="I26" s="4">
        <v>20230.8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115</v>
      </c>
      <c r="Q26" s="4" t="s">
        <v>116</v>
      </c>
      <c r="R26" s="4" t="s">
        <v>25</v>
      </c>
      <c r="S26" s="4" t="s">
        <v>25</v>
      </c>
    </row>
    <row r="27" spans="1:19" ht="13.5">
      <c r="A27" s="4" t="s">
        <v>117</v>
      </c>
      <c r="B27" s="4" t="s">
        <v>23</v>
      </c>
      <c r="C27" s="4" t="s">
        <v>24</v>
      </c>
      <c r="D27" s="4" t="s">
        <v>118</v>
      </c>
      <c r="E27" s="4" t="s">
        <v>26</v>
      </c>
      <c r="F27" s="4" t="s">
        <v>30</v>
      </c>
      <c r="G27" s="4">
        <v>20230.8</v>
      </c>
      <c r="H27" s="4">
        <v>0</v>
      </c>
      <c r="I27" s="4">
        <v>20230.8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119</v>
      </c>
      <c r="Q27" s="4" t="s">
        <v>120</v>
      </c>
      <c r="R27" s="4" t="s">
        <v>25</v>
      </c>
      <c r="S27" s="4" t="s">
        <v>25</v>
      </c>
    </row>
    <row r="28" spans="1:19" ht="13.5">
      <c r="A28" s="4" t="s">
        <v>121</v>
      </c>
      <c r="B28" s="4" t="s">
        <v>23</v>
      </c>
      <c r="C28" s="4" t="s">
        <v>24</v>
      </c>
      <c r="D28" s="4" t="s">
        <v>122</v>
      </c>
      <c r="E28" s="4" t="s">
        <v>26</v>
      </c>
      <c r="F28" s="4" t="s">
        <v>30</v>
      </c>
      <c r="G28" s="4">
        <v>20230.8</v>
      </c>
      <c r="H28" s="4">
        <v>0</v>
      </c>
      <c r="I28" s="4">
        <v>20230.8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123</v>
      </c>
      <c r="Q28" s="4" t="s">
        <v>124</v>
      </c>
      <c r="R28" s="4" t="s">
        <v>25</v>
      </c>
      <c r="S28" s="4" t="s">
        <v>25</v>
      </c>
    </row>
    <row r="29" spans="1:19" ht="13.5">
      <c r="A29" s="4" t="s">
        <v>125</v>
      </c>
      <c r="B29" s="4" t="s">
        <v>23</v>
      </c>
      <c r="C29" s="4" t="s">
        <v>24</v>
      </c>
      <c r="D29" s="4" t="s">
        <v>126</v>
      </c>
      <c r="E29" s="4" t="s">
        <v>26</v>
      </c>
      <c r="F29" s="4" t="s">
        <v>30</v>
      </c>
      <c r="G29" s="4">
        <v>20230.8</v>
      </c>
      <c r="H29" s="4">
        <v>0</v>
      </c>
      <c r="I29" s="4">
        <v>20230.8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127</v>
      </c>
      <c r="Q29" s="4" t="s">
        <v>128</v>
      </c>
      <c r="R29" s="4" t="s">
        <v>25</v>
      </c>
      <c r="S29" s="4" t="s">
        <v>25</v>
      </c>
    </row>
    <row r="30" spans="1:19" ht="13.5">
      <c r="A30" s="4" t="s">
        <v>129</v>
      </c>
      <c r="B30" s="4" t="s">
        <v>23</v>
      </c>
      <c r="C30" s="4" t="s">
        <v>24</v>
      </c>
      <c r="D30" s="4" t="s">
        <v>130</v>
      </c>
      <c r="E30" s="4" t="s">
        <v>26</v>
      </c>
      <c r="F30" s="4" t="s">
        <v>30</v>
      </c>
      <c r="G30" s="4">
        <v>20230.8</v>
      </c>
      <c r="H30" s="4">
        <v>0</v>
      </c>
      <c r="I30" s="4">
        <v>20230.8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131</v>
      </c>
      <c r="Q30" s="4" t="s">
        <v>132</v>
      </c>
      <c r="R30" s="4" t="s">
        <v>25</v>
      </c>
      <c r="S30" s="4" t="s">
        <v>25</v>
      </c>
    </row>
    <row r="31" spans="1:19" ht="13.5">
      <c r="A31" s="4" t="s">
        <v>133</v>
      </c>
      <c r="B31" s="4" t="s">
        <v>23</v>
      </c>
      <c r="C31" s="4" t="s">
        <v>24</v>
      </c>
      <c r="D31" s="4" t="s">
        <v>134</v>
      </c>
      <c r="E31" s="4" t="s">
        <v>26</v>
      </c>
      <c r="F31" s="4" t="s">
        <v>30</v>
      </c>
      <c r="G31" s="4">
        <v>20230.8</v>
      </c>
      <c r="H31" s="4">
        <v>0</v>
      </c>
      <c r="I31" s="4">
        <v>20230.8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135</v>
      </c>
      <c r="Q31" s="4" t="s">
        <v>136</v>
      </c>
      <c r="R31" s="4" t="s">
        <v>25</v>
      </c>
      <c r="S31" s="4" t="s">
        <v>25</v>
      </c>
    </row>
    <row r="32" spans="1:19" ht="13.5">
      <c r="A32" s="4" t="s">
        <v>137</v>
      </c>
      <c r="B32" s="4" t="s">
        <v>23</v>
      </c>
      <c r="C32" s="4" t="s">
        <v>24</v>
      </c>
      <c r="D32" s="4" t="s">
        <v>138</v>
      </c>
      <c r="E32" s="4" t="s">
        <v>26</v>
      </c>
      <c r="F32" s="4" t="s">
        <v>30</v>
      </c>
      <c r="G32" s="4">
        <v>20230.8</v>
      </c>
      <c r="H32" s="4">
        <v>0</v>
      </c>
      <c r="I32" s="4">
        <v>20230.8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139</v>
      </c>
      <c r="Q32" s="4" t="s">
        <v>140</v>
      </c>
      <c r="R32" s="4" t="s">
        <v>25</v>
      </c>
      <c r="S32" s="4" t="s">
        <v>25</v>
      </c>
    </row>
    <row r="33" spans="1:19" ht="13.5">
      <c r="A33" s="4" t="s">
        <v>141</v>
      </c>
      <c r="B33" s="4" t="s">
        <v>23</v>
      </c>
      <c r="C33" s="4" t="s">
        <v>24</v>
      </c>
      <c r="D33" s="4" t="s">
        <v>142</v>
      </c>
      <c r="E33" s="4" t="s">
        <v>26</v>
      </c>
      <c r="F33" s="4" t="s">
        <v>30</v>
      </c>
      <c r="G33" s="4">
        <v>20230.8</v>
      </c>
      <c r="H33" s="4">
        <v>0</v>
      </c>
      <c r="I33" s="4">
        <v>20230.8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143</v>
      </c>
      <c r="Q33" s="4" t="s">
        <v>144</v>
      </c>
      <c r="R33" s="4" t="s">
        <v>25</v>
      </c>
      <c r="S33" s="4" t="s">
        <v>25</v>
      </c>
    </row>
    <row r="34" spans="1:19" ht="13.5">
      <c r="A34" s="4" t="s">
        <v>145</v>
      </c>
      <c r="B34" s="4" t="s">
        <v>23</v>
      </c>
      <c r="C34" s="4" t="s">
        <v>24</v>
      </c>
      <c r="D34" s="4" t="s">
        <v>146</v>
      </c>
      <c r="E34" s="4" t="s">
        <v>26</v>
      </c>
      <c r="F34" s="4" t="s">
        <v>30</v>
      </c>
      <c r="G34" s="4">
        <v>20230.8</v>
      </c>
      <c r="H34" s="4">
        <v>0</v>
      </c>
      <c r="I34" s="4">
        <v>20230.8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147</v>
      </c>
      <c r="Q34" s="4" t="s">
        <v>148</v>
      </c>
      <c r="R34" s="4" t="s">
        <v>25</v>
      </c>
      <c r="S34" s="4" t="s">
        <v>25</v>
      </c>
    </row>
    <row r="35" spans="1:19" ht="13.5">
      <c r="A35" s="4" t="s">
        <v>149</v>
      </c>
      <c r="B35" s="4" t="s">
        <v>23</v>
      </c>
      <c r="C35" s="4" t="s">
        <v>24</v>
      </c>
      <c r="D35" s="4" t="s">
        <v>150</v>
      </c>
      <c r="E35" s="4" t="s">
        <v>26</v>
      </c>
      <c r="F35" s="4" t="s">
        <v>30</v>
      </c>
      <c r="G35" s="4">
        <v>11778</v>
      </c>
      <c r="H35" s="4">
        <v>0</v>
      </c>
      <c r="I35" s="4">
        <v>11778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151</v>
      </c>
      <c r="Q35" s="4" t="s">
        <v>152</v>
      </c>
      <c r="R35" s="4" t="s">
        <v>25</v>
      </c>
      <c r="S35" s="4" t="s">
        <v>25</v>
      </c>
    </row>
    <row r="36" spans="1:19" ht="13.5">
      <c r="A36" s="4" t="s">
        <v>153</v>
      </c>
      <c r="B36" s="4" t="s">
        <v>23</v>
      </c>
      <c r="C36" s="4" t="s">
        <v>24</v>
      </c>
      <c r="D36" s="4" t="s">
        <v>154</v>
      </c>
      <c r="E36" s="4" t="s">
        <v>26</v>
      </c>
      <c r="F36" s="4" t="s">
        <v>30</v>
      </c>
      <c r="G36" s="4">
        <v>11722.8</v>
      </c>
      <c r="H36" s="4">
        <v>0</v>
      </c>
      <c r="I36" s="4">
        <v>11722.8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155</v>
      </c>
      <c r="Q36" s="4" t="s">
        <v>156</v>
      </c>
      <c r="R36" s="4" t="s">
        <v>25</v>
      </c>
      <c r="S36" s="4" t="s">
        <v>25</v>
      </c>
    </row>
    <row r="37" spans="1:19" ht="13.5">
      <c r="A37" s="4" t="s">
        <v>157</v>
      </c>
      <c r="B37" s="4" t="s">
        <v>23</v>
      </c>
      <c r="C37" s="4" t="s">
        <v>24</v>
      </c>
      <c r="D37" s="4" t="s">
        <v>158</v>
      </c>
      <c r="E37" s="4" t="s">
        <v>26</v>
      </c>
      <c r="F37" s="4" t="s">
        <v>30</v>
      </c>
      <c r="G37" s="4">
        <v>11727.6</v>
      </c>
      <c r="H37" s="4">
        <v>0</v>
      </c>
      <c r="I37" s="4">
        <v>11727.6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159</v>
      </c>
      <c r="Q37" s="4" t="s">
        <v>160</v>
      </c>
      <c r="R37" s="4" t="s">
        <v>25</v>
      </c>
      <c r="S37" s="4" t="s">
        <v>25</v>
      </c>
    </row>
    <row r="38" spans="1:19" ht="13.5">
      <c r="A38" s="4" t="s">
        <v>161</v>
      </c>
      <c r="B38" s="4" t="s">
        <v>23</v>
      </c>
      <c r="C38" s="4" t="s">
        <v>24</v>
      </c>
      <c r="D38" s="4" t="s">
        <v>162</v>
      </c>
      <c r="E38" s="4" t="s">
        <v>26</v>
      </c>
      <c r="F38" s="4" t="s">
        <v>30</v>
      </c>
      <c r="G38" s="4">
        <v>5861.4</v>
      </c>
      <c r="H38" s="4">
        <v>0</v>
      </c>
      <c r="I38" s="4">
        <v>5861.4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163</v>
      </c>
      <c r="Q38" s="4" t="s">
        <v>164</v>
      </c>
      <c r="R38" s="4" t="s">
        <v>25</v>
      </c>
      <c r="S38" s="4" t="s">
        <v>25</v>
      </c>
    </row>
    <row r="39" spans="1:19" ht="13.5">
      <c r="A39" s="4" t="s">
        <v>165</v>
      </c>
      <c r="B39" s="4" t="s">
        <v>23</v>
      </c>
      <c r="C39" s="4" t="s">
        <v>24</v>
      </c>
      <c r="D39" s="4" t="s">
        <v>166</v>
      </c>
      <c r="E39" s="4" t="s">
        <v>26</v>
      </c>
      <c r="F39" s="4" t="s">
        <v>30</v>
      </c>
      <c r="G39" s="4">
        <v>10750.3</v>
      </c>
      <c r="H39" s="4">
        <v>0</v>
      </c>
      <c r="I39" s="4">
        <v>10750.3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167</v>
      </c>
      <c r="Q39" s="4" t="s">
        <v>168</v>
      </c>
      <c r="R39" s="4" t="s">
        <v>25</v>
      </c>
      <c r="S39" s="4" t="s">
        <v>25</v>
      </c>
    </row>
    <row r="40" spans="1:19" ht="13.5">
      <c r="A40" s="4" t="s">
        <v>169</v>
      </c>
      <c r="B40" s="4" t="s">
        <v>23</v>
      </c>
      <c r="C40" s="4" t="s">
        <v>24</v>
      </c>
      <c r="D40" s="4" t="s">
        <v>170</v>
      </c>
      <c r="E40" s="4" t="s">
        <v>26</v>
      </c>
      <c r="F40" s="4" t="s">
        <v>30</v>
      </c>
      <c r="G40" s="4">
        <v>11722.8</v>
      </c>
      <c r="H40" s="4">
        <v>0</v>
      </c>
      <c r="I40" s="4">
        <v>11722.8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171</v>
      </c>
      <c r="Q40" s="4" t="s">
        <v>172</v>
      </c>
      <c r="R40" s="4" t="s">
        <v>25</v>
      </c>
      <c r="S40" s="4" t="s">
        <v>25</v>
      </c>
    </row>
    <row r="41" spans="1:19" ht="13.5">
      <c r="A41" s="4" t="s">
        <v>173</v>
      </c>
      <c r="B41" s="4" t="s">
        <v>23</v>
      </c>
      <c r="C41" s="4" t="s">
        <v>24</v>
      </c>
      <c r="D41" s="4" t="s">
        <v>174</v>
      </c>
      <c r="E41" s="4" t="s">
        <v>26</v>
      </c>
      <c r="F41" s="4" t="s">
        <v>30</v>
      </c>
      <c r="G41" s="4">
        <v>5863.8</v>
      </c>
      <c r="H41" s="4">
        <v>0</v>
      </c>
      <c r="I41" s="4">
        <v>5863.8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175</v>
      </c>
      <c r="Q41" s="4" t="s">
        <v>176</v>
      </c>
      <c r="R41" s="4" t="s">
        <v>25</v>
      </c>
      <c r="S41" s="4" t="s">
        <v>25</v>
      </c>
    </row>
    <row r="42" spans="1:19" ht="13.5">
      <c r="A42" s="4" t="s">
        <v>177</v>
      </c>
      <c r="B42" s="4" t="s">
        <v>23</v>
      </c>
      <c r="C42" s="4" t="s">
        <v>24</v>
      </c>
      <c r="D42" s="4" t="s">
        <v>178</v>
      </c>
      <c r="E42" s="4" t="s">
        <v>26</v>
      </c>
      <c r="F42" s="4" t="s">
        <v>30</v>
      </c>
      <c r="G42" s="4">
        <v>11722.8</v>
      </c>
      <c r="H42" s="4">
        <v>0</v>
      </c>
      <c r="I42" s="4">
        <v>11722.8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179</v>
      </c>
      <c r="Q42" s="4" t="s">
        <v>180</v>
      </c>
      <c r="R42" s="4" t="s">
        <v>25</v>
      </c>
      <c r="S42" s="4" t="s">
        <v>25</v>
      </c>
    </row>
    <row r="43" spans="1:19" ht="13.5">
      <c r="A43" s="4" t="s">
        <v>181</v>
      </c>
      <c r="B43" s="4" t="s">
        <v>23</v>
      </c>
      <c r="C43" s="4" t="s">
        <v>24</v>
      </c>
      <c r="D43" s="4" t="s">
        <v>182</v>
      </c>
      <c r="E43" s="4" t="s">
        <v>26</v>
      </c>
      <c r="F43" s="4" t="s">
        <v>30</v>
      </c>
      <c r="G43" s="4">
        <v>10750.3</v>
      </c>
      <c r="H43" s="4">
        <v>0</v>
      </c>
      <c r="I43" s="4">
        <v>10750.3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183</v>
      </c>
      <c r="Q43" s="4" t="s">
        <v>184</v>
      </c>
      <c r="R43" s="4" t="s">
        <v>25</v>
      </c>
      <c r="S43" s="4" t="s">
        <v>25</v>
      </c>
    </row>
    <row r="44" spans="1:19" ht="13.5">
      <c r="A44" s="4" t="s">
        <v>185</v>
      </c>
      <c r="B44" s="4" t="s">
        <v>23</v>
      </c>
      <c r="C44" s="4" t="s">
        <v>24</v>
      </c>
      <c r="D44" s="4" t="s">
        <v>186</v>
      </c>
      <c r="E44" s="4" t="s">
        <v>26</v>
      </c>
      <c r="F44" s="4" t="s">
        <v>30</v>
      </c>
      <c r="G44" s="4">
        <v>11778</v>
      </c>
      <c r="H44" s="4">
        <v>0</v>
      </c>
      <c r="I44" s="4">
        <v>11778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187</v>
      </c>
      <c r="Q44" s="4" t="s">
        <v>188</v>
      </c>
      <c r="R44" s="4" t="s">
        <v>25</v>
      </c>
      <c r="S44" s="4" t="s">
        <v>25</v>
      </c>
    </row>
    <row r="45" spans="1:19" ht="13.5">
      <c r="A45" s="4" t="s">
        <v>189</v>
      </c>
      <c r="B45" s="4" t="s">
        <v>23</v>
      </c>
      <c r="C45" s="4" t="s">
        <v>24</v>
      </c>
      <c r="D45" s="4" t="s">
        <v>190</v>
      </c>
      <c r="E45" s="4" t="s">
        <v>26</v>
      </c>
      <c r="F45" s="4" t="s">
        <v>30</v>
      </c>
      <c r="G45" s="4">
        <v>11722.8</v>
      </c>
      <c r="H45" s="4">
        <v>0</v>
      </c>
      <c r="I45" s="4">
        <v>11722.8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191</v>
      </c>
      <c r="Q45" s="4" t="s">
        <v>192</v>
      </c>
      <c r="R45" s="4" t="s">
        <v>25</v>
      </c>
      <c r="S45" s="4" t="s">
        <v>25</v>
      </c>
    </row>
    <row r="46" spans="1:19" ht="13.5">
      <c r="A46" s="4" t="s">
        <v>193</v>
      </c>
      <c r="B46" s="4" t="s">
        <v>23</v>
      </c>
      <c r="C46" s="4" t="s">
        <v>24</v>
      </c>
      <c r="D46" s="4" t="s">
        <v>194</v>
      </c>
      <c r="E46" s="4" t="s">
        <v>26</v>
      </c>
      <c r="F46" s="4" t="s">
        <v>30</v>
      </c>
      <c r="G46" s="4">
        <v>11727.6</v>
      </c>
      <c r="H46" s="4">
        <v>0</v>
      </c>
      <c r="I46" s="4">
        <v>11727.6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195</v>
      </c>
      <c r="Q46" s="4" t="s">
        <v>196</v>
      </c>
      <c r="R46" s="4" t="s">
        <v>25</v>
      </c>
      <c r="S46" s="4" t="s">
        <v>25</v>
      </c>
    </row>
    <row r="47" spans="1:19" ht="13.5">
      <c r="A47" s="4" t="s">
        <v>197</v>
      </c>
      <c r="B47" s="4" t="s">
        <v>23</v>
      </c>
      <c r="C47" s="4" t="s">
        <v>24</v>
      </c>
      <c r="D47" s="4" t="s">
        <v>198</v>
      </c>
      <c r="E47" s="4" t="s">
        <v>26</v>
      </c>
      <c r="F47" s="4" t="s">
        <v>30</v>
      </c>
      <c r="G47" s="4">
        <v>11722.8</v>
      </c>
      <c r="H47" s="4">
        <v>0</v>
      </c>
      <c r="I47" s="4">
        <v>11722.8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199</v>
      </c>
      <c r="Q47" s="4" t="s">
        <v>200</v>
      </c>
      <c r="R47" s="4" t="s">
        <v>25</v>
      </c>
      <c r="S47" s="4" t="s">
        <v>25</v>
      </c>
    </row>
    <row r="48" spans="1:19" ht="13.5">
      <c r="A48" s="4" t="s">
        <v>201</v>
      </c>
      <c r="B48" s="4" t="s">
        <v>23</v>
      </c>
      <c r="C48" s="4" t="s">
        <v>24</v>
      </c>
      <c r="D48" s="4" t="s">
        <v>202</v>
      </c>
      <c r="E48" s="4" t="s">
        <v>26</v>
      </c>
      <c r="F48" s="4" t="s">
        <v>30</v>
      </c>
      <c r="G48" s="4">
        <v>11727.6</v>
      </c>
      <c r="H48" s="4">
        <v>0</v>
      </c>
      <c r="I48" s="4">
        <v>11727.6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203</v>
      </c>
      <c r="Q48" s="4" t="s">
        <v>204</v>
      </c>
      <c r="R48" s="4" t="s">
        <v>25</v>
      </c>
      <c r="S48" s="4" t="s">
        <v>25</v>
      </c>
    </row>
    <row r="49" spans="1:19" ht="13.5">
      <c r="A49" s="4" t="s">
        <v>205</v>
      </c>
      <c r="B49" s="4" t="s">
        <v>23</v>
      </c>
      <c r="C49" s="4" t="s">
        <v>24</v>
      </c>
      <c r="D49" s="4" t="s">
        <v>206</v>
      </c>
      <c r="E49" s="4" t="s">
        <v>26</v>
      </c>
      <c r="F49" s="4" t="s">
        <v>30</v>
      </c>
      <c r="G49" s="4">
        <v>11722.8</v>
      </c>
      <c r="H49" s="4">
        <v>0</v>
      </c>
      <c r="I49" s="4">
        <v>11722.8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207</v>
      </c>
      <c r="Q49" s="4" t="s">
        <v>208</v>
      </c>
      <c r="R49" s="4" t="s">
        <v>25</v>
      </c>
      <c r="S49" s="4" t="s">
        <v>25</v>
      </c>
    </row>
    <row r="50" spans="1:19" ht="13.5">
      <c r="A50" s="4" t="s">
        <v>209</v>
      </c>
      <c r="B50" s="4" t="s">
        <v>23</v>
      </c>
      <c r="C50" s="4" t="s">
        <v>24</v>
      </c>
      <c r="D50" s="4" t="s">
        <v>210</v>
      </c>
      <c r="E50" s="4" t="s">
        <v>26</v>
      </c>
      <c r="F50" s="4" t="s">
        <v>30</v>
      </c>
      <c r="G50" s="4">
        <v>11727.6</v>
      </c>
      <c r="H50" s="4">
        <v>0</v>
      </c>
      <c r="I50" s="4">
        <v>11727.6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211</v>
      </c>
      <c r="Q50" s="4" t="s">
        <v>212</v>
      </c>
      <c r="R50" s="4" t="s">
        <v>25</v>
      </c>
      <c r="S50" s="4" t="s">
        <v>25</v>
      </c>
    </row>
    <row r="51" spans="1:19" ht="13.5">
      <c r="A51" s="4" t="s">
        <v>213</v>
      </c>
      <c r="B51" s="4" t="s">
        <v>23</v>
      </c>
      <c r="C51" s="4" t="s">
        <v>24</v>
      </c>
      <c r="D51" s="4" t="s">
        <v>214</v>
      </c>
      <c r="E51" s="4" t="s">
        <v>26</v>
      </c>
      <c r="F51" s="4" t="s">
        <v>30</v>
      </c>
      <c r="G51" s="4">
        <v>11722.8</v>
      </c>
      <c r="H51" s="4">
        <v>0</v>
      </c>
      <c r="I51" s="4">
        <v>11722.8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215</v>
      </c>
      <c r="Q51" s="4" t="s">
        <v>216</v>
      </c>
      <c r="R51" s="4" t="s">
        <v>25</v>
      </c>
      <c r="S51" s="4" t="s">
        <v>25</v>
      </c>
    </row>
    <row r="52" spans="1:19" ht="13.5">
      <c r="A52" s="4" t="s">
        <v>217</v>
      </c>
      <c r="B52" s="4" t="s">
        <v>23</v>
      </c>
      <c r="C52" s="4" t="s">
        <v>24</v>
      </c>
      <c r="D52" s="4" t="s">
        <v>218</v>
      </c>
      <c r="E52" s="4" t="s">
        <v>26</v>
      </c>
      <c r="F52" s="4" t="s">
        <v>30</v>
      </c>
      <c r="G52" s="4">
        <v>11727.6</v>
      </c>
      <c r="H52" s="4">
        <v>0</v>
      </c>
      <c r="I52" s="4">
        <v>11727.6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219</v>
      </c>
      <c r="Q52" s="4" t="s">
        <v>220</v>
      </c>
      <c r="R52" s="4" t="s">
        <v>25</v>
      </c>
      <c r="S52" s="4" t="s">
        <v>25</v>
      </c>
    </row>
    <row r="53" spans="1:19" ht="13.5">
      <c r="A53" s="4" t="s">
        <v>221</v>
      </c>
      <c r="B53" s="4" t="s">
        <v>23</v>
      </c>
      <c r="C53" s="4" t="s">
        <v>24</v>
      </c>
      <c r="D53" s="4" t="s">
        <v>222</v>
      </c>
      <c r="E53" s="4" t="s">
        <v>26</v>
      </c>
      <c r="F53" s="4" t="s">
        <v>30</v>
      </c>
      <c r="G53" s="4">
        <v>10668</v>
      </c>
      <c r="H53" s="4">
        <v>0</v>
      </c>
      <c r="I53" s="4">
        <v>10668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223</v>
      </c>
      <c r="Q53" s="4" t="s">
        <v>224</v>
      </c>
      <c r="R53" s="4" t="s">
        <v>25</v>
      </c>
      <c r="S53" s="4" t="s">
        <v>25</v>
      </c>
    </row>
    <row r="54" spans="1:19" ht="13.5">
      <c r="A54" s="4" t="s">
        <v>225</v>
      </c>
      <c r="B54" s="4" t="s">
        <v>23</v>
      </c>
      <c r="C54" s="4" t="s">
        <v>24</v>
      </c>
      <c r="D54" s="4" t="s">
        <v>226</v>
      </c>
      <c r="E54" s="4" t="s">
        <v>26</v>
      </c>
      <c r="F54" s="4" t="s">
        <v>30</v>
      </c>
      <c r="G54" s="4">
        <v>10663.2</v>
      </c>
      <c r="H54" s="4">
        <v>0</v>
      </c>
      <c r="I54" s="4">
        <v>10663.2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227</v>
      </c>
      <c r="Q54" s="4" t="s">
        <v>228</v>
      </c>
      <c r="R54" s="4" t="s">
        <v>25</v>
      </c>
      <c r="S54" s="4" t="s">
        <v>25</v>
      </c>
    </row>
    <row r="55" spans="1:19" ht="13.5">
      <c r="A55" s="4" t="s">
        <v>229</v>
      </c>
      <c r="B55" s="4" t="s">
        <v>23</v>
      </c>
      <c r="C55" s="4" t="s">
        <v>24</v>
      </c>
      <c r="D55" s="4" t="s">
        <v>230</v>
      </c>
      <c r="E55" s="4" t="s">
        <v>26</v>
      </c>
      <c r="F55" s="4" t="s">
        <v>30</v>
      </c>
      <c r="G55" s="4">
        <v>12595.2</v>
      </c>
      <c r="H55" s="4">
        <v>0</v>
      </c>
      <c r="I55" s="4">
        <v>12595.2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231</v>
      </c>
      <c r="Q55" s="4" t="s">
        <v>232</v>
      </c>
      <c r="R55" s="4" t="s">
        <v>25</v>
      </c>
      <c r="S55" s="4" t="s">
        <v>25</v>
      </c>
    </row>
    <row r="56" spans="1:19" ht="13.5">
      <c r="A56" s="4" t="s">
        <v>233</v>
      </c>
      <c r="B56" s="4" t="s">
        <v>23</v>
      </c>
      <c r="C56" s="4" t="s">
        <v>24</v>
      </c>
      <c r="D56" s="4" t="s">
        <v>234</v>
      </c>
      <c r="E56" s="4" t="s">
        <v>26</v>
      </c>
      <c r="F56" s="4" t="s">
        <v>30</v>
      </c>
      <c r="G56" s="4">
        <v>10668</v>
      </c>
      <c r="H56" s="4">
        <v>0</v>
      </c>
      <c r="I56" s="4">
        <v>10668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235</v>
      </c>
      <c r="Q56" s="4" t="s">
        <v>236</v>
      </c>
      <c r="R56" s="4" t="s">
        <v>25</v>
      </c>
      <c r="S56" s="4" t="s">
        <v>25</v>
      </c>
    </row>
    <row r="57" spans="1:19" ht="13.5">
      <c r="A57" s="4" t="s">
        <v>237</v>
      </c>
      <c r="B57" s="4" t="s">
        <v>23</v>
      </c>
      <c r="C57" s="4" t="s">
        <v>24</v>
      </c>
      <c r="D57" s="4" t="s">
        <v>238</v>
      </c>
      <c r="E57" s="4" t="s">
        <v>26</v>
      </c>
      <c r="F57" s="4" t="s">
        <v>30</v>
      </c>
      <c r="G57" s="4">
        <v>10663.2</v>
      </c>
      <c r="H57" s="4">
        <v>0</v>
      </c>
      <c r="I57" s="4">
        <v>10663.2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239</v>
      </c>
      <c r="Q57" s="4" t="s">
        <v>240</v>
      </c>
      <c r="R57" s="4" t="s">
        <v>25</v>
      </c>
      <c r="S57" s="4" t="s">
        <v>25</v>
      </c>
    </row>
    <row r="58" spans="1:19" ht="13.5">
      <c r="A58" s="4" t="s">
        <v>241</v>
      </c>
      <c r="B58" s="4" t="s">
        <v>23</v>
      </c>
      <c r="C58" s="4" t="s">
        <v>24</v>
      </c>
      <c r="D58" s="4" t="s">
        <v>242</v>
      </c>
      <c r="E58" s="4" t="s">
        <v>26</v>
      </c>
      <c r="F58" s="4" t="s">
        <v>30</v>
      </c>
      <c r="G58" s="4">
        <v>12595.2</v>
      </c>
      <c r="H58" s="4">
        <v>0</v>
      </c>
      <c r="I58" s="4">
        <v>12595.2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243</v>
      </c>
      <c r="Q58" s="4" t="s">
        <v>244</v>
      </c>
      <c r="R58" s="4" t="s">
        <v>25</v>
      </c>
      <c r="S58" s="4" t="s">
        <v>25</v>
      </c>
    </row>
    <row r="59" spans="1:19" ht="13.5">
      <c r="A59" s="4" t="s">
        <v>245</v>
      </c>
      <c r="B59" s="4" t="s">
        <v>23</v>
      </c>
      <c r="C59" s="4" t="s">
        <v>24</v>
      </c>
      <c r="D59" s="4" t="s">
        <v>246</v>
      </c>
      <c r="E59" s="4" t="s">
        <v>26</v>
      </c>
      <c r="F59" s="4" t="s">
        <v>30</v>
      </c>
      <c r="G59" s="4">
        <v>10668</v>
      </c>
      <c r="H59" s="4">
        <v>0</v>
      </c>
      <c r="I59" s="4">
        <v>10668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247</v>
      </c>
      <c r="Q59" s="4" t="s">
        <v>248</v>
      </c>
      <c r="R59" s="4" t="s">
        <v>25</v>
      </c>
      <c r="S59" s="4" t="s">
        <v>25</v>
      </c>
    </row>
    <row r="60" spans="1:19" ht="13.5">
      <c r="A60" s="4" t="s">
        <v>249</v>
      </c>
      <c r="B60" s="4" t="s">
        <v>23</v>
      </c>
      <c r="C60" s="4" t="s">
        <v>24</v>
      </c>
      <c r="D60" s="4" t="s">
        <v>250</v>
      </c>
      <c r="E60" s="4" t="s">
        <v>26</v>
      </c>
      <c r="F60" s="4" t="s">
        <v>30</v>
      </c>
      <c r="G60" s="4">
        <v>10663.2</v>
      </c>
      <c r="H60" s="4">
        <v>0</v>
      </c>
      <c r="I60" s="4">
        <v>10663.2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251</v>
      </c>
      <c r="Q60" s="4" t="s">
        <v>252</v>
      </c>
      <c r="R60" s="4" t="s">
        <v>25</v>
      </c>
      <c r="S60" s="4" t="s">
        <v>25</v>
      </c>
    </row>
    <row r="61" spans="1:19" ht="13.5">
      <c r="A61" s="4" t="s">
        <v>253</v>
      </c>
      <c r="B61" s="4" t="s">
        <v>23</v>
      </c>
      <c r="C61" s="4" t="s">
        <v>24</v>
      </c>
      <c r="D61" s="4" t="s">
        <v>254</v>
      </c>
      <c r="E61" s="4" t="s">
        <v>26</v>
      </c>
      <c r="F61" s="4" t="s">
        <v>30</v>
      </c>
      <c r="G61" s="4">
        <v>6297.6</v>
      </c>
      <c r="H61" s="4">
        <v>0</v>
      </c>
      <c r="I61" s="4">
        <v>6297.6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255</v>
      </c>
      <c r="Q61" s="4" t="s">
        <v>256</v>
      </c>
      <c r="R61" s="4" t="s">
        <v>25</v>
      </c>
      <c r="S61" s="4" t="s">
        <v>25</v>
      </c>
    </row>
    <row r="62" spans="1:19" ht="13.5">
      <c r="A62" s="4" t="s">
        <v>257</v>
      </c>
      <c r="B62" s="4" t="s">
        <v>23</v>
      </c>
      <c r="C62" s="4" t="s">
        <v>24</v>
      </c>
      <c r="D62" s="4" t="s">
        <v>258</v>
      </c>
      <c r="E62" s="4" t="s">
        <v>26</v>
      </c>
      <c r="F62" s="4" t="s">
        <v>30</v>
      </c>
      <c r="G62" s="4">
        <v>10668</v>
      </c>
      <c r="H62" s="4">
        <v>0</v>
      </c>
      <c r="I62" s="4">
        <v>10668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259</v>
      </c>
      <c r="Q62" s="4" t="s">
        <v>260</v>
      </c>
      <c r="R62" s="4" t="s">
        <v>25</v>
      </c>
      <c r="S62" s="4" t="s">
        <v>25</v>
      </c>
    </row>
    <row r="63" spans="1:19" ht="13.5">
      <c r="A63" s="4" t="s">
        <v>261</v>
      </c>
      <c r="B63" s="4" t="s">
        <v>23</v>
      </c>
      <c r="C63" s="4" t="s">
        <v>24</v>
      </c>
      <c r="D63" s="4" t="s">
        <v>262</v>
      </c>
      <c r="E63" s="4" t="s">
        <v>26</v>
      </c>
      <c r="F63" s="4" t="s">
        <v>30</v>
      </c>
      <c r="G63" s="4">
        <v>10663.2</v>
      </c>
      <c r="H63" s="4">
        <v>0</v>
      </c>
      <c r="I63" s="4">
        <v>10663.2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263</v>
      </c>
      <c r="Q63" s="4" t="s">
        <v>264</v>
      </c>
      <c r="R63" s="4" t="s">
        <v>25</v>
      </c>
      <c r="S63" s="4" t="s">
        <v>25</v>
      </c>
    </row>
    <row r="64" spans="1:19" ht="13.5">
      <c r="A64" s="4" t="s">
        <v>265</v>
      </c>
      <c r="B64" s="4" t="s">
        <v>23</v>
      </c>
      <c r="C64" s="4" t="s">
        <v>24</v>
      </c>
      <c r="D64" s="4" t="s">
        <v>266</v>
      </c>
      <c r="E64" s="4" t="s">
        <v>26</v>
      </c>
      <c r="F64" s="4" t="s">
        <v>30</v>
      </c>
      <c r="G64" s="4">
        <v>6297.6</v>
      </c>
      <c r="H64" s="4">
        <v>0</v>
      </c>
      <c r="I64" s="4">
        <v>6297.6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267</v>
      </c>
      <c r="Q64" s="4" t="s">
        <v>268</v>
      </c>
      <c r="R64" s="4" t="s">
        <v>25</v>
      </c>
      <c r="S64" s="4" t="s">
        <v>25</v>
      </c>
    </row>
    <row r="65" spans="1:19" ht="13.5">
      <c r="A65" s="4" t="s">
        <v>269</v>
      </c>
      <c r="B65" s="4" t="s">
        <v>23</v>
      </c>
      <c r="C65" s="4" t="s">
        <v>24</v>
      </c>
      <c r="D65" s="4" t="s">
        <v>270</v>
      </c>
      <c r="E65" s="4" t="s">
        <v>26</v>
      </c>
      <c r="F65" s="4" t="s">
        <v>30</v>
      </c>
      <c r="G65" s="4">
        <v>10668</v>
      </c>
      <c r="H65" s="4">
        <v>0</v>
      </c>
      <c r="I65" s="4">
        <v>10668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271</v>
      </c>
      <c r="Q65" s="4" t="s">
        <v>272</v>
      </c>
      <c r="R65" s="4" t="s">
        <v>25</v>
      </c>
      <c r="S65" s="4" t="s">
        <v>25</v>
      </c>
    </row>
    <row r="66" spans="1:19" ht="13.5">
      <c r="A66" s="4" t="s">
        <v>273</v>
      </c>
      <c r="B66" s="4" t="s">
        <v>23</v>
      </c>
      <c r="C66" s="4" t="s">
        <v>24</v>
      </c>
      <c r="D66" s="4" t="s">
        <v>274</v>
      </c>
      <c r="E66" s="4" t="s">
        <v>26</v>
      </c>
      <c r="F66" s="4" t="s">
        <v>30</v>
      </c>
      <c r="G66" s="4">
        <v>10663.2</v>
      </c>
      <c r="H66" s="4">
        <v>0</v>
      </c>
      <c r="I66" s="4">
        <v>10663.2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275</v>
      </c>
      <c r="Q66" s="4" t="s">
        <v>276</v>
      </c>
      <c r="R66" s="4" t="s">
        <v>25</v>
      </c>
      <c r="S66" s="4" t="s">
        <v>25</v>
      </c>
    </row>
    <row r="67" spans="1:19" ht="13.5">
      <c r="A67" s="4" t="s">
        <v>277</v>
      </c>
      <c r="B67" s="4" t="s">
        <v>23</v>
      </c>
      <c r="C67" s="4" t="s">
        <v>24</v>
      </c>
      <c r="D67" s="4" t="s">
        <v>278</v>
      </c>
      <c r="E67" s="4" t="s">
        <v>26</v>
      </c>
      <c r="F67" s="4" t="s">
        <v>30</v>
      </c>
      <c r="G67" s="4">
        <v>12595.2</v>
      </c>
      <c r="H67" s="4">
        <v>0</v>
      </c>
      <c r="I67" s="4">
        <v>12595.2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279</v>
      </c>
      <c r="Q67" s="4" t="s">
        <v>280</v>
      </c>
      <c r="R67" s="4" t="s">
        <v>25</v>
      </c>
      <c r="S67" s="4" t="s">
        <v>25</v>
      </c>
    </row>
    <row r="68" spans="1:19" ht="13.5">
      <c r="A68" s="4" t="s">
        <v>281</v>
      </c>
      <c r="B68" s="4" t="s">
        <v>23</v>
      </c>
      <c r="C68" s="4" t="s">
        <v>24</v>
      </c>
      <c r="D68" s="4" t="s">
        <v>282</v>
      </c>
      <c r="E68" s="4" t="s">
        <v>26</v>
      </c>
      <c r="F68" s="4" t="s">
        <v>30</v>
      </c>
      <c r="G68" s="4">
        <v>10668</v>
      </c>
      <c r="H68" s="4">
        <v>0</v>
      </c>
      <c r="I68" s="4">
        <v>10668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283</v>
      </c>
      <c r="Q68" s="4" t="s">
        <v>284</v>
      </c>
      <c r="R68" s="4" t="s">
        <v>25</v>
      </c>
      <c r="S68" s="4" t="s">
        <v>25</v>
      </c>
    </row>
    <row r="69" spans="1:19" ht="13.5">
      <c r="A69" s="4" t="s">
        <v>285</v>
      </c>
      <c r="B69" s="4" t="s">
        <v>23</v>
      </c>
      <c r="C69" s="4" t="s">
        <v>24</v>
      </c>
      <c r="D69" s="4" t="s">
        <v>286</v>
      </c>
      <c r="E69" s="4" t="s">
        <v>26</v>
      </c>
      <c r="F69" s="4" t="s">
        <v>30</v>
      </c>
      <c r="G69" s="4">
        <v>10663.2</v>
      </c>
      <c r="H69" s="4">
        <v>0</v>
      </c>
      <c r="I69" s="4">
        <v>10663.2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287</v>
      </c>
      <c r="Q69" s="4" t="s">
        <v>288</v>
      </c>
      <c r="R69" s="4" t="s">
        <v>25</v>
      </c>
      <c r="S69" s="4" t="s">
        <v>25</v>
      </c>
    </row>
    <row r="70" spans="1:19" ht="13.5">
      <c r="A70" s="4" t="s">
        <v>289</v>
      </c>
      <c r="B70" s="4" t="s">
        <v>23</v>
      </c>
      <c r="C70" s="4" t="s">
        <v>24</v>
      </c>
      <c r="D70" s="4" t="s">
        <v>290</v>
      </c>
      <c r="E70" s="4" t="s">
        <v>26</v>
      </c>
      <c r="F70" s="4" t="s">
        <v>30</v>
      </c>
      <c r="G70" s="4">
        <v>12595.2</v>
      </c>
      <c r="H70" s="4">
        <v>0</v>
      </c>
      <c r="I70" s="4">
        <v>12595.2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291</v>
      </c>
      <c r="Q70" s="4" t="s">
        <v>292</v>
      </c>
      <c r="R70" s="4" t="s">
        <v>25</v>
      </c>
      <c r="S70" s="4" t="s">
        <v>25</v>
      </c>
    </row>
    <row r="71" spans="1:19" ht="13.5">
      <c r="A71" s="4" t="s">
        <v>293</v>
      </c>
      <c r="B71" s="4" t="s">
        <v>23</v>
      </c>
      <c r="C71" s="4" t="s">
        <v>24</v>
      </c>
      <c r="D71" s="4" t="s">
        <v>294</v>
      </c>
      <c r="E71" s="4" t="s">
        <v>26</v>
      </c>
      <c r="F71" s="4" t="s">
        <v>30</v>
      </c>
      <c r="G71" s="4">
        <v>5334</v>
      </c>
      <c r="H71" s="4">
        <v>0</v>
      </c>
      <c r="I71" s="4">
        <v>5334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295</v>
      </c>
      <c r="Q71" s="4" t="s">
        <v>296</v>
      </c>
      <c r="R71" s="4" t="s">
        <v>25</v>
      </c>
      <c r="S71" s="4" t="s">
        <v>25</v>
      </c>
    </row>
    <row r="72" spans="1:19" ht="13.5">
      <c r="A72" s="4" t="s">
        <v>297</v>
      </c>
      <c r="B72" s="4" t="s">
        <v>23</v>
      </c>
      <c r="C72" s="4" t="s">
        <v>24</v>
      </c>
      <c r="D72" s="4" t="s">
        <v>298</v>
      </c>
      <c r="E72" s="4" t="s">
        <v>26</v>
      </c>
      <c r="F72" s="4" t="s">
        <v>30</v>
      </c>
      <c r="G72" s="4">
        <v>5331.6</v>
      </c>
      <c r="H72" s="4">
        <v>0</v>
      </c>
      <c r="I72" s="4">
        <v>5331.6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299</v>
      </c>
      <c r="Q72" s="4" t="s">
        <v>300</v>
      </c>
      <c r="R72" s="4" t="s">
        <v>25</v>
      </c>
      <c r="S72" s="4" t="s">
        <v>25</v>
      </c>
    </row>
    <row r="73" spans="1:19" ht="13.5">
      <c r="A73" s="4" t="s">
        <v>301</v>
      </c>
      <c r="B73" s="4" t="s">
        <v>23</v>
      </c>
      <c r="C73" s="4" t="s">
        <v>24</v>
      </c>
      <c r="D73" s="4" t="s">
        <v>302</v>
      </c>
      <c r="E73" s="4" t="s">
        <v>26</v>
      </c>
      <c r="F73" s="4" t="s">
        <v>30</v>
      </c>
      <c r="G73" s="4">
        <v>12595.2</v>
      </c>
      <c r="H73" s="4">
        <v>0</v>
      </c>
      <c r="I73" s="4">
        <v>12595.2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303</v>
      </c>
      <c r="Q73" s="4" t="s">
        <v>304</v>
      </c>
      <c r="R73" s="4" t="s">
        <v>25</v>
      </c>
      <c r="S73" s="4" t="s">
        <v>25</v>
      </c>
    </row>
    <row r="74" spans="1:19" ht="13.5">
      <c r="A74" s="4" t="s">
        <v>305</v>
      </c>
      <c r="B74" s="4" t="s">
        <v>23</v>
      </c>
      <c r="C74" s="4" t="s">
        <v>24</v>
      </c>
      <c r="D74" s="4" t="s">
        <v>306</v>
      </c>
      <c r="E74" s="4" t="s">
        <v>26</v>
      </c>
      <c r="F74" s="4" t="s">
        <v>30</v>
      </c>
      <c r="G74" s="4">
        <v>10668</v>
      </c>
      <c r="H74" s="4">
        <v>0</v>
      </c>
      <c r="I74" s="4">
        <v>10668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307</v>
      </c>
      <c r="Q74" s="4" t="s">
        <v>308</v>
      </c>
      <c r="R74" s="4" t="s">
        <v>25</v>
      </c>
      <c r="S74" s="4" t="s">
        <v>25</v>
      </c>
    </row>
    <row r="75" spans="1:19" ht="13.5">
      <c r="A75" s="4" t="s">
        <v>309</v>
      </c>
      <c r="B75" s="4" t="s">
        <v>23</v>
      </c>
      <c r="C75" s="4" t="s">
        <v>24</v>
      </c>
      <c r="D75" s="4" t="s">
        <v>310</v>
      </c>
      <c r="E75" s="4" t="s">
        <v>26</v>
      </c>
      <c r="F75" s="4" t="s">
        <v>30</v>
      </c>
      <c r="G75" s="4">
        <v>10663.2</v>
      </c>
      <c r="H75" s="4">
        <v>0</v>
      </c>
      <c r="I75" s="4">
        <v>10663.2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311</v>
      </c>
      <c r="Q75" s="4" t="s">
        <v>312</v>
      </c>
      <c r="R75" s="4" t="s">
        <v>25</v>
      </c>
      <c r="S75" s="4" t="s">
        <v>25</v>
      </c>
    </row>
    <row r="76" spans="1:19" ht="13.5">
      <c r="A76" s="4" t="s">
        <v>313</v>
      </c>
      <c r="B76" s="4" t="s">
        <v>23</v>
      </c>
      <c r="C76" s="4" t="s">
        <v>24</v>
      </c>
      <c r="D76" s="4" t="s">
        <v>314</v>
      </c>
      <c r="E76" s="4" t="s">
        <v>26</v>
      </c>
      <c r="F76" s="4" t="s">
        <v>30</v>
      </c>
      <c r="G76" s="4">
        <v>6297.6</v>
      </c>
      <c r="H76" s="4">
        <v>0</v>
      </c>
      <c r="I76" s="4">
        <v>6297.6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315</v>
      </c>
      <c r="Q76" s="4" t="s">
        <v>316</v>
      </c>
      <c r="R76" s="4" t="s">
        <v>25</v>
      </c>
      <c r="S76" s="4" t="s">
        <v>25</v>
      </c>
    </row>
    <row r="77" spans="1:19" ht="13.5">
      <c r="A77" s="4" t="s">
        <v>317</v>
      </c>
      <c r="B77" s="4" t="s">
        <v>23</v>
      </c>
      <c r="C77" s="4" t="s">
        <v>24</v>
      </c>
      <c r="D77" s="4" t="s">
        <v>318</v>
      </c>
      <c r="E77" s="4" t="s">
        <v>26</v>
      </c>
      <c r="F77" s="4" t="s">
        <v>30</v>
      </c>
      <c r="G77" s="4">
        <v>5334</v>
      </c>
      <c r="H77" s="4">
        <v>0</v>
      </c>
      <c r="I77" s="4">
        <v>5334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319</v>
      </c>
      <c r="Q77" s="4" t="s">
        <v>320</v>
      </c>
      <c r="R77" s="4" t="s">
        <v>25</v>
      </c>
      <c r="S77" s="4" t="s">
        <v>25</v>
      </c>
    </row>
    <row r="78" spans="1:19" ht="13.5">
      <c r="A78" s="4" t="s">
        <v>321</v>
      </c>
      <c r="B78" s="4" t="s">
        <v>23</v>
      </c>
      <c r="C78" s="4" t="s">
        <v>24</v>
      </c>
      <c r="D78" s="4" t="s">
        <v>322</v>
      </c>
      <c r="E78" s="4" t="s">
        <v>26</v>
      </c>
      <c r="F78" s="4" t="s">
        <v>30</v>
      </c>
      <c r="G78" s="4">
        <v>10663.2</v>
      </c>
      <c r="H78" s="4">
        <v>0</v>
      </c>
      <c r="I78" s="4">
        <v>10663.2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323</v>
      </c>
      <c r="Q78" s="4" t="s">
        <v>324</v>
      </c>
      <c r="R78" s="4" t="s">
        <v>25</v>
      </c>
      <c r="S78" s="4" t="s">
        <v>25</v>
      </c>
    </row>
    <row r="79" spans="1:19" ht="13.5">
      <c r="A79" s="4" t="s">
        <v>325</v>
      </c>
      <c r="B79" s="4" t="s">
        <v>23</v>
      </c>
      <c r="C79" s="4" t="s">
        <v>24</v>
      </c>
      <c r="D79" s="4" t="s">
        <v>326</v>
      </c>
      <c r="E79" s="4" t="s">
        <v>26</v>
      </c>
      <c r="F79" s="4" t="s">
        <v>30</v>
      </c>
      <c r="G79" s="4">
        <v>12595.2</v>
      </c>
      <c r="H79" s="4">
        <v>0</v>
      </c>
      <c r="I79" s="4">
        <v>12595.2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327</v>
      </c>
      <c r="Q79" s="4" t="s">
        <v>328</v>
      </c>
      <c r="R79" s="4" t="s">
        <v>25</v>
      </c>
      <c r="S79" s="4" t="s">
        <v>25</v>
      </c>
    </row>
    <row r="80" spans="1:19" ht="13.5">
      <c r="A80" s="4" t="s">
        <v>329</v>
      </c>
      <c r="B80" s="4" t="s">
        <v>23</v>
      </c>
      <c r="C80" s="4" t="s">
        <v>24</v>
      </c>
      <c r="D80" s="4" t="s">
        <v>330</v>
      </c>
      <c r="E80" s="4" t="s">
        <v>26</v>
      </c>
      <c r="F80" s="4" t="s">
        <v>30</v>
      </c>
      <c r="G80" s="4">
        <v>10668</v>
      </c>
      <c r="H80" s="4">
        <v>0</v>
      </c>
      <c r="I80" s="4">
        <v>10668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331</v>
      </c>
      <c r="Q80" s="4" t="s">
        <v>332</v>
      </c>
      <c r="R80" s="4" t="s">
        <v>25</v>
      </c>
      <c r="S80" s="4" t="s">
        <v>25</v>
      </c>
    </row>
    <row r="81" spans="1:19" ht="13.5">
      <c r="A81" s="4" t="s">
        <v>333</v>
      </c>
      <c r="B81" s="4" t="s">
        <v>23</v>
      </c>
      <c r="C81" s="4" t="s">
        <v>24</v>
      </c>
      <c r="D81" s="4" t="s">
        <v>334</v>
      </c>
      <c r="E81" s="4" t="s">
        <v>26</v>
      </c>
      <c r="F81" s="4" t="s">
        <v>30</v>
      </c>
      <c r="G81" s="4">
        <v>10663.2</v>
      </c>
      <c r="H81" s="4">
        <v>0</v>
      </c>
      <c r="I81" s="4">
        <v>10663.2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335</v>
      </c>
      <c r="Q81" s="4" t="s">
        <v>336</v>
      </c>
      <c r="R81" s="4" t="s">
        <v>25</v>
      </c>
      <c r="S81" s="4" t="s">
        <v>25</v>
      </c>
    </row>
    <row r="82" spans="1:19" ht="13.5">
      <c r="A82" s="4" t="s">
        <v>337</v>
      </c>
      <c r="B82" s="4" t="s">
        <v>23</v>
      </c>
      <c r="C82" s="4" t="s">
        <v>24</v>
      </c>
      <c r="D82" s="4" t="s">
        <v>338</v>
      </c>
      <c r="E82" s="4" t="s">
        <v>26</v>
      </c>
      <c r="F82" s="4" t="s">
        <v>30</v>
      </c>
      <c r="G82" s="4">
        <v>12595.2</v>
      </c>
      <c r="H82" s="4">
        <v>0</v>
      </c>
      <c r="I82" s="4">
        <v>12595.2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339</v>
      </c>
      <c r="Q82" s="4" t="s">
        <v>340</v>
      </c>
      <c r="R82" s="4" t="s">
        <v>25</v>
      </c>
      <c r="S82" s="4" t="s">
        <v>25</v>
      </c>
    </row>
    <row r="83" spans="1:19" ht="13.5">
      <c r="A83" s="4" t="s">
        <v>341</v>
      </c>
      <c r="B83" s="4" t="s">
        <v>23</v>
      </c>
      <c r="C83" s="4" t="s">
        <v>24</v>
      </c>
      <c r="D83" s="4" t="s">
        <v>342</v>
      </c>
      <c r="E83" s="4" t="s">
        <v>26</v>
      </c>
      <c r="F83" s="4" t="s">
        <v>30</v>
      </c>
      <c r="G83" s="4">
        <v>10668</v>
      </c>
      <c r="H83" s="4">
        <v>0</v>
      </c>
      <c r="I83" s="4">
        <v>10668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343</v>
      </c>
      <c r="Q83" s="4" t="s">
        <v>344</v>
      </c>
      <c r="R83" s="4" t="s">
        <v>25</v>
      </c>
      <c r="S83" s="4" t="s">
        <v>25</v>
      </c>
    </row>
    <row r="84" spans="1:19" ht="13.5">
      <c r="A84" s="4" t="s">
        <v>345</v>
      </c>
      <c r="B84" s="4" t="s">
        <v>23</v>
      </c>
      <c r="C84" s="4" t="s">
        <v>24</v>
      </c>
      <c r="D84" s="4" t="s">
        <v>346</v>
      </c>
      <c r="E84" s="4" t="s">
        <v>26</v>
      </c>
      <c r="F84" s="4" t="s">
        <v>30</v>
      </c>
      <c r="G84" s="4">
        <v>10663.2</v>
      </c>
      <c r="H84" s="4">
        <v>0</v>
      </c>
      <c r="I84" s="4">
        <v>10663.2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347</v>
      </c>
      <c r="Q84" s="4" t="s">
        <v>348</v>
      </c>
      <c r="R84" s="4" t="s">
        <v>25</v>
      </c>
      <c r="S84" s="4" t="s">
        <v>25</v>
      </c>
    </row>
    <row r="85" spans="1:19" ht="13.5">
      <c r="A85" s="4" t="s">
        <v>349</v>
      </c>
      <c r="B85" s="4" t="s">
        <v>23</v>
      </c>
      <c r="C85" s="4" t="s">
        <v>24</v>
      </c>
      <c r="D85" s="4" t="s">
        <v>350</v>
      </c>
      <c r="E85" s="4" t="s">
        <v>26</v>
      </c>
      <c r="F85" s="4" t="s">
        <v>30</v>
      </c>
      <c r="G85" s="4">
        <v>12595.2</v>
      </c>
      <c r="H85" s="4">
        <v>0</v>
      </c>
      <c r="I85" s="4">
        <v>12595.2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351</v>
      </c>
      <c r="Q85" s="4" t="s">
        <v>352</v>
      </c>
      <c r="R85" s="4" t="s">
        <v>25</v>
      </c>
      <c r="S85" s="4" t="s">
        <v>25</v>
      </c>
    </row>
    <row r="86" spans="1:19" ht="13.5">
      <c r="A86" s="4" t="s">
        <v>353</v>
      </c>
      <c r="B86" s="4" t="s">
        <v>23</v>
      </c>
      <c r="C86" s="4" t="s">
        <v>24</v>
      </c>
      <c r="D86" s="4" t="s">
        <v>354</v>
      </c>
      <c r="E86" s="4" t="s">
        <v>26</v>
      </c>
      <c r="F86" s="4" t="s">
        <v>30</v>
      </c>
      <c r="G86" s="4">
        <v>9779</v>
      </c>
      <c r="H86" s="4">
        <v>0</v>
      </c>
      <c r="I86" s="4">
        <v>9779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355</v>
      </c>
      <c r="Q86" s="4" t="s">
        <v>356</v>
      </c>
      <c r="R86" s="4" t="s">
        <v>25</v>
      </c>
      <c r="S86" s="4" t="s">
        <v>25</v>
      </c>
    </row>
    <row r="87" spans="1:19" ht="13.5">
      <c r="A87" s="4" t="s">
        <v>357</v>
      </c>
      <c r="B87" s="4" t="s">
        <v>23</v>
      </c>
      <c r="C87" s="4" t="s">
        <v>24</v>
      </c>
      <c r="D87" s="4" t="s">
        <v>358</v>
      </c>
      <c r="E87" s="4" t="s">
        <v>26</v>
      </c>
      <c r="F87" s="4" t="s">
        <v>30</v>
      </c>
      <c r="G87" s="4">
        <v>10663.2</v>
      </c>
      <c r="H87" s="4">
        <v>0</v>
      </c>
      <c r="I87" s="4">
        <v>10663.2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359</v>
      </c>
      <c r="Q87" s="4" t="s">
        <v>360</v>
      </c>
      <c r="R87" s="4" t="s">
        <v>25</v>
      </c>
      <c r="S87" s="4" t="s">
        <v>25</v>
      </c>
    </row>
    <row r="88" spans="1:19" ht="13.5">
      <c r="A88" s="4" t="s">
        <v>361</v>
      </c>
      <c r="B88" s="4" t="s">
        <v>23</v>
      </c>
      <c r="C88" s="4" t="s">
        <v>24</v>
      </c>
      <c r="D88" s="4" t="s">
        <v>362</v>
      </c>
      <c r="E88" s="4" t="s">
        <v>26</v>
      </c>
      <c r="F88" s="4" t="s">
        <v>30</v>
      </c>
      <c r="G88" s="4">
        <v>12595.2</v>
      </c>
      <c r="H88" s="4">
        <v>0</v>
      </c>
      <c r="I88" s="4">
        <v>12595.2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363</v>
      </c>
      <c r="Q88" s="4" t="s">
        <v>364</v>
      </c>
      <c r="R88" s="4" t="s">
        <v>25</v>
      </c>
      <c r="S88" s="4" t="s">
        <v>25</v>
      </c>
    </row>
    <row r="89" spans="1:19" ht="13.5">
      <c r="A89" s="4" t="s">
        <v>365</v>
      </c>
      <c r="B89" s="4" t="s">
        <v>23</v>
      </c>
      <c r="C89" s="4" t="s">
        <v>24</v>
      </c>
      <c r="D89" s="4" t="s">
        <v>366</v>
      </c>
      <c r="E89" s="4" t="s">
        <v>26</v>
      </c>
      <c r="F89" s="4" t="s">
        <v>30</v>
      </c>
      <c r="G89" s="4">
        <v>10668</v>
      </c>
      <c r="H89" s="4">
        <v>0</v>
      </c>
      <c r="I89" s="4">
        <v>10668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367</v>
      </c>
      <c r="Q89" s="4" t="s">
        <v>368</v>
      </c>
      <c r="R89" s="4" t="s">
        <v>25</v>
      </c>
      <c r="S89" s="4" t="s">
        <v>25</v>
      </c>
    </row>
    <row r="90" spans="1:19" ht="13.5">
      <c r="A90" s="4" t="s">
        <v>369</v>
      </c>
      <c r="B90" s="4" t="s">
        <v>23</v>
      </c>
      <c r="C90" s="4" t="s">
        <v>24</v>
      </c>
      <c r="D90" s="4" t="s">
        <v>370</v>
      </c>
      <c r="E90" s="4" t="s">
        <v>26</v>
      </c>
      <c r="F90" s="4" t="s">
        <v>30</v>
      </c>
      <c r="G90" s="4">
        <v>10663.2</v>
      </c>
      <c r="H90" s="4">
        <v>0</v>
      </c>
      <c r="I90" s="4">
        <v>10663.2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371</v>
      </c>
      <c r="Q90" s="4" t="s">
        <v>372</v>
      </c>
      <c r="R90" s="4" t="s">
        <v>25</v>
      </c>
      <c r="S90" s="4" t="s">
        <v>25</v>
      </c>
    </row>
    <row r="91" spans="1:19" ht="13.5">
      <c r="A91" s="4" t="s">
        <v>373</v>
      </c>
      <c r="B91" s="4" t="s">
        <v>23</v>
      </c>
      <c r="C91" s="4" t="s">
        <v>24</v>
      </c>
      <c r="D91" s="4" t="s">
        <v>374</v>
      </c>
      <c r="E91" s="4" t="s">
        <v>26</v>
      </c>
      <c r="F91" s="4" t="s">
        <v>30</v>
      </c>
      <c r="G91" s="4">
        <v>12595.2</v>
      </c>
      <c r="H91" s="4">
        <v>0</v>
      </c>
      <c r="I91" s="4">
        <v>12595.2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375</v>
      </c>
      <c r="Q91" s="4" t="s">
        <v>376</v>
      </c>
      <c r="R91" s="4" t="s">
        <v>25</v>
      </c>
      <c r="S91" s="4" t="s">
        <v>25</v>
      </c>
    </row>
    <row r="92" spans="1:19" ht="13.5">
      <c r="A92" s="4" t="s">
        <v>377</v>
      </c>
      <c r="B92" s="4" t="s">
        <v>23</v>
      </c>
      <c r="C92" s="4" t="s">
        <v>24</v>
      </c>
      <c r="D92" s="4" t="s">
        <v>378</v>
      </c>
      <c r="E92" s="4" t="s">
        <v>26</v>
      </c>
      <c r="F92" s="4" t="s">
        <v>30</v>
      </c>
      <c r="G92" s="4">
        <v>5334</v>
      </c>
      <c r="H92" s="4">
        <v>0</v>
      </c>
      <c r="I92" s="4">
        <v>5334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379</v>
      </c>
      <c r="Q92" s="4" t="s">
        <v>380</v>
      </c>
      <c r="R92" s="4" t="s">
        <v>25</v>
      </c>
      <c r="S92" s="4" t="s">
        <v>25</v>
      </c>
    </row>
    <row r="93" spans="1:19" ht="13.5">
      <c r="A93" s="4" t="s">
        <v>381</v>
      </c>
      <c r="B93" s="4" t="s">
        <v>23</v>
      </c>
      <c r="C93" s="4" t="s">
        <v>24</v>
      </c>
      <c r="D93" s="4" t="s">
        <v>382</v>
      </c>
      <c r="E93" s="4" t="s">
        <v>26</v>
      </c>
      <c r="F93" s="4" t="s">
        <v>30</v>
      </c>
      <c r="G93" s="4">
        <v>5331.6</v>
      </c>
      <c r="H93" s="4">
        <v>0</v>
      </c>
      <c r="I93" s="4">
        <v>5331.6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383</v>
      </c>
      <c r="Q93" s="4" t="s">
        <v>384</v>
      </c>
      <c r="R93" s="4" t="s">
        <v>25</v>
      </c>
      <c r="S93" s="4" t="s">
        <v>25</v>
      </c>
    </row>
    <row r="94" spans="1:19" ht="13.5">
      <c r="A94" s="4" t="s">
        <v>385</v>
      </c>
      <c r="B94" s="4" t="s">
        <v>23</v>
      </c>
      <c r="C94" s="4" t="s">
        <v>24</v>
      </c>
      <c r="D94" s="4" t="s">
        <v>386</v>
      </c>
      <c r="E94" s="4" t="s">
        <v>26</v>
      </c>
      <c r="F94" s="4" t="s">
        <v>30</v>
      </c>
      <c r="G94" s="4">
        <v>12595.2</v>
      </c>
      <c r="H94" s="4">
        <v>0</v>
      </c>
      <c r="I94" s="4">
        <v>12595.2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387</v>
      </c>
      <c r="Q94" s="4" t="s">
        <v>388</v>
      </c>
      <c r="R94" s="4" t="s">
        <v>25</v>
      </c>
      <c r="S94" s="4" t="s">
        <v>25</v>
      </c>
    </row>
    <row r="95" spans="1:19" ht="13.5">
      <c r="A95" s="4" t="s">
        <v>389</v>
      </c>
      <c r="B95" s="4" t="s">
        <v>23</v>
      </c>
      <c r="C95" s="4" t="s">
        <v>24</v>
      </c>
      <c r="D95" s="4" t="s">
        <v>390</v>
      </c>
      <c r="E95" s="4" t="s">
        <v>26</v>
      </c>
      <c r="F95" s="4" t="s">
        <v>30</v>
      </c>
      <c r="G95" s="4">
        <v>10668</v>
      </c>
      <c r="H95" s="4">
        <v>0</v>
      </c>
      <c r="I95" s="4">
        <v>10668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391</v>
      </c>
      <c r="Q95" s="4" t="s">
        <v>392</v>
      </c>
      <c r="R95" s="4" t="s">
        <v>25</v>
      </c>
      <c r="S95" s="4" t="s">
        <v>25</v>
      </c>
    </row>
    <row r="96" spans="1:19" ht="13.5">
      <c r="A96" s="4" t="s">
        <v>393</v>
      </c>
      <c r="B96" s="4" t="s">
        <v>23</v>
      </c>
      <c r="C96" s="4" t="s">
        <v>24</v>
      </c>
      <c r="D96" s="4" t="s">
        <v>394</v>
      </c>
      <c r="E96" s="4" t="s">
        <v>26</v>
      </c>
      <c r="F96" s="4" t="s">
        <v>30</v>
      </c>
      <c r="G96" s="4">
        <v>10663.2</v>
      </c>
      <c r="H96" s="4">
        <v>0</v>
      </c>
      <c r="I96" s="4">
        <v>10663.2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395</v>
      </c>
      <c r="Q96" s="4" t="s">
        <v>396</v>
      </c>
      <c r="R96" s="4" t="s">
        <v>25</v>
      </c>
      <c r="S96" s="4" t="s">
        <v>25</v>
      </c>
    </row>
    <row r="97" spans="1:19" ht="13.5">
      <c r="A97" s="4" t="s">
        <v>397</v>
      </c>
      <c r="B97" s="4" t="s">
        <v>23</v>
      </c>
      <c r="C97" s="4" t="s">
        <v>24</v>
      </c>
      <c r="D97" s="4" t="s">
        <v>398</v>
      </c>
      <c r="E97" s="4" t="s">
        <v>26</v>
      </c>
      <c r="F97" s="4" t="s">
        <v>30</v>
      </c>
      <c r="G97" s="4">
        <v>12595.2</v>
      </c>
      <c r="H97" s="4">
        <v>0</v>
      </c>
      <c r="I97" s="4">
        <v>12595.2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399</v>
      </c>
      <c r="Q97" s="4" t="s">
        <v>400</v>
      </c>
      <c r="R97" s="4" t="s">
        <v>25</v>
      </c>
      <c r="S97" s="4" t="s">
        <v>25</v>
      </c>
    </row>
    <row r="98" spans="1:19" ht="13.5">
      <c r="A98" s="4" t="s">
        <v>401</v>
      </c>
      <c r="B98" s="4" t="s">
        <v>23</v>
      </c>
      <c r="C98" s="4" t="s">
        <v>24</v>
      </c>
      <c r="D98" s="4" t="s">
        <v>402</v>
      </c>
      <c r="E98" s="4" t="s">
        <v>26</v>
      </c>
      <c r="F98" s="4" t="s">
        <v>30</v>
      </c>
      <c r="G98" s="4">
        <v>10668</v>
      </c>
      <c r="H98" s="4">
        <v>0</v>
      </c>
      <c r="I98" s="4">
        <v>10668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403</v>
      </c>
      <c r="Q98" s="4" t="s">
        <v>404</v>
      </c>
      <c r="R98" s="4" t="s">
        <v>25</v>
      </c>
      <c r="S98" s="4" t="s">
        <v>25</v>
      </c>
    </row>
    <row r="99" spans="1:19" ht="13.5">
      <c r="A99" s="4" t="s">
        <v>405</v>
      </c>
      <c r="B99" s="4" t="s">
        <v>23</v>
      </c>
      <c r="C99" s="4" t="s">
        <v>24</v>
      </c>
      <c r="D99" s="4" t="s">
        <v>406</v>
      </c>
      <c r="E99" s="4" t="s">
        <v>26</v>
      </c>
      <c r="F99" s="4" t="s">
        <v>30</v>
      </c>
      <c r="G99" s="4">
        <v>10663.2</v>
      </c>
      <c r="H99" s="4">
        <v>0</v>
      </c>
      <c r="I99" s="4">
        <v>10663.2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407</v>
      </c>
      <c r="Q99" s="4" t="s">
        <v>408</v>
      </c>
      <c r="R99" s="4" t="s">
        <v>25</v>
      </c>
      <c r="S99" s="4" t="s">
        <v>25</v>
      </c>
    </row>
    <row r="100" spans="1:19" ht="13.5">
      <c r="A100" s="4" t="s">
        <v>409</v>
      </c>
      <c r="B100" s="4" t="s">
        <v>23</v>
      </c>
      <c r="C100" s="4" t="s">
        <v>24</v>
      </c>
      <c r="D100" s="4" t="s">
        <v>410</v>
      </c>
      <c r="E100" s="4" t="s">
        <v>26</v>
      </c>
      <c r="F100" s="4" t="s">
        <v>30</v>
      </c>
      <c r="G100" s="4">
        <v>12595.2</v>
      </c>
      <c r="H100" s="4">
        <v>0</v>
      </c>
      <c r="I100" s="4">
        <v>12595.2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411</v>
      </c>
      <c r="Q100" s="4" t="s">
        <v>412</v>
      </c>
      <c r="R100" s="4" t="s">
        <v>25</v>
      </c>
      <c r="S100" s="4" t="s">
        <v>25</v>
      </c>
    </row>
    <row r="101" spans="1:19" ht="13.5">
      <c r="A101" s="4" t="s">
        <v>413</v>
      </c>
      <c r="B101" s="4" t="s">
        <v>23</v>
      </c>
      <c r="C101" s="4" t="s">
        <v>24</v>
      </c>
      <c r="D101" s="4" t="s">
        <v>414</v>
      </c>
      <c r="E101" s="4" t="s">
        <v>26</v>
      </c>
      <c r="F101" s="4" t="s">
        <v>30</v>
      </c>
      <c r="G101" s="4">
        <v>9779</v>
      </c>
      <c r="H101" s="4">
        <v>0</v>
      </c>
      <c r="I101" s="4">
        <v>9779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415</v>
      </c>
      <c r="Q101" s="4" t="s">
        <v>416</v>
      </c>
      <c r="R101" s="4" t="s">
        <v>25</v>
      </c>
      <c r="S101" s="4" t="s">
        <v>25</v>
      </c>
    </row>
    <row r="102" spans="1:19" ht="13.5">
      <c r="A102" s="4" t="s">
        <v>417</v>
      </c>
      <c r="B102" s="4" t="s">
        <v>23</v>
      </c>
      <c r="C102" s="4" t="s">
        <v>24</v>
      </c>
      <c r="D102" s="4" t="s">
        <v>418</v>
      </c>
      <c r="E102" s="4" t="s">
        <v>26</v>
      </c>
      <c r="F102" s="4" t="s">
        <v>30</v>
      </c>
      <c r="G102" s="4">
        <v>5331.6</v>
      </c>
      <c r="H102" s="4">
        <v>0</v>
      </c>
      <c r="I102" s="4">
        <v>5331.6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419</v>
      </c>
      <c r="Q102" s="4" t="s">
        <v>420</v>
      </c>
      <c r="R102" s="4" t="s">
        <v>25</v>
      </c>
      <c r="S102" s="4" t="s">
        <v>25</v>
      </c>
    </row>
    <row r="103" spans="1:19" ht="13.5">
      <c r="A103" s="4" t="s">
        <v>421</v>
      </c>
      <c r="B103" s="4" t="s">
        <v>23</v>
      </c>
      <c r="C103" s="4" t="s">
        <v>24</v>
      </c>
      <c r="D103" s="4" t="s">
        <v>422</v>
      </c>
      <c r="E103" s="4" t="s">
        <v>26</v>
      </c>
      <c r="F103" s="4" t="s">
        <v>30</v>
      </c>
      <c r="G103" s="4">
        <v>12595.2</v>
      </c>
      <c r="H103" s="4">
        <v>0</v>
      </c>
      <c r="I103" s="4">
        <v>12595.2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423</v>
      </c>
      <c r="Q103" s="4" t="s">
        <v>424</v>
      </c>
      <c r="R103" s="4" t="s">
        <v>25</v>
      </c>
      <c r="S103" s="4" t="s">
        <v>25</v>
      </c>
    </row>
    <row r="104" spans="1:19" ht="13.5">
      <c r="A104" s="4" t="s">
        <v>425</v>
      </c>
      <c r="B104" s="4" t="s">
        <v>23</v>
      </c>
      <c r="C104" s="4" t="s">
        <v>24</v>
      </c>
      <c r="D104" s="4" t="s">
        <v>426</v>
      </c>
      <c r="E104" s="4" t="s">
        <v>26</v>
      </c>
      <c r="F104" s="4" t="s">
        <v>30</v>
      </c>
      <c r="G104" s="4">
        <v>10668</v>
      </c>
      <c r="H104" s="4">
        <v>0</v>
      </c>
      <c r="I104" s="4">
        <v>10668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427</v>
      </c>
      <c r="Q104" s="4" t="s">
        <v>428</v>
      </c>
      <c r="R104" s="4" t="s">
        <v>25</v>
      </c>
      <c r="S104" s="4" t="s">
        <v>25</v>
      </c>
    </row>
    <row r="105" spans="1:19" ht="13.5">
      <c r="A105" s="4" t="s">
        <v>429</v>
      </c>
      <c r="B105" s="4" t="s">
        <v>23</v>
      </c>
      <c r="C105" s="4" t="s">
        <v>24</v>
      </c>
      <c r="D105" s="4" t="s">
        <v>430</v>
      </c>
      <c r="E105" s="4" t="s">
        <v>26</v>
      </c>
      <c r="F105" s="4" t="s">
        <v>30</v>
      </c>
      <c r="G105" s="4">
        <v>10663.2</v>
      </c>
      <c r="H105" s="4">
        <v>0</v>
      </c>
      <c r="I105" s="4">
        <v>10663.2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431</v>
      </c>
      <c r="Q105" s="4" t="s">
        <v>432</v>
      </c>
      <c r="R105" s="4" t="s">
        <v>25</v>
      </c>
      <c r="S105" s="4" t="s">
        <v>25</v>
      </c>
    </row>
    <row r="106" spans="1:19" ht="13.5">
      <c r="A106" s="4" t="s">
        <v>433</v>
      </c>
      <c r="B106" s="4" t="s">
        <v>23</v>
      </c>
      <c r="C106" s="4" t="s">
        <v>24</v>
      </c>
      <c r="D106" s="4" t="s">
        <v>434</v>
      </c>
      <c r="E106" s="4" t="s">
        <v>26</v>
      </c>
      <c r="F106" s="4" t="s">
        <v>30</v>
      </c>
      <c r="G106" s="4">
        <v>12595.2</v>
      </c>
      <c r="H106" s="4">
        <v>0</v>
      </c>
      <c r="I106" s="4">
        <v>12595.2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435</v>
      </c>
      <c r="Q106" s="4" t="s">
        <v>436</v>
      </c>
      <c r="R106" s="4" t="s">
        <v>25</v>
      </c>
      <c r="S106" s="4" t="s">
        <v>25</v>
      </c>
    </row>
    <row r="107" spans="1:19" ht="13.5">
      <c r="A107" s="4" t="s">
        <v>437</v>
      </c>
      <c r="B107" s="4" t="s">
        <v>23</v>
      </c>
      <c r="C107" s="4" t="s">
        <v>24</v>
      </c>
      <c r="D107" s="4" t="s">
        <v>438</v>
      </c>
      <c r="E107" s="4" t="s">
        <v>26</v>
      </c>
      <c r="F107" s="4" t="s">
        <v>30</v>
      </c>
      <c r="G107" s="4">
        <v>10668</v>
      </c>
      <c r="H107" s="4">
        <v>0</v>
      </c>
      <c r="I107" s="4">
        <v>10668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439</v>
      </c>
      <c r="Q107" s="4" t="s">
        <v>440</v>
      </c>
      <c r="R107" s="4" t="s">
        <v>25</v>
      </c>
      <c r="S107" s="4" t="s">
        <v>25</v>
      </c>
    </row>
    <row r="108" spans="1:19" ht="13.5">
      <c r="A108" s="4" t="s">
        <v>441</v>
      </c>
      <c r="B108" s="4" t="s">
        <v>23</v>
      </c>
      <c r="C108" s="4" t="s">
        <v>24</v>
      </c>
      <c r="D108" s="4" t="s">
        <v>442</v>
      </c>
      <c r="E108" s="4" t="s">
        <v>26</v>
      </c>
      <c r="F108" s="4" t="s">
        <v>30</v>
      </c>
      <c r="G108" s="4">
        <v>10663.2</v>
      </c>
      <c r="H108" s="4">
        <v>0</v>
      </c>
      <c r="I108" s="4">
        <v>10663.2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443</v>
      </c>
      <c r="Q108" s="4" t="s">
        <v>444</v>
      </c>
      <c r="R108" s="4" t="s">
        <v>25</v>
      </c>
      <c r="S108" s="4" t="s">
        <v>25</v>
      </c>
    </row>
    <row r="109" spans="1:19" ht="13.5">
      <c r="A109" s="4" t="s">
        <v>445</v>
      </c>
      <c r="B109" s="4" t="s">
        <v>23</v>
      </c>
      <c r="C109" s="4" t="s">
        <v>24</v>
      </c>
      <c r="D109" s="4" t="s">
        <v>446</v>
      </c>
      <c r="E109" s="4" t="s">
        <v>26</v>
      </c>
      <c r="F109" s="4" t="s">
        <v>30</v>
      </c>
      <c r="G109" s="4">
        <v>12595.2</v>
      </c>
      <c r="H109" s="4">
        <v>0</v>
      </c>
      <c r="I109" s="4">
        <v>12595.2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447</v>
      </c>
      <c r="Q109" s="4" t="s">
        <v>448</v>
      </c>
      <c r="R109" s="4" t="s">
        <v>25</v>
      </c>
      <c r="S109" s="4" t="s">
        <v>25</v>
      </c>
    </row>
    <row r="110" spans="1:19" ht="13.5">
      <c r="A110" s="4" t="s">
        <v>449</v>
      </c>
      <c r="B110" s="4" t="s">
        <v>23</v>
      </c>
      <c r="C110" s="4" t="s">
        <v>24</v>
      </c>
      <c r="D110" s="4" t="s">
        <v>450</v>
      </c>
      <c r="E110" s="4" t="s">
        <v>26</v>
      </c>
      <c r="F110" s="4" t="s">
        <v>30</v>
      </c>
      <c r="G110" s="4">
        <v>10668</v>
      </c>
      <c r="H110" s="4">
        <v>0</v>
      </c>
      <c r="I110" s="4">
        <v>10668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451</v>
      </c>
      <c r="Q110" s="4" t="s">
        <v>452</v>
      </c>
      <c r="R110" s="4" t="s">
        <v>25</v>
      </c>
      <c r="S110" s="4" t="s">
        <v>25</v>
      </c>
    </row>
    <row r="111" spans="1:19" ht="13.5">
      <c r="A111" s="4" t="s">
        <v>453</v>
      </c>
      <c r="B111" s="4" t="s">
        <v>23</v>
      </c>
      <c r="C111" s="4" t="s">
        <v>24</v>
      </c>
      <c r="D111" s="4" t="s">
        <v>454</v>
      </c>
      <c r="E111" s="4" t="s">
        <v>26</v>
      </c>
      <c r="F111" s="4" t="s">
        <v>30</v>
      </c>
      <c r="G111" s="4">
        <v>10663.2</v>
      </c>
      <c r="H111" s="4">
        <v>0</v>
      </c>
      <c r="I111" s="4">
        <v>10663.2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455</v>
      </c>
      <c r="Q111" s="4" t="s">
        <v>456</v>
      </c>
      <c r="R111" s="4" t="s">
        <v>25</v>
      </c>
      <c r="S111" s="4" t="s">
        <v>25</v>
      </c>
    </row>
    <row r="112" spans="1:19" ht="13.5">
      <c r="A112" s="4" t="s">
        <v>457</v>
      </c>
      <c r="B112" s="4" t="s">
        <v>23</v>
      </c>
      <c r="C112" s="4" t="s">
        <v>24</v>
      </c>
      <c r="D112" s="4" t="s">
        <v>458</v>
      </c>
      <c r="E112" s="4" t="s">
        <v>26</v>
      </c>
      <c r="F112" s="4" t="s">
        <v>30</v>
      </c>
      <c r="G112" s="4">
        <v>12595.2</v>
      </c>
      <c r="H112" s="4">
        <v>0</v>
      </c>
      <c r="I112" s="4">
        <v>12595.2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459</v>
      </c>
      <c r="Q112" s="4" t="s">
        <v>460</v>
      </c>
      <c r="R112" s="4" t="s">
        <v>25</v>
      </c>
      <c r="S112" s="4" t="s">
        <v>25</v>
      </c>
    </row>
    <row r="113" spans="1:19" ht="13.5">
      <c r="A113" s="4" t="s">
        <v>461</v>
      </c>
      <c r="B113" s="4" t="s">
        <v>23</v>
      </c>
      <c r="C113" s="4" t="s">
        <v>24</v>
      </c>
      <c r="D113" s="4" t="s">
        <v>462</v>
      </c>
      <c r="E113" s="4" t="s">
        <v>26</v>
      </c>
      <c r="F113" s="4" t="s">
        <v>30</v>
      </c>
      <c r="G113" s="4">
        <v>10668</v>
      </c>
      <c r="H113" s="4">
        <v>0</v>
      </c>
      <c r="I113" s="4">
        <v>10668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463</v>
      </c>
      <c r="Q113" s="4" t="s">
        <v>464</v>
      </c>
      <c r="R113" s="4" t="s">
        <v>25</v>
      </c>
      <c r="S113" s="4" t="s">
        <v>25</v>
      </c>
    </row>
    <row r="114" spans="1:19" ht="13.5">
      <c r="A114" s="4" t="s">
        <v>465</v>
      </c>
      <c r="B114" s="4" t="s">
        <v>23</v>
      </c>
      <c r="C114" s="4" t="s">
        <v>24</v>
      </c>
      <c r="D114" s="4" t="s">
        <v>466</v>
      </c>
      <c r="E114" s="4" t="s">
        <v>26</v>
      </c>
      <c r="F114" s="4" t="s">
        <v>30</v>
      </c>
      <c r="G114" s="4">
        <v>10663.2</v>
      </c>
      <c r="H114" s="4">
        <v>0</v>
      </c>
      <c r="I114" s="4">
        <v>10663.2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467</v>
      </c>
      <c r="Q114" s="4" t="s">
        <v>468</v>
      </c>
      <c r="R114" s="4" t="s">
        <v>25</v>
      </c>
      <c r="S114" s="4" t="s">
        <v>25</v>
      </c>
    </row>
    <row r="115" spans="1:19" ht="13.5">
      <c r="A115" s="4" t="s">
        <v>469</v>
      </c>
      <c r="B115" s="4" t="s">
        <v>23</v>
      </c>
      <c r="C115" s="4" t="s">
        <v>24</v>
      </c>
      <c r="D115" s="4" t="s">
        <v>470</v>
      </c>
      <c r="E115" s="4" t="s">
        <v>26</v>
      </c>
      <c r="F115" s="4" t="s">
        <v>30</v>
      </c>
      <c r="G115" s="4">
        <v>6297.6</v>
      </c>
      <c r="H115" s="4">
        <v>0</v>
      </c>
      <c r="I115" s="4">
        <v>6297.6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471</v>
      </c>
      <c r="Q115" s="4" t="s">
        <v>472</v>
      </c>
      <c r="R115" s="4" t="s">
        <v>25</v>
      </c>
      <c r="S115" s="4" t="s">
        <v>25</v>
      </c>
    </row>
    <row r="116" spans="1:19" ht="13.5">
      <c r="A116" s="4" t="s">
        <v>473</v>
      </c>
      <c r="B116" s="4" t="s">
        <v>23</v>
      </c>
      <c r="C116" s="4" t="s">
        <v>24</v>
      </c>
      <c r="D116" s="4" t="s">
        <v>474</v>
      </c>
      <c r="E116" s="4" t="s">
        <v>26</v>
      </c>
      <c r="F116" s="4" t="s">
        <v>30</v>
      </c>
      <c r="G116" s="4">
        <v>10668</v>
      </c>
      <c r="H116" s="4">
        <v>0</v>
      </c>
      <c r="I116" s="4">
        <v>10668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475</v>
      </c>
      <c r="Q116" s="4" t="s">
        <v>476</v>
      </c>
      <c r="R116" s="4" t="s">
        <v>25</v>
      </c>
      <c r="S116" s="4" t="s">
        <v>25</v>
      </c>
    </row>
    <row r="117" spans="1:19" ht="13.5">
      <c r="A117" s="4" t="s">
        <v>477</v>
      </c>
      <c r="B117" s="4" t="s">
        <v>23</v>
      </c>
      <c r="C117" s="4" t="s">
        <v>24</v>
      </c>
      <c r="D117" s="4" t="s">
        <v>478</v>
      </c>
      <c r="E117" s="4" t="s">
        <v>26</v>
      </c>
      <c r="F117" s="4" t="s">
        <v>30</v>
      </c>
      <c r="G117" s="4">
        <v>10663.2</v>
      </c>
      <c r="H117" s="4">
        <v>0</v>
      </c>
      <c r="I117" s="4">
        <v>10663.2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479</v>
      </c>
      <c r="Q117" s="4" t="s">
        <v>480</v>
      </c>
      <c r="R117" s="4" t="s">
        <v>25</v>
      </c>
      <c r="S117" s="4" t="s">
        <v>25</v>
      </c>
    </row>
    <row r="118" spans="1:19" ht="13.5">
      <c r="A118" s="4" t="s">
        <v>481</v>
      </c>
      <c r="B118" s="4" t="s">
        <v>23</v>
      </c>
      <c r="C118" s="4" t="s">
        <v>24</v>
      </c>
      <c r="D118" s="4" t="s">
        <v>482</v>
      </c>
      <c r="E118" s="4" t="s">
        <v>26</v>
      </c>
      <c r="F118" s="4" t="s">
        <v>30</v>
      </c>
      <c r="G118" s="4">
        <v>12595.2</v>
      </c>
      <c r="H118" s="4">
        <v>0</v>
      </c>
      <c r="I118" s="4">
        <v>12595.2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483</v>
      </c>
      <c r="Q118" s="4" t="s">
        <v>484</v>
      </c>
      <c r="R118" s="4" t="s">
        <v>25</v>
      </c>
      <c r="S118" s="4" t="s">
        <v>25</v>
      </c>
    </row>
    <row r="119" spans="1:19" ht="13.5">
      <c r="A119" s="4" t="s">
        <v>485</v>
      </c>
      <c r="B119" s="4" t="s">
        <v>23</v>
      </c>
      <c r="C119" s="4" t="s">
        <v>24</v>
      </c>
      <c r="D119" s="4" t="s">
        <v>486</v>
      </c>
      <c r="E119" s="4" t="s">
        <v>26</v>
      </c>
      <c r="F119" s="4" t="s">
        <v>30</v>
      </c>
      <c r="G119" s="4">
        <v>10668</v>
      </c>
      <c r="H119" s="4">
        <v>0</v>
      </c>
      <c r="I119" s="4">
        <v>10668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487</v>
      </c>
      <c r="Q119" s="4" t="s">
        <v>488</v>
      </c>
      <c r="R119" s="4" t="s">
        <v>25</v>
      </c>
      <c r="S119" s="4" t="s">
        <v>25</v>
      </c>
    </row>
    <row r="120" spans="1:19" ht="13.5">
      <c r="A120" s="4" t="s">
        <v>489</v>
      </c>
      <c r="B120" s="4" t="s">
        <v>23</v>
      </c>
      <c r="C120" s="4" t="s">
        <v>24</v>
      </c>
      <c r="D120" s="4" t="s">
        <v>490</v>
      </c>
      <c r="E120" s="4" t="s">
        <v>26</v>
      </c>
      <c r="F120" s="4" t="s">
        <v>30</v>
      </c>
      <c r="G120" s="4">
        <v>10663.2</v>
      </c>
      <c r="H120" s="4">
        <v>0</v>
      </c>
      <c r="I120" s="4">
        <v>10663.2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491</v>
      </c>
      <c r="Q120" s="4" t="s">
        <v>492</v>
      </c>
      <c r="R120" s="4" t="s">
        <v>25</v>
      </c>
      <c r="S120" s="4" t="s">
        <v>25</v>
      </c>
    </row>
    <row r="121" spans="1:19" ht="13.5">
      <c r="A121" s="4" t="s">
        <v>493</v>
      </c>
      <c r="B121" s="4" t="s">
        <v>23</v>
      </c>
      <c r="C121" s="4" t="s">
        <v>24</v>
      </c>
      <c r="D121" s="4" t="s">
        <v>494</v>
      </c>
      <c r="E121" s="4" t="s">
        <v>26</v>
      </c>
      <c r="F121" s="4" t="s">
        <v>30</v>
      </c>
      <c r="G121" s="4">
        <v>12595.2</v>
      </c>
      <c r="H121" s="4">
        <v>0</v>
      </c>
      <c r="I121" s="4">
        <v>12595.2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495</v>
      </c>
      <c r="Q121" s="4" t="s">
        <v>496</v>
      </c>
      <c r="R121" s="4" t="s">
        <v>25</v>
      </c>
      <c r="S121" s="4" t="s">
        <v>25</v>
      </c>
    </row>
    <row r="122" spans="1:19" ht="13.5">
      <c r="A122" s="4" t="s">
        <v>497</v>
      </c>
      <c r="B122" s="4" t="s">
        <v>23</v>
      </c>
      <c r="C122" s="4" t="s">
        <v>24</v>
      </c>
      <c r="D122" s="4" t="s">
        <v>498</v>
      </c>
      <c r="E122" s="4" t="s">
        <v>26</v>
      </c>
      <c r="F122" s="4" t="s">
        <v>30</v>
      </c>
      <c r="G122" s="4">
        <v>5334</v>
      </c>
      <c r="H122" s="4">
        <v>0</v>
      </c>
      <c r="I122" s="4">
        <v>5334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499</v>
      </c>
      <c r="Q122" s="4" t="s">
        <v>500</v>
      </c>
      <c r="R122" s="4" t="s">
        <v>25</v>
      </c>
      <c r="S122" s="4" t="s">
        <v>25</v>
      </c>
    </row>
    <row r="123" spans="1:19" ht="13.5">
      <c r="A123" s="4" t="s">
        <v>501</v>
      </c>
      <c r="B123" s="4" t="s">
        <v>23</v>
      </c>
      <c r="C123" s="4" t="s">
        <v>24</v>
      </c>
      <c r="D123" s="4" t="s">
        <v>502</v>
      </c>
      <c r="E123" s="4" t="s">
        <v>26</v>
      </c>
      <c r="F123" s="4" t="s">
        <v>30</v>
      </c>
      <c r="G123" s="4">
        <v>10663.2</v>
      </c>
      <c r="H123" s="4">
        <v>0</v>
      </c>
      <c r="I123" s="4">
        <v>10663.2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503</v>
      </c>
      <c r="Q123" s="4" t="s">
        <v>504</v>
      </c>
      <c r="R123" s="4" t="s">
        <v>25</v>
      </c>
      <c r="S123" s="4" t="s">
        <v>25</v>
      </c>
    </row>
    <row r="124" spans="1:19" ht="13.5">
      <c r="A124" s="4" t="s">
        <v>505</v>
      </c>
      <c r="B124" s="4" t="s">
        <v>23</v>
      </c>
      <c r="C124" s="4" t="s">
        <v>24</v>
      </c>
      <c r="D124" s="4" t="s">
        <v>506</v>
      </c>
      <c r="E124" s="4" t="s">
        <v>26</v>
      </c>
      <c r="F124" s="4" t="s">
        <v>30</v>
      </c>
      <c r="G124" s="4">
        <v>12595.2</v>
      </c>
      <c r="H124" s="4">
        <v>0</v>
      </c>
      <c r="I124" s="4">
        <v>12595.2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507</v>
      </c>
      <c r="Q124" s="4" t="s">
        <v>508</v>
      </c>
      <c r="R124" s="4" t="s">
        <v>25</v>
      </c>
      <c r="S124" s="4" t="s">
        <v>25</v>
      </c>
    </row>
    <row r="125" spans="1:19" ht="13.5">
      <c r="A125" s="4" t="s">
        <v>509</v>
      </c>
      <c r="B125" s="4" t="s">
        <v>23</v>
      </c>
      <c r="C125" s="4" t="s">
        <v>24</v>
      </c>
      <c r="D125" s="4" t="s">
        <v>510</v>
      </c>
      <c r="E125" s="4" t="s">
        <v>26</v>
      </c>
      <c r="F125" s="4" t="s">
        <v>30</v>
      </c>
      <c r="G125" s="4">
        <v>10668</v>
      </c>
      <c r="H125" s="4">
        <v>0</v>
      </c>
      <c r="I125" s="4">
        <v>10668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511</v>
      </c>
      <c r="Q125" s="4" t="s">
        <v>512</v>
      </c>
      <c r="R125" s="4" t="s">
        <v>25</v>
      </c>
      <c r="S125" s="4" t="s">
        <v>25</v>
      </c>
    </row>
    <row r="126" spans="1:19" ht="13.5">
      <c r="A126" s="4" t="s">
        <v>513</v>
      </c>
      <c r="B126" s="4" t="s">
        <v>23</v>
      </c>
      <c r="C126" s="4" t="s">
        <v>24</v>
      </c>
      <c r="D126" s="4" t="s">
        <v>514</v>
      </c>
      <c r="E126" s="4" t="s">
        <v>26</v>
      </c>
      <c r="F126" s="4" t="s">
        <v>30</v>
      </c>
      <c r="G126" s="4">
        <v>10663.2</v>
      </c>
      <c r="H126" s="4">
        <v>0</v>
      </c>
      <c r="I126" s="4">
        <v>10663.2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515</v>
      </c>
      <c r="Q126" s="4" t="s">
        <v>516</v>
      </c>
      <c r="R126" s="4" t="s">
        <v>25</v>
      </c>
      <c r="S126" s="4" t="s">
        <v>25</v>
      </c>
    </row>
    <row r="127" spans="1:19" ht="13.5">
      <c r="A127" s="4" t="s">
        <v>517</v>
      </c>
      <c r="B127" s="4" t="s">
        <v>23</v>
      </c>
      <c r="C127" s="4" t="s">
        <v>24</v>
      </c>
      <c r="D127" s="4" t="s">
        <v>518</v>
      </c>
      <c r="E127" s="4" t="s">
        <v>26</v>
      </c>
      <c r="F127" s="4" t="s">
        <v>30</v>
      </c>
      <c r="G127" s="4">
        <v>12595.2</v>
      </c>
      <c r="H127" s="4">
        <v>0</v>
      </c>
      <c r="I127" s="4">
        <v>12595.2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519</v>
      </c>
      <c r="Q127" s="4" t="s">
        <v>520</v>
      </c>
      <c r="R127" s="4" t="s">
        <v>25</v>
      </c>
      <c r="S127" s="4" t="s">
        <v>25</v>
      </c>
    </row>
    <row r="128" spans="1:19" ht="13.5">
      <c r="A128" s="4" t="s">
        <v>521</v>
      </c>
      <c r="B128" s="4" t="s">
        <v>23</v>
      </c>
      <c r="C128" s="4" t="s">
        <v>24</v>
      </c>
      <c r="D128" s="4" t="s">
        <v>522</v>
      </c>
      <c r="E128" s="4" t="s">
        <v>26</v>
      </c>
      <c r="F128" s="4" t="s">
        <v>30</v>
      </c>
      <c r="G128" s="4">
        <v>10668</v>
      </c>
      <c r="H128" s="4">
        <v>0</v>
      </c>
      <c r="I128" s="4">
        <v>10668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523</v>
      </c>
      <c r="Q128" s="4" t="s">
        <v>524</v>
      </c>
      <c r="R128" s="4" t="s">
        <v>25</v>
      </c>
      <c r="S128" s="4" t="s">
        <v>25</v>
      </c>
    </row>
    <row r="129" spans="1:19" ht="13.5">
      <c r="A129" s="4" t="s">
        <v>525</v>
      </c>
      <c r="B129" s="4" t="s">
        <v>23</v>
      </c>
      <c r="C129" s="4" t="s">
        <v>24</v>
      </c>
      <c r="D129" s="4" t="s">
        <v>526</v>
      </c>
      <c r="E129" s="4" t="s">
        <v>26</v>
      </c>
      <c r="F129" s="4" t="s">
        <v>30</v>
      </c>
      <c r="G129" s="4">
        <v>10663.2</v>
      </c>
      <c r="H129" s="4">
        <v>0</v>
      </c>
      <c r="I129" s="4">
        <v>10663.2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527</v>
      </c>
      <c r="Q129" s="4" t="s">
        <v>528</v>
      </c>
      <c r="R129" s="4" t="s">
        <v>25</v>
      </c>
      <c r="S129" s="4" t="s">
        <v>25</v>
      </c>
    </row>
    <row r="130" spans="1:19" ht="13.5">
      <c r="A130" s="4" t="s">
        <v>529</v>
      </c>
      <c r="B130" s="4" t="s">
        <v>23</v>
      </c>
      <c r="C130" s="4" t="s">
        <v>24</v>
      </c>
      <c r="D130" s="4" t="s">
        <v>530</v>
      </c>
      <c r="E130" s="4" t="s">
        <v>26</v>
      </c>
      <c r="F130" s="4" t="s">
        <v>30</v>
      </c>
      <c r="G130" s="4">
        <v>12595.2</v>
      </c>
      <c r="H130" s="4">
        <v>0</v>
      </c>
      <c r="I130" s="4">
        <v>12595.2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531</v>
      </c>
      <c r="Q130" s="4" t="s">
        <v>532</v>
      </c>
      <c r="R130" s="4" t="s">
        <v>25</v>
      </c>
      <c r="S130" s="4" t="s">
        <v>25</v>
      </c>
    </row>
    <row r="131" spans="1:19" ht="13.5">
      <c r="A131" s="4" t="s">
        <v>533</v>
      </c>
      <c r="B131" s="4" t="s">
        <v>23</v>
      </c>
      <c r="C131" s="4" t="s">
        <v>24</v>
      </c>
      <c r="D131" s="4" t="s">
        <v>534</v>
      </c>
      <c r="E131" s="4" t="s">
        <v>26</v>
      </c>
      <c r="F131" s="4" t="s">
        <v>30</v>
      </c>
      <c r="G131" s="4">
        <v>10668</v>
      </c>
      <c r="H131" s="4">
        <v>0</v>
      </c>
      <c r="I131" s="4">
        <v>10668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535</v>
      </c>
      <c r="Q131" s="4" t="s">
        <v>536</v>
      </c>
      <c r="R131" s="4" t="s">
        <v>25</v>
      </c>
      <c r="S131" s="4" t="s">
        <v>25</v>
      </c>
    </row>
    <row r="132" spans="1:19" ht="13.5">
      <c r="A132" s="4" t="s">
        <v>537</v>
      </c>
      <c r="B132" s="4" t="s">
        <v>23</v>
      </c>
      <c r="C132" s="4" t="s">
        <v>24</v>
      </c>
      <c r="D132" s="4" t="s">
        <v>538</v>
      </c>
      <c r="E132" s="4" t="s">
        <v>26</v>
      </c>
      <c r="F132" s="4" t="s">
        <v>30</v>
      </c>
      <c r="G132" s="4">
        <v>10663.2</v>
      </c>
      <c r="H132" s="4">
        <v>0</v>
      </c>
      <c r="I132" s="4">
        <v>10663.2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539</v>
      </c>
      <c r="Q132" s="4" t="s">
        <v>540</v>
      </c>
      <c r="R132" s="4" t="s">
        <v>25</v>
      </c>
      <c r="S132" s="4" t="s">
        <v>25</v>
      </c>
    </row>
    <row r="133" spans="1:19" ht="13.5">
      <c r="A133" s="4" t="s">
        <v>541</v>
      </c>
      <c r="B133" s="4" t="s">
        <v>23</v>
      </c>
      <c r="C133" s="4" t="s">
        <v>24</v>
      </c>
      <c r="D133" s="4" t="s">
        <v>542</v>
      </c>
      <c r="E133" s="4" t="s">
        <v>26</v>
      </c>
      <c r="F133" s="4" t="s">
        <v>30</v>
      </c>
      <c r="G133" s="4">
        <v>12595.2</v>
      </c>
      <c r="H133" s="4">
        <v>0</v>
      </c>
      <c r="I133" s="4">
        <v>12595.2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543</v>
      </c>
      <c r="Q133" s="4" t="s">
        <v>544</v>
      </c>
      <c r="R133" s="4" t="s">
        <v>25</v>
      </c>
      <c r="S133" s="4" t="s">
        <v>25</v>
      </c>
    </row>
    <row r="134" spans="1:19" ht="13.5">
      <c r="A134" s="4" t="s">
        <v>545</v>
      </c>
      <c r="B134" s="4" t="s">
        <v>23</v>
      </c>
      <c r="C134" s="4" t="s">
        <v>24</v>
      </c>
      <c r="D134" s="4" t="s">
        <v>546</v>
      </c>
      <c r="E134" s="4" t="s">
        <v>26</v>
      </c>
      <c r="F134" s="4" t="s">
        <v>30</v>
      </c>
      <c r="G134" s="4">
        <v>10668</v>
      </c>
      <c r="H134" s="4">
        <v>0</v>
      </c>
      <c r="I134" s="4">
        <v>10668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547</v>
      </c>
      <c r="Q134" s="4" t="s">
        <v>548</v>
      </c>
      <c r="R134" s="4" t="s">
        <v>25</v>
      </c>
      <c r="S134" s="4" t="s">
        <v>25</v>
      </c>
    </row>
    <row r="135" spans="1:19" ht="13.5">
      <c r="A135" s="4" t="s">
        <v>549</v>
      </c>
      <c r="B135" s="4" t="s">
        <v>23</v>
      </c>
      <c r="C135" s="4" t="s">
        <v>24</v>
      </c>
      <c r="D135" s="4" t="s">
        <v>550</v>
      </c>
      <c r="E135" s="4" t="s">
        <v>26</v>
      </c>
      <c r="F135" s="4" t="s">
        <v>30</v>
      </c>
      <c r="G135" s="4">
        <v>5331.6</v>
      </c>
      <c r="H135" s="4">
        <v>0</v>
      </c>
      <c r="I135" s="4">
        <v>5331.6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551</v>
      </c>
      <c r="Q135" s="4" t="s">
        <v>552</v>
      </c>
      <c r="R135" s="4" t="s">
        <v>25</v>
      </c>
      <c r="S135" s="4" t="s">
        <v>25</v>
      </c>
    </row>
    <row r="136" spans="1:19" ht="13.5">
      <c r="A136" s="4" t="s">
        <v>553</v>
      </c>
      <c r="B136" s="4" t="s">
        <v>23</v>
      </c>
      <c r="C136" s="4" t="s">
        <v>24</v>
      </c>
      <c r="D136" s="4" t="s">
        <v>554</v>
      </c>
      <c r="E136" s="4" t="s">
        <v>26</v>
      </c>
      <c r="F136" s="4" t="s">
        <v>30</v>
      </c>
      <c r="G136" s="4">
        <v>12595.2</v>
      </c>
      <c r="H136" s="4">
        <v>0</v>
      </c>
      <c r="I136" s="4">
        <v>12595.2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555</v>
      </c>
      <c r="Q136" s="4" t="s">
        <v>556</v>
      </c>
      <c r="R136" s="4" t="s">
        <v>25</v>
      </c>
      <c r="S136" s="4" t="s">
        <v>25</v>
      </c>
    </row>
    <row r="137" spans="1:19" ht="13.5">
      <c r="A137" s="4" t="s">
        <v>557</v>
      </c>
      <c r="B137" s="4" t="s">
        <v>23</v>
      </c>
      <c r="C137" s="4" t="s">
        <v>24</v>
      </c>
      <c r="D137" s="4" t="s">
        <v>558</v>
      </c>
      <c r="E137" s="4" t="s">
        <v>26</v>
      </c>
      <c r="F137" s="4" t="s">
        <v>30</v>
      </c>
      <c r="G137" s="4">
        <v>10668</v>
      </c>
      <c r="H137" s="4">
        <v>0</v>
      </c>
      <c r="I137" s="4">
        <v>10668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559</v>
      </c>
      <c r="Q137" s="4" t="s">
        <v>560</v>
      </c>
      <c r="R137" s="4" t="s">
        <v>25</v>
      </c>
      <c r="S137" s="4" t="s">
        <v>25</v>
      </c>
    </row>
    <row r="138" spans="1:19" ht="13.5">
      <c r="A138" s="4" t="s">
        <v>561</v>
      </c>
      <c r="B138" s="4" t="s">
        <v>23</v>
      </c>
      <c r="C138" s="4" t="s">
        <v>24</v>
      </c>
      <c r="D138" s="4" t="s">
        <v>562</v>
      </c>
      <c r="E138" s="4" t="s">
        <v>26</v>
      </c>
      <c r="F138" s="4" t="s">
        <v>30</v>
      </c>
      <c r="G138" s="4">
        <v>10663.2</v>
      </c>
      <c r="H138" s="4">
        <v>0</v>
      </c>
      <c r="I138" s="4">
        <v>10663.2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563</v>
      </c>
      <c r="Q138" s="4" t="s">
        <v>564</v>
      </c>
      <c r="R138" s="4" t="s">
        <v>25</v>
      </c>
      <c r="S138" s="4" t="s">
        <v>25</v>
      </c>
    </row>
    <row r="139" spans="1:19" ht="13.5">
      <c r="A139" s="4" t="s">
        <v>565</v>
      </c>
      <c r="B139" s="4" t="s">
        <v>23</v>
      </c>
      <c r="C139" s="4" t="s">
        <v>24</v>
      </c>
      <c r="D139" s="4" t="s">
        <v>566</v>
      </c>
      <c r="E139" s="4" t="s">
        <v>26</v>
      </c>
      <c r="F139" s="4" t="s">
        <v>30</v>
      </c>
      <c r="G139" s="4">
        <v>12595.2</v>
      </c>
      <c r="H139" s="4">
        <v>0</v>
      </c>
      <c r="I139" s="4">
        <v>12595.2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567</v>
      </c>
      <c r="Q139" s="4" t="s">
        <v>568</v>
      </c>
      <c r="R139" s="4" t="s">
        <v>25</v>
      </c>
      <c r="S139" s="4" t="s">
        <v>25</v>
      </c>
    </row>
    <row r="140" spans="1:19" ht="13.5">
      <c r="A140" s="4" t="s">
        <v>569</v>
      </c>
      <c r="B140" s="4" t="s">
        <v>23</v>
      </c>
      <c r="C140" s="4" t="s">
        <v>24</v>
      </c>
      <c r="D140" s="4" t="s">
        <v>570</v>
      </c>
      <c r="E140" s="4" t="s">
        <v>26</v>
      </c>
      <c r="F140" s="4" t="s">
        <v>30</v>
      </c>
      <c r="G140" s="4">
        <v>10668</v>
      </c>
      <c r="H140" s="4">
        <v>0</v>
      </c>
      <c r="I140" s="4">
        <v>10668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571</v>
      </c>
      <c r="Q140" s="4" t="s">
        <v>572</v>
      </c>
      <c r="R140" s="4" t="s">
        <v>25</v>
      </c>
      <c r="S140" s="4" t="s">
        <v>25</v>
      </c>
    </row>
    <row r="141" spans="1:19" ht="13.5">
      <c r="A141" s="4" t="s">
        <v>573</v>
      </c>
      <c r="B141" s="4" t="s">
        <v>23</v>
      </c>
      <c r="C141" s="4" t="s">
        <v>24</v>
      </c>
      <c r="D141" s="4" t="s">
        <v>574</v>
      </c>
      <c r="E141" s="4" t="s">
        <v>26</v>
      </c>
      <c r="F141" s="4" t="s">
        <v>30</v>
      </c>
      <c r="G141" s="4">
        <v>10663.2</v>
      </c>
      <c r="H141" s="4">
        <v>0</v>
      </c>
      <c r="I141" s="4">
        <v>10663.2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575</v>
      </c>
      <c r="Q141" s="4" t="s">
        <v>576</v>
      </c>
      <c r="R141" s="4" t="s">
        <v>25</v>
      </c>
      <c r="S141" s="4" t="s">
        <v>25</v>
      </c>
    </row>
    <row r="142" spans="1:19" ht="13.5">
      <c r="A142" s="4" t="s">
        <v>577</v>
      </c>
      <c r="B142" s="4" t="s">
        <v>23</v>
      </c>
      <c r="C142" s="4" t="s">
        <v>24</v>
      </c>
      <c r="D142" s="4" t="s">
        <v>578</v>
      </c>
      <c r="E142" s="4" t="s">
        <v>26</v>
      </c>
      <c r="F142" s="4" t="s">
        <v>30</v>
      </c>
      <c r="G142" s="4">
        <v>12595.2</v>
      </c>
      <c r="H142" s="4">
        <v>0</v>
      </c>
      <c r="I142" s="4">
        <v>12595.2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579</v>
      </c>
      <c r="Q142" s="4" t="s">
        <v>580</v>
      </c>
      <c r="R142" s="4" t="s">
        <v>25</v>
      </c>
      <c r="S142" s="4" t="s">
        <v>25</v>
      </c>
    </row>
    <row r="143" spans="1:19" ht="13.5">
      <c r="A143" s="4" t="s">
        <v>581</v>
      </c>
      <c r="B143" s="4" t="s">
        <v>23</v>
      </c>
      <c r="C143" s="4" t="s">
        <v>24</v>
      </c>
      <c r="D143" s="4" t="s">
        <v>582</v>
      </c>
      <c r="E143" s="4" t="s">
        <v>26</v>
      </c>
      <c r="F143" s="4" t="s">
        <v>30</v>
      </c>
      <c r="G143" s="4">
        <v>5334</v>
      </c>
      <c r="H143" s="4">
        <v>0</v>
      </c>
      <c r="I143" s="4">
        <v>5334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583</v>
      </c>
      <c r="Q143" s="4" t="s">
        <v>584</v>
      </c>
      <c r="R143" s="4" t="s">
        <v>25</v>
      </c>
      <c r="S143" s="4" t="s">
        <v>25</v>
      </c>
    </row>
    <row r="144" spans="1:19" ht="13.5">
      <c r="A144" s="4" t="s">
        <v>585</v>
      </c>
      <c r="B144" s="4" t="s">
        <v>23</v>
      </c>
      <c r="C144" s="4" t="s">
        <v>24</v>
      </c>
      <c r="D144" s="4" t="s">
        <v>586</v>
      </c>
      <c r="E144" s="4" t="s">
        <v>26</v>
      </c>
      <c r="F144" s="4" t="s">
        <v>30</v>
      </c>
      <c r="G144" s="4">
        <v>5331.6</v>
      </c>
      <c r="H144" s="4">
        <v>0</v>
      </c>
      <c r="I144" s="4">
        <v>5331.6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587</v>
      </c>
      <c r="Q144" s="4" t="s">
        <v>588</v>
      </c>
      <c r="R144" s="4" t="s">
        <v>25</v>
      </c>
      <c r="S144" s="4" t="s">
        <v>25</v>
      </c>
    </row>
    <row r="145" spans="1:19" ht="13.5">
      <c r="A145" s="4" t="s">
        <v>589</v>
      </c>
      <c r="B145" s="4" t="s">
        <v>23</v>
      </c>
      <c r="C145" s="4" t="s">
        <v>24</v>
      </c>
      <c r="D145" s="4" t="s">
        <v>590</v>
      </c>
      <c r="E145" s="4" t="s">
        <v>26</v>
      </c>
      <c r="F145" s="4" t="s">
        <v>30</v>
      </c>
      <c r="G145" s="4">
        <v>6297.6</v>
      </c>
      <c r="H145" s="4">
        <v>0</v>
      </c>
      <c r="I145" s="4">
        <v>6297.6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591</v>
      </c>
      <c r="Q145" s="4" t="s">
        <v>592</v>
      </c>
      <c r="R145" s="4" t="s">
        <v>25</v>
      </c>
      <c r="S145" s="4" t="s">
        <v>25</v>
      </c>
    </row>
    <row r="146" spans="1:19" ht="13.5">
      <c r="A146" s="4" t="s">
        <v>593</v>
      </c>
      <c r="B146" s="4" t="s">
        <v>23</v>
      </c>
      <c r="C146" s="4" t="s">
        <v>24</v>
      </c>
      <c r="D146" s="4" t="s">
        <v>594</v>
      </c>
      <c r="E146" s="4" t="s">
        <v>26</v>
      </c>
      <c r="F146" s="4" t="s">
        <v>30</v>
      </c>
      <c r="G146" s="4">
        <v>10668</v>
      </c>
      <c r="H146" s="4">
        <v>0</v>
      </c>
      <c r="I146" s="4">
        <v>10668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595</v>
      </c>
      <c r="Q146" s="4" t="s">
        <v>596</v>
      </c>
      <c r="R146" s="4" t="s">
        <v>25</v>
      </c>
      <c r="S146" s="4" t="s">
        <v>25</v>
      </c>
    </row>
    <row r="147" spans="1:19" ht="13.5">
      <c r="A147" s="4" t="s">
        <v>597</v>
      </c>
      <c r="B147" s="4" t="s">
        <v>23</v>
      </c>
      <c r="C147" s="4" t="s">
        <v>24</v>
      </c>
      <c r="D147" s="4" t="s">
        <v>598</v>
      </c>
      <c r="E147" s="4" t="s">
        <v>26</v>
      </c>
      <c r="F147" s="4" t="s">
        <v>30</v>
      </c>
      <c r="G147" s="4">
        <v>9774.6</v>
      </c>
      <c r="H147" s="4">
        <v>0</v>
      </c>
      <c r="I147" s="4">
        <v>9774.6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599</v>
      </c>
      <c r="Q147" s="4" t="s">
        <v>600</v>
      </c>
      <c r="R147" s="4" t="s">
        <v>25</v>
      </c>
      <c r="S147" s="4" t="s">
        <v>25</v>
      </c>
    </row>
    <row r="148" spans="1:19" ht="13.5">
      <c r="A148" s="4" t="s">
        <v>601</v>
      </c>
      <c r="B148" s="4" t="s">
        <v>23</v>
      </c>
      <c r="C148" s="4" t="s">
        <v>24</v>
      </c>
      <c r="D148" s="4" t="s">
        <v>602</v>
      </c>
      <c r="E148" s="4" t="s">
        <v>26</v>
      </c>
      <c r="F148" s="4" t="s">
        <v>30</v>
      </c>
      <c r="G148" s="4">
        <v>12595.2</v>
      </c>
      <c r="H148" s="4">
        <v>0</v>
      </c>
      <c r="I148" s="4">
        <v>12595.2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603</v>
      </c>
      <c r="Q148" s="4" t="s">
        <v>604</v>
      </c>
      <c r="R148" s="4" t="s">
        <v>25</v>
      </c>
      <c r="S148" s="4" t="s">
        <v>25</v>
      </c>
    </row>
    <row r="149" spans="1:19" ht="13.5">
      <c r="A149" s="4" t="s">
        <v>605</v>
      </c>
      <c r="B149" s="4" t="s">
        <v>23</v>
      </c>
      <c r="C149" s="4" t="s">
        <v>24</v>
      </c>
      <c r="D149" s="4" t="s">
        <v>606</v>
      </c>
      <c r="E149" s="4" t="s">
        <v>26</v>
      </c>
      <c r="F149" s="4" t="s">
        <v>30</v>
      </c>
      <c r="G149" s="4">
        <v>12780</v>
      </c>
      <c r="H149" s="4">
        <v>0</v>
      </c>
      <c r="I149" s="4">
        <v>12780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607</v>
      </c>
      <c r="Q149" s="4" t="s">
        <v>608</v>
      </c>
      <c r="R149" s="4" t="s">
        <v>25</v>
      </c>
      <c r="S149" s="4" t="s">
        <v>25</v>
      </c>
    </row>
    <row r="150" spans="1:19" ht="13.5">
      <c r="A150" s="4" t="s">
        <v>609</v>
      </c>
      <c r="B150" s="4" t="s">
        <v>23</v>
      </c>
      <c r="C150" s="4" t="s">
        <v>24</v>
      </c>
      <c r="D150" s="4" t="s">
        <v>610</v>
      </c>
      <c r="E150" s="4" t="s">
        <v>26</v>
      </c>
      <c r="F150" s="4" t="s">
        <v>30</v>
      </c>
      <c r="G150" s="4">
        <v>10676.4</v>
      </c>
      <c r="H150" s="4">
        <v>0</v>
      </c>
      <c r="I150" s="4">
        <v>10676.4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611</v>
      </c>
      <c r="Q150" s="4" t="s">
        <v>612</v>
      </c>
      <c r="R150" s="4" t="s">
        <v>25</v>
      </c>
      <c r="S150" s="4" t="s">
        <v>25</v>
      </c>
    </row>
    <row r="151" spans="1:19" ht="13.5">
      <c r="A151" s="4" t="s">
        <v>613</v>
      </c>
      <c r="B151" s="4" t="s">
        <v>23</v>
      </c>
      <c r="C151" s="4" t="s">
        <v>24</v>
      </c>
      <c r="D151" s="4" t="s">
        <v>614</v>
      </c>
      <c r="E151" s="4" t="s">
        <v>26</v>
      </c>
      <c r="F151" s="4" t="s">
        <v>30</v>
      </c>
      <c r="G151" s="4">
        <v>5337</v>
      </c>
      <c r="H151" s="4">
        <v>0</v>
      </c>
      <c r="I151" s="4">
        <v>5337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615</v>
      </c>
      <c r="Q151" s="4" t="s">
        <v>616</v>
      </c>
      <c r="R151" s="4" t="s">
        <v>25</v>
      </c>
      <c r="S151" s="4" t="s">
        <v>25</v>
      </c>
    </row>
    <row r="152" spans="1:19" ht="13.5">
      <c r="A152" s="4" t="s">
        <v>617</v>
      </c>
      <c r="B152" s="4" t="s">
        <v>23</v>
      </c>
      <c r="C152" s="4" t="s">
        <v>24</v>
      </c>
      <c r="D152" s="4" t="s">
        <v>618</v>
      </c>
      <c r="E152" s="4" t="s">
        <v>26</v>
      </c>
      <c r="F152" s="4" t="s">
        <v>30</v>
      </c>
      <c r="G152" s="4">
        <v>10674</v>
      </c>
      <c r="H152" s="4">
        <v>0</v>
      </c>
      <c r="I152" s="4">
        <v>10674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619</v>
      </c>
      <c r="Q152" s="4" t="s">
        <v>620</v>
      </c>
      <c r="R152" s="4" t="s">
        <v>25</v>
      </c>
      <c r="S152" s="4" t="s">
        <v>25</v>
      </c>
    </row>
    <row r="153" spans="1:19" ht="13.5">
      <c r="A153" s="4" t="s">
        <v>621</v>
      </c>
      <c r="B153" s="4" t="s">
        <v>23</v>
      </c>
      <c r="C153" s="4" t="s">
        <v>24</v>
      </c>
      <c r="D153" s="4" t="s">
        <v>622</v>
      </c>
      <c r="E153" s="4" t="s">
        <v>26</v>
      </c>
      <c r="F153" s="4" t="s">
        <v>30</v>
      </c>
      <c r="G153" s="4">
        <v>12780</v>
      </c>
      <c r="H153" s="4">
        <v>0</v>
      </c>
      <c r="I153" s="4">
        <v>12780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623</v>
      </c>
      <c r="Q153" s="4" t="s">
        <v>624</v>
      </c>
      <c r="R153" s="4" t="s">
        <v>25</v>
      </c>
      <c r="S153" s="4" t="s">
        <v>25</v>
      </c>
    </row>
    <row r="154" spans="1:19" ht="13.5">
      <c r="A154" s="4" t="s">
        <v>625</v>
      </c>
      <c r="B154" s="4" t="s">
        <v>23</v>
      </c>
      <c r="C154" s="4" t="s">
        <v>24</v>
      </c>
      <c r="D154" s="4" t="s">
        <v>626</v>
      </c>
      <c r="E154" s="4" t="s">
        <v>26</v>
      </c>
      <c r="F154" s="4" t="s">
        <v>30</v>
      </c>
      <c r="G154" s="4">
        <v>10676.4</v>
      </c>
      <c r="H154" s="4">
        <v>0</v>
      </c>
      <c r="I154" s="4">
        <v>10676.4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627</v>
      </c>
      <c r="Q154" s="4" t="s">
        <v>628</v>
      </c>
      <c r="R154" s="4" t="s">
        <v>25</v>
      </c>
      <c r="S154" s="4" t="s">
        <v>25</v>
      </c>
    </row>
    <row r="155" spans="1:19" ht="13.5">
      <c r="A155" s="4" t="s">
        <v>629</v>
      </c>
      <c r="B155" s="4" t="s">
        <v>23</v>
      </c>
      <c r="C155" s="4" t="s">
        <v>24</v>
      </c>
      <c r="D155" s="4" t="s">
        <v>630</v>
      </c>
      <c r="E155" s="4" t="s">
        <v>26</v>
      </c>
      <c r="F155" s="4" t="s">
        <v>30</v>
      </c>
      <c r="G155" s="4">
        <v>10674</v>
      </c>
      <c r="H155" s="4">
        <v>0</v>
      </c>
      <c r="I155" s="4">
        <v>10674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631</v>
      </c>
      <c r="Q155" s="4" t="s">
        <v>632</v>
      </c>
      <c r="R155" s="4" t="s">
        <v>25</v>
      </c>
      <c r="S155" s="4" t="s">
        <v>25</v>
      </c>
    </row>
    <row r="156" spans="1:19" ht="13.5">
      <c r="A156" s="4" t="s">
        <v>633</v>
      </c>
      <c r="B156" s="4" t="s">
        <v>23</v>
      </c>
      <c r="C156" s="4" t="s">
        <v>24</v>
      </c>
      <c r="D156" s="4" t="s">
        <v>634</v>
      </c>
      <c r="E156" s="4" t="s">
        <v>26</v>
      </c>
      <c r="F156" s="4" t="s">
        <v>30</v>
      </c>
      <c r="G156" s="4">
        <v>10674</v>
      </c>
      <c r="H156" s="4">
        <v>0</v>
      </c>
      <c r="I156" s="4">
        <v>10674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635</v>
      </c>
      <c r="Q156" s="4" t="s">
        <v>636</v>
      </c>
      <c r="R156" s="4" t="s">
        <v>25</v>
      </c>
      <c r="S156" s="4" t="s">
        <v>25</v>
      </c>
    </row>
    <row r="157" spans="1:19" ht="13.5">
      <c r="A157" s="4" t="s">
        <v>637</v>
      </c>
      <c r="B157" s="4" t="s">
        <v>23</v>
      </c>
      <c r="C157" s="4" t="s">
        <v>24</v>
      </c>
      <c r="D157" s="4" t="s">
        <v>638</v>
      </c>
      <c r="E157" s="4" t="s">
        <v>26</v>
      </c>
      <c r="F157" s="4" t="s">
        <v>30</v>
      </c>
      <c r="G157" s="4">
        <v>12780</v>
      </c>
      <c r="H157" s="4">
        <v>0</v>
      </c>
      <c r="I157" s="4">
        <v>12780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639</v>
      </c>
      <c r="Q157" s="4" t="s">
        <v>640</v>
      </c>
      <c r="R157" s="4" t="s">
        <v>25</v>
      </c>
      <c r="S157" s="4" t="s">
        <v>25</v>
      </c>
    </row>
    <row r="158" spans="1:19" ht="13.5">
      <c r="A158" s="4" t="s">
        <v>641</v>
      </c>
      <c r="B158" s="4" t="s">
        <v>23</v>
      </c>
      <c r="C158" s="4" t="s">
        <v>24</v>
      </c>
      <c r="D158" s="4" t="s">
        <v>642</v>
      </c>
      <c r="E158" s="4" t="s">
        <v>26</v>
      </c>
      <c r="F158" s="4" t="s">
        <v>30</v>
      </c>
      <c r="G158" s="4">
        <v>10676.4</v>
      </c>
      <c r="H158" s="4">
        <v>0</v>
      </c>
      <c r="I158" s="4">
        <v>10676.4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643</v>
      </c>
      <c r="Q158" s="4" t="s">
        <v>644</v>
      </c>
      <c r="R158" s="4" t="s">
        <v>25</v>
      </c>
      <c r="S158" s="4" t="s">
        <v>25</v>
      </c>
    </row>
    <row r="159" spans="1:19" ht="13.5">
      <c r="A159" s="4" t="s">
        <v>645</v>
      </c>
      <c r="B159" s="4" t="s">
        <v>23</v>
      </c>
      <c r="C159" s="4" t="s">
        <v>24</v>
      </c>
      <c r="D159" s="4" t="s">
        <v>646</v>
      </c>
      <c r="E159" s="4" t="s">
        <v>26</v>
      </c>
      <c r="F159" s="4" t="s">
        <v>30</v>
      </c>
      <c r="G159" s="4">
        <v>9784.5</v>
      </c>
      <c r="H159" s="4">
        <v>0</v>
      </c>
      <c r="I159" s="4">
        <v>9784.5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647</v>
      </c>
      <c r="Q159" s="4" t="s">
        <v>648</v>
      </c>
      <c r="R159" s="4" t="s">
        <v>25</v>
      </c>
      <c r="S159" s="4" t="s">
        <v>25</v>
      </c>
    </row>
    <row r="160" spans="1:19" ht="13.5">
      <c r="A160" s="4" t="s">
        <v>649</v>
      </c>
      <c r="B160" s="4" t="s">
        <v>23</v>
      </c>
      <c r="C160" s="4" t="s">
        <v>24</v>
      </c>
      <c r="D160" s="4" t="s">
        <v>650</v>
      </c>
      <c r="E160" s="4" t="s">
        <v>26</v>
      </c>
      <c r="F160" s="4" t="s">
        <v>30</v>
      </c>
      <c r="G160" s="4">
        <v>10674</v>
      </c>
      <c r="H160" s="4">
        <v>0</v>
      </c>
      <c r="I160" s="4">
        <v>10674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651</v>
      </c>
      <c r="Q160" s="4" t="s">
        <v>652</v>
      </c>
      <c r="R160" s="4" t="s">
        <v>25</v>
      </c>
      <c r="S160" s="4" t="s">
        <v>25</v>
      </c>
    </row>
    <row r="161" spans="1:19" ht="13.5">
      <c r="A161" s="4" t="s">
        <v>653</v>
      </c>
      <c r="B161" s="4" t="s">
        <v>23</v>
      </c>
      <c r="C161" s="4" t="s">
        <v>24</v>
      </c>
      <c r="D161" s="4" t="s">
        <v>654</v>
      </c>
      <c r="E161" s="4" t="s">
        <v>26</v>
      </c>
      <c r="F161" s="4" t="s">
        <v>30</v>
      </c>
      <c r="G161" s="4">
        <v>12780</v>
      </c>
      <c r="H161" s="4">
        <v>0</v>
      </c>
      <c r="I161" s="4">
        <v>12780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655</v>
      </c>
      <c r="Q161" s="4" t="s">
        <v>656</v>
      </c>
      <c r="R161" s="4" t="s">
        <v>25</v>
      </c>
      <c r="S161" s="4" t="s">
        <v>25</v>
      </c>
    </row>
    <row r="162" spans="1:19" ht="13.5">
      <c r="A162" s="4" t="s">
        <v>657</v>
      </c>
      <c r="B162" s="4" t="s">
        <v>23</v>
      </c>
      <c r="C162" s="4" t="s">
        <v>24</v>
      </c>
      <c r="D162" s="4" t="s">
        <v>658</v>
      </c>
      <c r="E162" s="4" t="s">
        <v>26</v>
      </c>
      <c r="F162" s="4" t="s">
        <v>30</v>
      </c>
      <c r="G162" s="4">
        <v>10676.4</v>
      </c>
      <c r="H162" s="4">
        <v>0</v>
      </c>
      <c r="I162" s="4">
        <v>10676.4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659</v>
      </c>
      <c r="Q162" s="4" t="s">
        <v>660</v>
      </c>
      <c r="R162" s="4" t="s">
        <v>25</v>
      </c>
      <c r="S162" s="4" t="s">
        <v>25</v>
      </c>
    </row>
    <row r="163" spans="1:19" ht="13.5">
      <c r="A163" s="4" t="s">
        <v>661</v>
      </c>
      <c r="B163" s="4" t="s">
        <v>23</v>
      </c>
      <c r="C163" s="4" t="s">
        <v>24</v>
      </c>
      <c r="D163" s="4" t="s">
        <v>662</v>
      </c>
      <c r="E163" s="4" t="s">
        <v>26</v>
      </c>
      <c r="F163" s="4" t="s">
        <v>30</v>
      </c>
      <c r="G163" s="4">
        <v>10674</v>
      </c>
      <c r="H163" s="4">
        <v>0</v>
      </c>
      <c r="I163" s="4">
        <v>10674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663</v>
      </c>
      <c r="Q163" s="4" t="s">
        <v>664</v>
      </c>
      <c r="R163" s="4" t="s">
        <v>25</v>
      </c>
      <c r="S163" s="4" t="s">
        <v>25</v>
      </c>
    </row>
    <row r="164" spans="1:19" ht="13.5">
      <c r="A164" s="4" t="s">
        <v>665</v>
      </c>
      <c r="B164" s="4" t="s">
        <v>23</v>
      </c>
      <c r="C164" s="4" t="s">
        <v>24</v>
      </c>
      <c r="D164" s="4" t="s">
        <v>666</v>
      </c>
      <c r="E164" s="4" t="s">
        <v>26</v>
      </c>
      <c r="F164" s="4" t="s">
        <v>30</v>
      </c>
      <c r="G164" s="4">
        <v>10674</v>
      </c>
      <c r="H164" s="4">
        <v>0</v>
      </c>
      <c r="I164" s="4">
        <v>10674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667</v>
      </c>
      <c r="Q164" s="4" t="s">
        <v>668</v>
      </c>
      <c r="R164" s="4" t="s">
        <v>25</v>
      </c>
      <c r="S164" s="4" t="s">
        <v>25</v>
      </c>
    </row>
    <row r="165" spans="1:19" ht="13.5">
      <c r="A165" s="4" t="s">
        <v>669</v>
      </c>
      <c r="B165" s="4" t="s">
        <v>23</v>
      </c>
      <c r="C165" s="4" t="s">
        <v>24</v>
      </c>
      <c r="D165" s="4" t="s">
        <v>670</v>
      </c>
      <c r="E165" s="4" t="s">
        <v>26</v>
      </c>
      <c r="F165" s="4" t="s">
        <v>30</v>
      </c>
      <c r="G165" s="4">
        <v>6390</v>
      </c>
      <c r="H165" s="4">
        <v>0</v>
      </c>
      <c r="I165" s="4">
        <v>6390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671</v>
      </c>
      <c r="Q165" s="4" t="s">
        <v>672</v>
      </c>
      <c r="R165" s="4" t="s">
        <v>25</v>
      </c>
      <c r="S165" s="4" t="s">
        <v>25</v>
      </c>
    </row>
    <row r="166" spans="1:19" ht="13.5">
      <c r="A166" s="4" t="s">
        <v>673</v>
      </c>
      <c r="B166" s="4" t="s">
        <v>23</v>
      </c>
      <c r="C166" s="4" t="s">
        <v>24</v>
      </c>
      <c r="D166" s="4" t="s">
        <v>674</v>
      </c>
      <c r="E166" s="4" t="s">
        <v>26</v>
      </c>
      <c r="F166" s="4" t="s">
        <v>30</v>
      </c>
      <c r="G166" s="4">
        <v>5338.2</v>
      </c>
      <c r="H166" s="4">
        <v>0</v>
      </c>
      <c r="I166" s="4">
        <v>5338.2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675</v>
      </c>
      <c r="Q166" s="4" t="s">
        <v>676</v>
      </c>
      <c r="R166" s="4" t="s">
        <v>25</v>
      </c>
      <c r="S166" s="4" t="s">
        <v>25</v>
      </c>
    </row>
    <row r="167" spans="1:19" ht="13.5">
      <c r="A167" s="4" t="s">
        <v>677</v>
      </c>
      <c r="B167" s="4" t="s">
        <v>23</v>
      </c>
      <c r="C167" s="4" t="s">
        <v>24</v>
      </c>
      <c r="D167" s="4" t="s">
        <v>678</v>
      </c>
      <c r="E167" s="4" t="s">
        <v>26</v>
      </c>
      <c r="F167" s="4" t="s">
        <v>30</v>
      </c>
      <c r="G167" s="4">
        <v>5337</v>
      </c>
      <c r="H167" s="4">
        <v>0</v>
      </c>
      <c r="I167" s="4">
        <v>5337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679</v>
      </c>
      <c r="Q167" s="4" t="s">
        <v>680</v>
      </c>
      <c r="R167" s="4" t="s">
        <v>25</v>
      </c>
      <c r="S167" s="4" t="s">
        <v>25</v>
      </c>
    </row>
    <row r="168" spans="1:19" ht="13.5">
      <c r="A168" s="4" t="s">
        <v>681</v>
      </c>
      <c r="B168" s="4" t="s">
        <v>23</v>
      </c>
      <c r="C168" s="4" t="s">
        <v>24</v>
      </c>
      <c r="D168" s="4" t="s">
        <v>682</v>
      </c>
      <c r="E168" s="4" t="s">
        <v>26</v>
      </c>
      <c r="F168" s="4" t="s">
        <v>30</v>
      </c>
      <c r="G168" s="4">
        <v>10674</v>
      </c>
      <c r="H168" s="4">
        <v>0</v>
      </c>
      <c r="I168" s="4">
        <v>10674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683</v>
      </c>
      <c r="Q168" s="4" t="s">
        <v>684</v>
      </c>
      <c r="R168" s="4" t="s">
        <v>25</v>
      </c>
      <c r="S168" s="4" t="s">
        <v>25</v>
      </c>
    </row>
    <row r="169" spans="1:19" ht="13.5">
      <c r="A169" s="4" t="s">
        <v>685</v>
      </c>
      <c r="B169" s="4" t="s">
        <v>23</v>
      </c>
      <c r="C169" s="4" t="s">
        <v>24</v>
      </c>
      <c r="D169" s="4" t="s">
        <v>686</v>
      </c>
      <c r="E169" s="4" t="s">
        <v>26</v>
      </c>
      <c r="F169" s="4" t="s">
        <v>30</v>
      </c>
      <c r="G169" s="4">
        <v>12780</v>
      </c>
      <c r="H169" s="4">
        <v>0</v>
      </c>
      <c r="I169" s="4">
        <v>12780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687</v>
      </c>
      <c r="Q169" s="4" t="s">
        <v>688</v>
      </c>
      <c r="R169" s="4" t="s">
        <v>25</v>
      </c>
      <c r="S169" s="4" t="s">
        <v>25</v>
      </c>
    </row>
    <row r="170" spans="1:19" ht="13.5">
      <c r="A170" s="4" t="s">
        <v>689</v>
      </c>
      <c r="B170" s="4" t="s">
        <v>23</v>
      </c>
      <c r="C170" s="4" t="s">
        <v>24</v>
      </c>
      <c r="D170" s="4" t="s">
        <v>690</v>
      </c>
      <c r="E170" s="4" t="s">
        <v>26</v>
      </c>
      <c r="F170" s="4" t="s">
        <v>30</v>
      </c>
      <c r="G170" s="4">
        <v>10676.4</v>
      </c>
      <c r="H170" s="4">
        <v>0</v>
      </c>
      <c r="I170" s="4">
        <v>10676.4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691</v>
      </c>
      <c r="Q170" s="4" t="s">
        <v>692</v>
      </c>
      <c r="R170" s="4" t="s">
        <v>25</v>
      </c>
      <c r="S170" s="4" t="s">
        <v>25</v>
      </c>
    </row>
    <row r="171" spans="1:19" ht="13.5">
      <c r="A171" s="4" t="s">
        <v>693</v>
      </c>
      <c r="B171" s="4" t="s">
        <v>23</v>
      </c>
      <c r="C171" s="4" t="s">
        <v>24</v>
      </c>
      <c r="D171" s="4" t="s">
        <v>694</v>
      </c>
      <c r="E171" s="4" t="s">
        <v>26</v>
      </c>
      <c r="F171" s="4" t="s">
        <v>30</v>
      </c>
      <c r="G171" s="4">
        <v>10674</v>
      </c>
      <c r="H171" s="4">
        <v>0</v>
      </c>
      <c r="I171" s="4">
        <v>10674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695</v>
      </c>
      <c r="Q171" s="4" t="s">
        <v>696</v>
      </c>
      <c r="R171" s="4" t="s">
        <v>25</v>
      </c>
      <c r="S171" s="4" t="s">
        <v>25</v>
      </c>
    </row>
    <row r="172" spans="1:19" ht="13.5">
      <c r="A172" s="4" t="s">
        <v>697</v>
      </c>
      <c r="B172" s="4" t="s">
        <v>23</v>
      </c>
      <c r="C172" s="4" t="s">
        <v>24</v>
      </c>
      <c r="D172" s="4" t="s">
        <v>698</v>
      </c>
      <c r="E172" s="4" t="s">
        <v>26</v>
      </c>
      <c r="F172" s="4" t="s">
        <v>30</v>
      </c>
      <c r="G172" s="4">
        <v>10674</v>
      </c>
      <c r="H172" s="4">
        <v>0</v>
      </c>
      <c r="I172" s="4">
        <v>10674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699</v>
      </c>
      <c r="Q172" s="4" t="s">
        <v>700</v>
      </c>
      <c r="R172" s="4" t="s">
        <v>25</v>
      </c>
      <c r="S172" s="4" t="s">
        <v>25</v>
      </c>
    </row>
    <row r="173" spans="1:19" ht="13.5">
      <c r="A173" s="4" t="s">
        <v>701</v>
      </c>
      <c r="B173" s="4" t="s">
        <v>23</v>
      </c>
      <c r="C173" s="4" t="s">
        <v>24</v>
      </c>
      <c r="D173" s="4" t="s">
        <v>702</v>
      </c>
      <c r="E173" s="4" t="s">
        <v>26</v>
      </c>
      <c r="F173" s="4" t="s">
        <v>30</v>
      </c>
      <c r="G173" s="4">
        <v>6390</v>
      </c>
      <c r="H173" s="4">
        <v>0</v>
      </c>
      <c r="I173" s="4">
        <v>6390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703</v>
      </c>
      <c r="Q173" s="4" t="s">
        <v>704</v>
      </c>
      <c r="R173" s="4" t="s">
        <v>25</v>
      </c>
      <c r="S173" s="4" t="s">
        <v>25</v>
      </c>
    </row>
    <row r="174" spans="1:19" ht="13.5">
      <c r="A174" s="4" t="s">
        <v>705</v>
      </c>
      <c r="B174" s="4" t="s">
        <v>23</v>
      </c>
      <c r="C174" s="4" t="s">
        <v>24</v>
      </c>
      <c r="D174" s="4" t="s">
        <v>706</v>
      </c>
      <c r="E174" s="4" t="s">
        <v>26</v>
      </c>
      <c r="F174" s="4" t="s">
        <v>30</v>
      </c>
      <c r="G174" s="4">
        <v>10676.4</v>
      </c>
      <c r="H174" s="4">
        <v>0</v>
      </c>
      <c r="I174" s="4">
        <v>10676.4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707</v>
      </c>
      <c r="Q174" s="4" t="s">
        <v>708</v>
      </c>
      <c r="R174" s="4" t="s">
        <v>25</v>
      </c>
      <c r="S174" s="4" t="s">
        <v>25</v>
      </c>
    </row>
    <row r="175" spans="1:19" ht="13.5">
      <c r="A175" s="4" t="s">
        <v>709</v>
      </c>
      <c r="B175" s="4" t="s">
        <v>23</v>
      </c>
      <c r="C175" s="4" t="s">
        <v>24</v>
      </c>
      <c r="D175" s="4" t="s">
        <v>710</v>
      </c>
      <c r="E175" s="4" t="s">
        <v>26</v>
      </c>
      <c r="F175" s="4" t="s">
        <v>30</v>
      </c>
      <c r="G175" s="4">
        <v>10674</v>
      </c>
      <c r="H175" s="4">
        <v>0</v>
      </c>
      <c r="I175" s="4">
        <v>10674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711</v>
      </c>
      <c r="Q175" s="4" t="s">
        <v>712</v>
      </c>
      <c r="R175" s="4" t="s">
        <v>25</v>
      </c>
      <c r="S175" s="4" t="s">
        <v>25</v>
      </c>
    </row>
    <row r="176" spans="1:19" ht="13.5">
      <c r="A176" s="4" t="s">
        <v>713</v>
      </c>
      <c r="B176" s="4" t="s">
        <v>23</v>
      </c>
      <c r="C176" s="4" t="s">
        <v>24</v>
      </c>
      <c r="D176" s="4" t="s">
        <v>714</v>
      </c>
      <c r="E176" s="4" t="s">
        <v>26</v>
      </c>
      <c r="F176" s="4" t="s">
        <v>30</v>
      </c>
      <c r="G176" s="4">
        <v>10674</v>
      </c>
      <c r="H176" s="4">
        <v>0</v>
      </c>
      <c r="I176" s="4">
        <v>10674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715</v>
      </c>
      <c r="Q176" s="4" t="s">
        <v>716</v>
      </c>
      <c r="R176" s="4" t="s">
        <v>25</v>
      </c>
      <c r="S176" s="4" t="s">
        <v>25</v>
      </c>
    </row>
    <row r="177" spans="1:19" ht="13.5">
      <c r="A177" s="4" t="s">
        <v>717</v>
      </c>
      <c r="B177" s="4" t="s">
        <v>23</v>
      </c>
      <c r="C177" s="4" t="s">
        <v>24</v>
      </c>
      <c r="D177" s="4" t="s">
        <v>718</v>
      </c>
      <c r="E177" s="4" t="s">
        <v>26</v>
      </c>
      <c r="F177" s="4" t="s">
        <v>30</v>
      </c>
      <c r="G177" s="4">
        <v>3195</v>
      </c>
      <c r="H177" s="4">
        <v>0</v>
      </c>
      <c r="I177" s="4">
        <v>3195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719</v>
      </c>
      <c r="Q177" s="4" t="s">
        <v>720</v>
      </c>
      <c r="R177" s="4" t="s">
        <v>25</v>
      </c>
      <c r="S177" s="4" t="s">
        <v>25</v>
      </c>
    </row>
    <row r="178" spans="1:19" ht="13.5">
      <c r="A178" s="4" t="s">
        <v>721</v>
      </c>
      <c r="B178" s="4" t="s">
        <v>23</v>
      </c>
      <c r="C178" s="4" t="s">
        <v>24</v>
      </c>
      <c r="D178" s="4" t="s">
        <v>722</v>
      </c>
      <c r="E178" s="4" t="s">
        <v>26</v>
      </c>
      <c r="F178" s="4" t="s">
        <v>30</v>
      </c>
      <c r="G178" s="4">
        <v>2669.1</v>
      </c>
      <c r="H178" s="4">
        <v>0</v>
      </c>
      <c r="I178" s="4">
        <v>2669.1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723</v>
      </c>
      <c r="Q178" s="4" t="s">
        <v>724</v>
      </c>
      <c r="R178" s="4" t="s">
        <v>25</v>
      </c>
      <c r="S178" s="4" t="s">
        <v>25</v>
      </c>
    </row>
    <row r="179" spans="1:19" ht="13.5">
      <c r="A179" s="4" t="s">
        <v>725</v>
      </c>
      <c r="B179" s="4" t="s">
        <v>23</v>
      </c>
      <c r="C179" s="4" t="s">
        <v>24</v>
      </c>
      <c r="D179" s="4" t="s">
        <v>726</v>
      </c>
      <c r="E179" s="4" t="s">
        <v>26</v>
      </c>
      <c r="F179" s="4" t="s">
        <v>30</v>
      </c>
      <c r="G179" s="4">
        <v>10674</v>
      </c>
      <c r="H179" s="4">
        <v>0</v>
      </c>
      <c r="I179" s="4">
        <v>10674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727</v>
      </c>
      <c r="Q179" s="4" t="s">
        <v>728</v>
      </c>
      <c r="R179" s="4" t="s">
        <v>25</v>
      </c>
      <c r="S179" s="4" t="s">
        <v>25</v>
      </c>
    </row>
    <row r="180" spans="1:19" ht="13.5">
      <c r="A180" s="4" t="s">
        <v>729</v>
      </c>
      <c r="B180" s="4" t="s">
        <v>23</v>
      </c>
      <c r="C180" s="4" t="s">
        <v>24</v>
      </c>
      <c r="D180" s="4" t="s">
        <v>730</v>
      </c>
      <c r="E180" s="4" t="s">
        <v>26</v>
      </c>
      <c r="F180" s="4" t="s">
        <v>30</v>
      </c>
      <c r="G180" s="4">
        <v>10674</v>
      </c>
      <c r="H180" s="4">
        <v>0</v>
      </c>
      <c r="I180" s="4">
        <v>10674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731</v>
      </c>
      <c r="Q180" s="4" t="s">
        <v>732</v>
      </c>
      <c r="R180" s="4" t="s">
        <v>25</v>
      </c>
      <c r="S180" s="4" t="s">
        <v>25</v>
      </c>
    </row>
    <row r="181" spans="1:19" ht="13.5">
      <c r="A181" s="4" t="s">
        <v>733</v>
      </c>
      <c r="B181" s="4" t="s">
        <v>23</v>
      </c>
      <c r="C181" s="4" t="s">
        <v>24</v>
      </c>
      <c r="D181" s="4" t="s">
        <v>734</v>
      </c>
      <c r="E181" s="4" t="s">
        <v>26</v>
      </c>
      <c r="F181" s="4" t="s">
        <v>30</v>
      </c>
      <c r="G181" s="4">
        <v>12780</v>
      </c>
      <c r="H181" s="4">
        <v>0</v>
      </c>
      <c r="I181" s="4">
        <v>12780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735</v>
      </c>
      <c r="Q181" s="4" t="s">
        <v>736</v>
      </c>
      <c r="R181" s="4" t="s">
        <v>25</v>
      </c>
      <c r="S181" s="4" t="s">
        <v>25</v>
      </c>
    </row>
    <row r="182" spans="1:19" ht="13.5">
      <c r="A182" s="4" t="s">
        <v>737</v>
      </c>
      <c r="B182" s="4" t="s">
        <v>23</v>
      </c>
      <c r="C182" s="4" t="s">
        <v>24</v>
      </c>
      <c r="D182" s="4" t="s">
        <v>738</v>
      </c>
      <c r="E182" s="4" t="s">
        <v>26</v>
      </c>
      <c r="F182" s="4" t="s">
        <v>30</v>
      </c>
      <c r="G182" s="4">
        <v>10676.4</v>
      </c>
      <c r="H182" s="4">
        <v>0</v>
      </c>
      <c r="I182" s="4">
        <v>10676.4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739</v>
      </c>
      <c r="Q182" s="4" t="s">
        <v>740</v>
      </c>
      <c r="R182" s="4" t="s">
        <v>25</v>
      </c>
      <c r="S182" s="4" t="s">
        <v>25</v>
      </c>
    </row>
    <row r="183" spans="1:19" ht="13.5">
      <c r="A183" s="4" t="s">
        <v>741</v>
      </c>
      <c r="B183" s="4" t="s">
        <v>23</v>
      </c>
      <c r="C183" s="4" t="s">
        <v>24</v>
      </c>
      <c r="D183" s="4" t="s">
        <v>742</v>
      </c>
      <c r="E183" s="4" t="s">
        <v>26</v>
      </c>
      <c r="F183" s="4" t="s">
        <v>30</v>
      </c>
      <c r="G183" s="4">
        <v>10674</v>
      </c>
      <c r="H183" s="4">
        <v>0</v>
      </c>
      <c r="I183" s="4">
        <v>10674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743</v>
      </c>
      <c r="Q183" s="4" t="s">
        <v>744</v>
      </c>
      <c r="R183" s="4" t="s">
        <v>25</v>
      </c>
      <c r="S183" s="4" t="s">
        <v>25</v>
      </c>
    </row>
    <row r="184" spans="1:19" ht="13.5">
      <c r="A184" s="4" t="s">
        <v>745</v>
      </c>
      <c r="B184" s="4" t="s">
        <v>23</v>
      </c>
      <c r="C184" s="4" t="s">
        <v>24</v>
      </c>
      <c r="D184" s="4" t="s">
        <v>746</v>
      </c>
      <c r="E184" s="4" t="s">
        <v>26</v>
      </c>
      <c r="F184" s="4" t="s">
        <v>30</v>
      </c>
      <c r="G184" s="4">
        <v>5337</v>
      </c>
      <c r="H184" s="4">
        <v>0</v>
      </c>
      <c r="I184" s="4">
        <v>5337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747</v>
      </c>
      <c r="Q184" s="4" t="s">
        <v>748</v>
      </c>
      <c r="R184" s="4" t="s">
        <v>25</v>
      </c>
      <c r="S184" s="4" t="s">
        <v>25</v>
      </c>
    </row>
    <row r="185" spans="1:19" ht="13.5">
      <c r="A185" s="4" t="s">
        <v>749</v>
      </c>
      <c r="B185" s="4" t="s">
        <v>23</v>
      </c>
      <c r="C185" s="4" t="s">
        <v>24</v>
      </c>
      <c r="D185" s="4" t="s">
        <v>750</v>
      </c>
      <c r="E185" s="4" t="s">
        <v>26</v>
      </c>
      <c r="F185" s="4" t="s">
        <v>30</v>
      </c>
      <c r="G185" s="4">
        <v>12780</v>
      </c>
      <c r="H185" s="4">
        <v>0</v>
      </c>
      <c r="I185" s="4">
        <v>12780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751</v>
      </c>
      <c r="Q185" s="4" t="s">
        <v>752</v>
      </c>
      <c r="R185" s="4" t="s">
        <v>25</v>
      </c>
      <c r="S185" s="4" t="s">
        <v>25</v>
      </c>
    </row>
    <row r="186" spans="1:19" ht="13.5">
      <c r="A186" s="4" t="s">
        <v>753</v>
      </c>
      <c r="B186" s="4" t="s">
        <v>23</v>
      </c>
      <c r="C186" s="4" t="s">
        <v>24</v>
      </c>
      <c r="D186" s="4" t="s">
        <v>754</v>
      </c>
      <c r="E186" s="4" t="s">
        <v>26</v>
      </c>
      <c r="F186" s="4" t="s">
        <v>30</v>
      </c>
      <c r="G186" s="4">
        <v>10676.4</v>
      </c>
      <c r="H186" s="4">
        <v>0</v>
      </c>
      <c r="I186" s="4">
        <v>10676.4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755</v>
      </c>
      <c r="Q186" s="4" t="s">
        <v>756</v>
      </c>
      <c r="R186" s="4" t="s">
        <v>25</v>
      </c>
      <c r="S186" s="4" t="s">
        <v>25</v>
      </c>
    </row>
    <row r="187" spans="1:19" ht="13.5">
      <c r="A187" s="4" t="s">
        <v>757</v>
      </c>
      <c r="B187" s="4" t="s">
        <v>23</v>
      </c>
      <c r="C187" s="4" t="s">
        <v>24</v>
      </c>
      <c r="D187" s="4" t="s">
        <v>758</v>
      </c>
      <c r="E187" s="4" t="s">
        <v>26</v>
      </c>
      <c r="F187" s="4" t="s">
        <v>30</v>
      </c>
      <c r="G187" s="4">
        <v>10674</v>
      </c>
      <c r="H187" s="4">
        <v>0</v>
      </c>
      <c r="I187" s="4">
        <v>10674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759</v>
      </c>
      <c r="Q187" s="4" t="s">
        <v>760</v>
      </c>
      <c r="R187" s="4" t="s">
        <v>25</v>
      </c>
      <c r="S187" s="4" t="s">
        <v>25</v>
      </c>
    </row>
    <row r="188" spans="1:19" ht="13.5">
      <c r="A188" s="4" t="s">
        <v>761</v>
      </c>
      <c r="B188" s="4" t="s">
        <v>23</v>
      </c>
      <c r="C188" s="4" t="s">
        <v>24</v>
      </c>
      <c r="D188" s="4" t="s">
        <v>762</v>
      </c>
      <c r="E188" s="4" t="s">
        <v>26</v>
      </c>
      <c r="F188" s="4" t="s">
        <v>30</v>
      </c>
      <c r="G188" s="4">
        <v>5337</v>
      </c>
      <c r="H188" s="4">
        <v>0</v>
      </c>
      <c r="I188" s="4">
        <v>5337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763</v>
      </c>
      <c r="Q188" s="4" t="s">
        <v>764</v>
      </c>
      <c r="R188" s="4" t="s">
        <v>25</v>
      </c>
      <c r="S188" s="4" t="s">
        <v>25</v>
      </c>
    </row>
    <row r="189" spans="1:19" ht="13.5">
      <c r="A189" s="4" t="s">
        <v>765</v>
      </c>
      <c r="B189" s="4" t="s">
        <v>23</v>
      </c>
      <c r="C189" s="4" t="s">
        <v>24</v>
      </c>
      <c r="D189" s="4" t="s">
        <v>766</v>
      </c>
      <c r="E189" s="4" t="s">
        <v>26</v>
      </c>
      <c r="F189" s="4" t="s">
        <v>30</v>
      </c>
      <c r="G189" s="4">
        <v>12780</v>
      </c>
      <c r="H189" s="4">
        <v>0</v>
      </c>
      <c r="I189" s="4">
        <v>12780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767</v>
      </c>
      <c r="Q189" s="4" t="s">
        <v>768</v>
      </c>
      <c r="R189" s="4" t="s">
        <v>25</v>
      </c>
      <c r="S189" s="4" t="s">
        <v>25</v>
      </c>
    </row>
    <row r="190" spans="1:19" ht="13.5">
      <c r="A190" s="4" t="s">
        <v>769</v>
      </c>
      <c r="B190" s="4" t="s">
        <v>23</v>
      </c>
      <c r="C190" s="4" t="s">
        <v>24</v>
      </c>
      <c r="D190" s="4" t="s">
        <v>770</v>
      </c>
      <c r="E190" s="4" t="s">
        <v>26</v>
      </c>
      <c r="F190" s="4" t="s">
        <v>30</v>
      </c>
      <c r="G190" s="4">
        <v>10676.4</v>
      </c>
      <c r="H190" s="4">
        <v>0</v>
      </c>
      <c r="I190" s="4">
        <v>10676.4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771</v>
      </c>
      <c r="Q190" s="4" t="s">
        <v>772</v>
      </c>
      <c r="R190" s="4" t="s">
        <v>25</v>
      </c>
      <c r="S190" s="4" t="s">
        <v>25</v>
      </c>
    </row>
    <row r="191" spans="1:19" ht="13.5">
      <c r="A191" s="4" t="s">
        <v>773</v>
      </c>
      <c r="B191" s="4" t="s">
        <v>23</v>
      </c>
      <c r="C191" s="4" t="s">
        <v>24</v>
      </c>
      <c r="D191" s="4" t="s">
        <v>774</v>
      </c>
      <c r="E191" s="4" t="s">
        <v>26</v>
      </c>
      <c r="F191" s="4" t="s">
        <v>30</v>
      </c>
      <c r="G191" s="4">
        <v>10674</v>
      </c>
      <c r="H191" s="4">
        <v>0</v>
      </c>
      <c r="I191" s="4">
        <v>10674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775</v>
      </c>
      <c r="Q191" s="4" t="s">
        <v>776</v>
      </c>
      <c r="R191" s="4" t="s">
        <v>25</v>
      </c>
      <c r="S191" s="4" t="s">
        <v>25</v>
      </c>
    </row>
    <row r="192" spans="1:19" ht="13.5">
      <c r="A192" s="4" t="s">
        <v>777</v>
      </c>
      <c r="B192" s="4" t="s">
        <v>23</v>
      </c>
      <c r="C192" s="4" t="s">
        <v>24</v>
      </c>
      <c r="D192" s="4" t="s">
        <v>778</v>
      </c>
      <c r="E192" s="4" t="s">
        <v>26</v>
      </c>
      <c r="F192" s="4" t="s">
        <v>30</v>
      </c>
      <c r="G192" s="4">
        <v>10674</v>
      </c>
      <c r="H192" s="4">
        <v>0</v>
      </c>
      <c r="I192" s="4">
        <v>10674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779</v>
      </c>
      <c r="Q192" s="4" t="s">
        <v>780</v>
      </c>
      <c r="R192" s="4" t="s">
        <v>25</v>
      </c>
      <c r="S192" s="4" t="s">
        <v>25</v>
      </c>
    </row>
    <row r="193" spans="1:19" ht="13.5">
      <c r="A193" s="4" t="s">
        <v>781</v>
      </c>
      <c r="B193" s="4" t="s">
        <v>23</v>
      </c>
      <c r="C193" s="4" t="s">
        <v>24</v>
      </c>
      <c r="D193" s="4" t="s">
        <v>782</v>
      </c>
      <c r="E193" s="4" t="s">
        <v>26</v>
      </c>
      <c r="F193" s="4" t="s">
        <v>30</v>
      </c>
      <c r="G193" s="4">
        <v>9585</v>
      </c>
      <c r="H193" s="4">
        <v>0</v>
      </c>
      <c r="I193" s="4">
        <v>9585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783</v>
      </c>
      <c r="Q193" s="4" t="s">
        <v>784</v>
      </c>
      <c r="R193" s="4" t="s">
        <v>25</v>
      </c>
      <c r="S193" s="4" t="s">
        <v>25</v>
      </c>
    </row>
    <row r="194" spans="1:19" ht="13.5">
      <c r="A194" s="4" t="s">
        <v>785</v>
      </c>
      <c r="B194" s="4" t="s">
        <v>23</v>
      </c>
      <c r="C194" s="4" t="s">
        <v>24</v>
      </c>
      <c r="D194" s="4" t="s">
        <v>786</v>
      </c>
      <c r="E194" s="4" t="s">
        <v>26</v>
      </c>
      <c r="F194" s="4" t="s">
        <v>30</v>
      </c>
      <c r="G194" s="4">
        <v>10676.4</v>
      </c>
      <c r="H194" s="4">
        <v>0</v>
      </c>
      <c r="I194" s="4">
        <v>10676.4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787</v>
      </c>
      <c r="Q194" s="4" t="s">
        <v>788</v>
      </c>
      <c r="R194" s="4" t="s">
        <v>25</v>
      </c>
      <c r="S194" s="4" t="s">
        <v>25</v>
      </c>
    </row>
    <row r="195" spans="1:19" ht="13.5">
      <c r="A195" s="4" t="s">
        <v>789</v>
      </c>
      <c r="B195" s="4" t="s">
        <v>23</v>
      </c>
      <c r="C195" s="4" t="s">
        <v>24</v>
      </c>
      <c r="D195" s="4" t="s">
        <v>790</v>
      </c>
      <c r="E195" s="4" t="s">
        <v>26</v>
      </c>
      <c r="F195" s="4" t="s">
        <v>30</v>
      </c>
      <c r="G195" s="4">
        <v>5337</v>
      </c>
      <c r="H195" s="4">
        <v>0</v>
      </c>
      <c r="I195" s="4">
        <v>5337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791</v>
      </c>
      <c r="Q195" s="4" t="s">
        <v>792</v>
      </c>
      <c r="R195" s="4" t="s">
        <v>25</v>
      </c>
      <c r="S195" s="4" t="s">
        <v>25</v>
      </c>
    </row>
    <row r="196" spans="1:19" ht="13.5">
      <c r="A196" s="4" t="s">
        <v>793</v>
      </c>
      <c r="B196" s="4" t="s">
        <v>23</v>
      </c>
      <c r="C196" s="4" t="s">
        <v>24</v>
      </c>
      <c r="D196" s="4" t="s">
        <v>794</v>
      </c>
      <c r="E196" s="4" t="s">
        <v>26</v>
      </c>
      <c r="F196" s="4" t="s">
        <v>30</v>
      </c>
      <c r="G196" s="4">
        <v>5337</v>
      </c>
      <c r="H196" s="4">
        <v>0</v>
      </c>
      <c r="I196" s="4">
        <v>5337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795</v>
      </c>
      <c r="Q196" s="4" t="s">
        <v>796</v>
      </c>
      <c r="R196" s="4" t="s">
        <v>25</v>
      </c>
      <c r="S196" s="4" t="s">
        <v>25</v>
      </c>
    </row>
    <row r="197" spans="1:19" ht="13.5">
      <c r="A197" s="4" t="s">
        <v>797</v>
      </c>
      <c r="B197" s="4" t="s">
        <v>23</v>
      </c>
      <c r="C197" s="4" t="s">
        <v>24</v>
      </c>
      <c r="D197" s="4" t="s">
        <v>798</v>
      </c>
      <c r="E197" s="4" t="s">
        <v>26</v>
      </c>
      <c r="F197" s="4" t="s">
        <v>30</v>
      </c>
      <c r="G197" s="4">
        <v>12780</v>
      </c>
      <c r="H197" s="4">
        <v>0</v>
      </c>
      <c r="I197" s="4">
        <v>12780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799</v>
      </c>
      <c r="Q197" s="4" t="s">
        <v>800</v>
      </c>
      <c r="R197" s="4" t="s">
        <v>25</v>
      </c>
      <c r="S197" s="4" t="s">
        <v>25</v>
      </c>
    </row>
    <row r="198" spans="1:19" ht="13.5">
      <c r="A198" s="4" t="s">
        <v>801</v>
      </c>
      <c r="B198" s="4" t="s">
        <v>23</v>
      </c>
      <c r="C198" s="4" t="s">
        <v>24</v>
      </c>
      <c r="D198" s="4" t="s">
        <v>802</v>
      </c>
      <c r="E198" s="4" t="s">
        <v>26</v>
      </c>
      <c r="F198" s="4" t="s">
        <v>30</v>
      </c>
      <c r="G198" s="4">
        <v>10676.4</v>
      </c>
      <c r="H198" s="4">
        <v>0</v>
      </c>
      <c r="I198" s="4">
        <v>10676.4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803</v>
      </c>
      <c r="Q198" s="4" t="s">
        <v>804</v>
      </c>
      <c r="R198" s="4" t="s">
        <v>25</v>
      </c>
      <c r="S198" s="4" t="s">
        <v>25</v>
      </c>
    </row>
    <row r="199" spans="1:19" ht="13.5">
      <c r="A199" s="4" t="s">
        <v>805</v>
      </c>
      <c r="B199" s="4" t="s">
        <v>23</v>
      </c>
      <c r="C199" s="4" t="s">
        <v>24</v>
      </c>
      <c r="D199" s="4" t="s">
        <v>806</v>
      </c>
      <c r="E199" s="4" t="s">
        <v>26</v>
      </c>
      <c r="F199" s="4" t="s">
        <v>30</v>
      </c>
      <c r="G199" s="4">
        <v>10674</v>
      </c>
      <c r="H199" s="4">
        <v>0</v>
      </c>
      <c r="I199" s="4">
        <v>10674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807</v>
      </c>
      <c r="Q199" s="4" t="s">
        <v>808</v>
      </c>
      <c r="R199" s="4" t="s">
        <v>25</v>
      </c>
      <c r="S199" s="4" t="s">
        <v>25</v>
      </c>
    </row>
    <row r="200" spans="1:19" ht="13.5">
      <c r="A200" s="4" t="s">
        <v>809</v>
      </c>
      <c r="B200" s="4" t="s">
        <v>23</v>
      </c>
      <c r="C200" s="4" t="s">
        <v>24</v>
      </c>
      <c r="D200" s="4" t="s">
        <v>810</v>
      </c>
      <c r="E200" s="4" t="s">
        <v>26</v>
      </c>
      <c r="F200" s="4" t="s">
        <v>30</v>
      </c>
      <c r="G200" s="4">
        <v>10674</v>
      </c>
      <c r="H200" s="4">
        <v>0</v>
      </c>
      <c r="I200" s="4">
        <v>10674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811</v>
      </c>
      <c r="Q200" s="4" t="s">
        <v>812</v>
      </c>
      <c r="R200" s="4" t="s">
        <v>25</v>
      </c>
      <c r="S200" s="4" t="s">
        <v>25</v>
      </c>
    </row>
    <row r="201" spans="1:19" ht="13.5">
      <c r="A201" s="4" t="s">
        <v>813</v>
      </c>
      <c r="B201" s="4" t="s">
        <v>23</v>
      </c>
      <c r="C201" s="4" t="s">
        <v>24</v>
      </c>
      <c r="D201" s="4" t="s">
        <v>814</v>
      </c>
      <c r="E201" s="4" t="s">
        <v>26</v>
      </c>
      <c r="F201" s="4" t="s">
        <v>30</v>
      </c>
      <c r="G201" s="4">
        <v>12780</v>
      </c>
      <c r="H201" s="4">
        <v>0</v>
      </c>
      <c r="I201" s="4">
        <v>12780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815</v>
      </c>
      <c r="Q201" s="4" t="s">
        <v>816</v>
      </c>
      <c r="R201" s="4" t="s">
        <v>25</v>
      </c>
      <c r="S201" s="4" t="s">
        <v>25</v>
      </c>
    </row>
    <row r="202" spans="1:19" ht="13.5">
      <c r="A202" s="4" t="s">
        <v>817</v>
      </c>
      <c r="B202" s="4" t="s">
        <v>23</v>
      </c>
      <c r="C202" s="4" t="s">
        <v>24</v>
      </c>
      <c r="D202" s="4" t="s">
        <v>818</v>
      </c>
      <c r="E202" s="4" t="s">
        <v>26</v>
      </c>
      <c r="F202" s="4" t="s">
        <v>30</v>
      </c>
      <c r="G202" s="4">
        <v>10676.4</v>
      </c>
      <c r="H202" s="4">
        <v>0</v>
      </c>
      <c r="I202" s="4">
        <v>10676.4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819</v>
      </c>
      <c r="Q202" s="4" t="s">
        <v>820</v>
      </c>
      <c r="R202" s="4" t="s">
        <v>25</v>
      </c>
      <c r="S202" s="4" t="s">
        <v>25</v>
      </c>
    </row>
    <row r="203" spans="1:19" ht="13.5">
      <c r="A203" s="4" t="s">
        <v>821</v>
      </c>
      <c r="B203" s="4" t="s">
        <v>23</v>
      </c>
      <c r="C203" s="4" t="s">
        <v>24</v>
      </c>
      <c r="D203" s="4" t="s">
        <v>822</v>
      </c>
      <c r="E203" s="4" t="s">
        <v>26</v>
      </c>
      <c r="F203" s="4" t="s">
        <v>30</v>
      </c>
      <c r="G203" s="4">
        <v>10674</v>
      </c>
      <c r="H203" s="4">
        <v>0</v>
      </c>
      <c r="I203" s="4">
        <v>10674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823</v>
      </c>
      <c r="Q203" s="4" t="s">
        <v>824</v>
      </c>
      <c r="R203" s="4" t="s">
        <v>25</v>
      </c>
      <c r="S203" s="4" t="s">
        <v>25</v>
      </c>
    </row>
    <row r="204" spans="1:19" ht="13.5">
      <c r="A204" s="4" t="s">
        <v>825</v>
      </c>
      <c r="B204" s="4" t="s">
        <v>23</v>
      </c>
      <c r="C204" s="4" t="s">
        <v>24</v>
      </c>
      <c r="D204" s="4" t="s">
        <v>826</v>
      </c>
      <c r="E204" s="4" t="s">
        <v>26</v>
      </c>
      <c r="F204" s="4" t="s">
        <v>30</v>
      </c>
      <c r="G204" s="4">
        <v>10674</v>
      </c>
      <c r="H204" s="4">
        <v>0</v>
      </c>
      <c r="I204" s="4">
        <v>10674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827</v>
      </c>
      <c r="Q204" s="4" t="s">
        <v>828</v>
      </c>
      <c r="R204" s="4" t="s">
        <v>25</v>
      </c>
      <c r="S204" s="4" t="s">
        <v>25</v>
      </c>
    </row>
    <row r="205" spans="1:19" ht="13.5">
      <c r="A205" s="4" t="s">
        <v>829</v>
      </c>
      <c r="B205" s="4" t="s">
        <v>23</v>
      </c>
      <c r="C205" s="4" t="s">
        <v>24</v>
      </c>
      <c r="D205" s="4" t="s">
        <v>830</v>
      </c>
      <c r="E205" s="4" t="s">
        <v>26</v>
      </c>
      <c r="F205" s="4" t="s">
        <v>30</v>
      </c>
      <c r="G205" s="4">
        <v>6390</v>
      </c>
      <c r="H205" s="4">
        <v>0</v>
      </c>
      <c r="I205" s="4">
        <v>6390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831</v>
      </c>
      <c r="Q205" s="4" t="s">
        <v>832</v>
      </c>
      <c r="R205" s="4" t="s">
        <v>25</v>
      </c>
      <c r="S205" s="4" t="s">
        <v>25</v>
      </c>
    </row>
    <row r="206" spans="1:19" ht="13.5">
      <c r="A206" s="4" t="s">
        <v>833</v>
      </c>
      <c r="B206" s="4" t="s">
        <v>23</v>
      </c>
      <c r="C206" s="4" t="s">
        <v>24</v>
      </c>
      <c r="D206" s="4" t="s">
        <v>834</v>
      </c>
      <c r="E206" s="4" t="s">
        <v>26</v>
      </c>
      <c r="F206" s="4" t="s">
        <v>30</v>
      </c>
      <c r="G206" s="4">
        <v>10676.4</v>
      </c>
      <c r="H206" s="4">
        <v>0</v>
      </c>
      <c r="I206" s="4">
        <v>10676.4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835</v>
      </c>
      <c r="Q206" s="4" t="s">
        <v>836</v>
      </c>
      <c r="R206" s="4" t="s">
        <v>25</v>
      </c>
      <c r="S206" s="4" t="s">
        <v>25</v>
      </c>
    </row>
    <row r="207" spans="1:19" ht="13.5">
      <c r="A207" s="4" t="s">
        <v>837</v>
      </c>
      <c r="B207" s="4" t="s">
        <v>23</v>
      </c>
      <c r="C207" s="4" t="s">
        <v>24</v>
      </c>
      <c r="D207" s="4" t="s">
        <v>838</v>
      </c>
      <c r="E207" s="4" t="s">
        <v>26</v>
      </c>
      <c r="F207" s="4" t="s">
        <v>30</v>
      </c>
      <c r="G207" s="4">
        <v>10674</v>
      </c>
      <c r="H207" s="4">
        <v>0</v>
      </c>
      <c r="I207" s="4">
        <v>10674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839</v>
      </c>
      <c r="Q207" s="4" t="s">
        <v>840</v>
      </c>
      <c r="R207" s="4" t="s">
        <v>25</v>
      </c>
      <c r="S207" s="4" t="s">
        <v>25</v>
      </c>
    </row>
    <row r="208" spans="1:19" ht="13.5">
      <c r="A208" s="4" t="s">
        <v>841</v>
      </c>
      <c r="B208" s="4" t="s">
        <v>23</v>
      </c>
      <c r="C208" s="4" t="s">
        <v>24</v>
      </c>
      <c r="D208" s="4" t="s">
        <v>842</v>
      </c>
      <c r="E208" s="4" t="s">
        <v>26</v>
      </c>
      <c r="F208" s="4" t="s">
        <v>30</v>
      </c>
      <c r="G208" s="4">
        <v>10674</v>
      </c>
      <c r="H208" s="4">
        <v>0</v>
      </c>
      <c r="I208" s="4">
        <v>10674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843</v>
      </c>
      <c r="Q208" s="4" t="s">
        <v>844</v>
      </c>
      <c r="R208" s="4" t="s">
        <v>25</v>
      </c>
      <c r="S208" s="4" t="s">
        <v>25</v>
      </c>
    </row>
    <row r="209" spans="1:19" ht="13.5">
      <c r="A209" s="4" t="s">
        <v>845</v>
      </c>
      <c r="B209" s="4" t="s">
        <v>23</v>
      </c>
      <c r="C209" s="4" t="s">
        <v>24</v>
      </c>
      <c r="D209" s="4" t="s">
        <v>846</v>
      </c>
      <c r="E209" s="4" t="s">
        <v>26</v>
      </c>
      <c r="F209" s="4" t="s">
        <v>30</v>
      </c>
      <c r="G209" s="4">
        <v>12780</v>
      </c>
      <c r="H209" s="4">
        <v>0</v>
      </c>
      <c r="I209" s="4">
        <v>12780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847</v>
      </c>
      <c r="Q209" s="4" t="s">
        <v>848</v>
      </c>
      <c r="R209" s="4" t="s">
        <v>25</v>
      </c>
      <c r="S209" s="4" t="s">
        <v>25</v>
      </c>
    </row>
    <row r="210" spans="1:19" ht="13.5">
      <c r="A210" s="4" t="s">
        <v>849</v>
      </c>
      <c r="B210" s="4" t="s">
        <v>23</v>
      </c>
      <c r="C210" s="4" t="s">
        <v>24</v>
      </c>
      <c r="D210" s="4" t="s">
        <v>850</v>
      </c>
      <c r="E210" s="4" t="s">
        <v>26</v>
      </c>
      <c r="F210" s="4" t="s">
        <v>30</v>
      </c>
      <c r="G210" s="4">
        <v>5338.2</v>
      </c>
      <c r="H210" s="4">
        <v>0</v>
      </c>
      <c r="I210" s="4">
        <v>5338.2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851</v>
      </c>
      <c r="Q210" s="4" t="s">
        <v>852</v>
      </c>
      <c r="R210" s="4" t="s">
        <v>25</v>
      </c>
      <c r="S210" s="4" t="s">
        <v>25</v>
      </c>
    </row>
    <row r="211" spans="1:19" ht="13.5">
      <c r="A211" s="4" t="s">
        <v>853</v>
      </c>
      <c r="B211" s="4" t="s">
        <v>23</v>
      </c>
      <c r="C211" s="4" t="s">
        <v>24</v>
      </c>
      <c r="D211" s="4" t="s">
        <v>854</v>
      </c>
      <c r="E211" s="4" t="s">
        <v>26</v>
      </c>
      <c r="F211" s="4" t="s">
        <v>30</v>
      </c>
      <c r="G211" s="4">
        <v>10674</v>
      </c>
      <c r="H211" s="4">
        <v>0</v>
      </c>
      <c r="I211" s="4">
        <v>10674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855</v>
      </c>
      <c r="Q211" s="4" t="s">
        <v>856</v>
      </c>
      <c r="R211" s="4" t="s">
        <v>25</v>
      </c>
      <c r="S211" s="4" t="s">
        <v>25</v>
      </c>
    </row>
    <row r="212" spans="1:19" ht="13.5">
      <c r="A212" s="4" t="s">
        <v>857</v>
      </c>
      <c r="B212" s="4" t="s">
        <v>23</v>
      </c>
      <c r="C212" s="4" t="s">
        <v>24</v>
      </c>
      <c r="D212" s="4" t="s">
        <v>858</v>
      </c>
      <c r="E212" s="4" t="s">
        <v>26</v>
      </c>
      <c r="F212" s="4" t="s">
        <v>30</v>
      </c>
      <c r="G212" s="4">
        <v>10674</v>
      </c>
      <c r="H212" s="4">
        <v>0</v>
      </c>
      <c r="I212" s="4">
        <v>10674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859</v>
      </c>
      <c r="Q212" s="4" t="s">
        <v>860</v>
      </c>
      <c r="R212" s="4" t="s">
        <v>25</v>
      </c>
      <c r="S212" s="4" t="s">
        <v>25</v>
      </c>
    </row>
    <row r="213" spans="1:19" ht="13.5">
      <c r="A213" s="4" t="s">
        <v>861</v>
      </c>
      <c r="B213" s="4" t="s">
        <v>23</v>
      </c>
      <c r="C213" s="4" t="s">
        <v>24</v>
      </c>
      <c r="D213" s="4" t="s">
        <v>862</v>
      </c>
      <c r="E213" s="4" t="s">
        <v>26</v>
      </c>
      <c r="F213" s="4" t="s">
        <v>30</v>
      </c>
      <c r="G213" s="4">
        <v>12780</v>
      </c>
      <c r="H213" s="4">
        <v>0</v>
      </c>
      <c r="I213" s="4">
        <v>12780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863</v>
      </c>
      <c r="Q213" s="4" t="s">
        <v>864</v>
      </c>
      <c r="R213" s="4" t="s">
        <v>25</v>
      </c>
      <c r="S213" s="4" t="s">
        <v>25</v>
      </c>
    </row>
    <row r="214" spans="1:19" ht="13.5">
      <c r="A214" s="4" t="s">
        <v>865</v>
      </c>
      <c r="B214" s="4" t="s">
        <v>23</v>
      </c>
      <c r="C214" s="4" t="s">
        <v>24</v>
      </c>
      <c r="D214" s="4" t="s">
        <v>866</v>
      </c>
      <c r="E214" s="4" t="s">
        <v>26</v>
      </c>
      <c r="F214" s="4" t="s">
        <v>30</v>
      </c>
      <c r="G214" s="4">
        <v>10676.4</v>
      </c>
      <c r="H214" s="4">
        <v>0</v>
      </c>
      <c r="I214" s="4">
        <v>10676.4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867</v>
      </c>
      <c r="Q214" s="4" t="s">
        <v>868</v>
      </c>
      <c r="R214" s="4" t="s">
        <v>25</v>
      </c>
      <c r="S214" s="4" t="s">
        <v>25</v>
      </c>
    </row>
    <row r="215" spans="1:19" ht="13.5">
      <c r="A215" s="4" t="s">
        <v>869</v>
      </c>
      <c r="B215" s="4" t="s">
        <v>23</v>
      </c>
      <c r="C215" s="4" t="s">
        <v>24</v>
      </c>
      <c r="D215" s="4" t="s">
        <v>870</v>
      </c>
      <c r="E215" s="4" t="s">
        <v>26</v>
      </c>
      <c r="F215" s="4" t="s">
        <v>30</v>
      </c>
      <c r="G215" s="4">
        <v>10674</v>
      </c>
      <c r="H215" s="4">
        <v>0</v>
      </c>
      <c r="I215" s="4">
        <v>10674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871</v>
      </c>
      <c r="Q215" s="4" t="s">
        <v>872</v>
      </c>
      <c r="R215" s="4" t="s">
        <v>25</v>
      </c>
      <c r="S215" s="4" t="s">
        <v>25</v>
      </c>
    </row>
    <row r="216" spans="1:19" ht="13.5">
      <c r="A216" s="4" t="s">
        <v>873</v>
      </c>
      <c r="B216" s="4" t="s">
        <v>23</v>
      </c>
      <c r="C216" s="4" t="s">
        <v>24</v>
      </c>
      <c r="D216" s="4" t="s">
        <v>874</v>
      </c>
      <c r="E216" s="4" t="s">
        <v>26</v>
      </c>
      <c r="F216" s="4" t="s">
        <v>30</v>
      </c>
      <c r="G216" s="4">
        <v>5337</v>
      </c>
      <c r="H216" s="4">
        <v>0</v>
      </c>
      <c r="I216" s="4">
        <v>5337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875</v>
      </c>
      <c r="Q216" s="4" t="s">
        <v>876</v>
      </c>
      <c r="R216" s="4" t="s">
        <v>25</v>
      </c>
      <c r="S216" s="4" t="s">
        <v>25</v>
      </c>
    </row>
    <row r="217" spans="1:19" ht="13.5">
      <c r="A217" s="4" t="s">
        <v>877</v>
      </c>
      <c r="B217" s="4" t="s">
        <v>23</v>
      </c>
      <c r="C217" s="4" t="s">
        <v>24</v>
      </c>
      <c r="D217" s="4" t="s">
        <v>878</v>
      </c>
      <c r="E217" s="4" t="s">
        <v>26</v>
      </c>
      <c r="F217" s="4" t="s">
        <v>30</v>
      </c>
      <c r="G217" s="4">
        <v>12780</v>
      </c>
      <c r="H217" s="4">
        <v>0</v>
      </c>
      <c r="I217" s="4">
        <v>12780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879</v>
      </c>
      <c r="Q217" s="4" t="s">
        <v>880</v>
      </c>
      <c r="R217" s="4" t="s">
        <v>25</v>
      </c>
      <c r="S217" s="4" t="s">
        <v>25</v>
      </c>
    </row>
    <row r="218" spans="1:19" ht="13.5">
      <c r="A218" s="4" t="s">
        <v>881</v>
      </c>
      <c r="B218" s="4" t="s">
        <v>23</v>
      </c>
      <c r="C218" s="4" t="s">
        <v>24</v>
      </c>
      <c r="D218" s="4" t="s">
        <v>882</v>
      </c>
      <c r="E218" s="4" t="s">
        <v>26</v>
      </c>
      <c r="F218" s="4" t="s">
        <v>30</v>
      </c>
      <c r="G218" s="4">
        <v>10676.4</v>
      </c>
      <c r="H218" s="4">
        <v>0</v>
      </c>
      <c r="I218" s="4">
        <v>10676.4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883</v>
      </c>
      <c r="Q218" s="4" t="s">
        <v>884</v>
      </c>
      <c r="R218" s="4" t="s">
        <v>25</v>
      </c>
      <c r="S218" s="4" t="s">
        <v>25</v>
      </c>
    </row>
    <row r="219" spans="1:19" ht="13.5">
      <c r="A219" s="4" t="s">
        <v>885</v>
      </c>
      <c r="B219" s="4" t="s">
        <v>23</v>
      </c>
      <c r="C219" s="4" t="s">
        <v>24</v>
      </c>
      <c r="D219" s="4" t="s">
        <v>886</v>
      </c>
      <c r="E219" s="4" t="s">
        <v>26</v>
      </c>
      <c r="F219" s="4" t="s">
        <v>30</v>
      </c>
      <c r="G219" s="4">
        <v>10674</v>
      </c>
      <c r="H219" s="4">
        <v>0</v>
      </c>
      <c r="I219" s="4">
        <v>10674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887</v>
      </c>
      <c r="Q219" s="4" t="s">
        <v>888</v>
      </c>
      <c r="R219" s="4" t="s">
        <v>25</v>
      </c>
      <c r="S219" s="4" t="s">
        <v>25</v>
      </c>
    </row>
    <row r="220" spans="1:19" ht="13.5">
      <c r="A220" s="4" t="s">
        <v>889</v>
      </c>
      <c r="B220" s="4" t="s">
        <v>23</v>
      </c>
      <c r="C220" s="4" t="s">
        <v>24</v>
      </c>
      <c r="D220" s="4" t="s">
        <v>890</v>
      </c>
      <c r="E220" s="4" t="s">
        <v>26</v>
      </c>
      <c r="F220" s="4" t="s">
        <v>30</v>
      </c>
      <c r="G220" s="4">
        <v>5337</v>
      </c>
      <c r="H220" s="4">
        <v>0</v>
      </c>
      <c r="I220" s="4">
        <v>5337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891</v>
      </c>
      <c r="Q220" s="4" t="s">
        <v>892</v>
      </c>
      <c r="R220" s="4" t="s">
        <v>25</v>
      </c>
      <c r="S220" s="4" t="s">
        <v>25</v>
      </c>
    </row>
    <row r="221" spans="1:19" ht="13.5">
      <c r="A221" s="4" t="s">
        <v>893</v>
      </c>
      <c r="B221" s="4" t="s">
        <v>23</v>
      </c>
      <c r="C221" s="4" t="s">
        <v>24</v>
      </c>
      <c r="D221" s="4" t="s">
        <v>894</v>
      </c>
      <c r="E221" s="4" t="s">
        <v>26</v>
      </c>
      <c r="F221" s="4" t="s">
        <v>30</v>
      </c>
      <c r="G221" s="4">
        <v>6390</v>
      </c>
      <c r="H221" s="4">
        <v>0</v>
      </c>
      <c r="I221" s="4">
        <v>6390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895</v>
      </c>
      <c r="Q221" s="4" t="s">
        <v>896</v>
      </c>
      <c r="R221" s="4" t="s">
        <v>25</v>
      </c>
      <c r="S221" s="4" t="s">
        <v>25</v>
      </c>
    </row>
    <row r="222" spans="1:19" ht="13.5">
      <c r="A222" s="4" t="s">
        <v>897</v>
      </c>
      <c r="B222" s="4" t="s">
        <v>23</v>
      </c>
      <c r="C222" s="4" t="s">
        <v>24</v>
      </c>
      <c r="D222" s="4" t="s">
        <v>898</v>
      </c>
      <c r="E222" s="4" t="s">
        <v>26</v>
      </c>
      <c r="F222" s="4" t="s">
        <v>30</v>
      </c>
      <c r="G222" s="4">
        <v>10676.4</v>
      </c>
      <c r="H222" s="4">
        <v>0</v>
      </c>
      <c r="I222" s="4">
        <v>10676.4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899</v>
      </c>
      <c r="Q222" s="4" t="s">
        <v>900</v>
      </c>
      <c r="R222" s="4" t="s">
        <v>25</v>
      </c>
      <c r="S222" s="4" t="s">
        <v>25</v>
      </c>
    </row>
    <row r="223" spans="1:19" ht="13.5">
      <c r="A223" s="4" t="s">
        <v>901</v>
      </c>
      <c r="B223" s="4" t="s">
        <v>23</v>
      </c>
      <c r="C223" s="4" t="s">
        <v>24</v>
      </c>
      <c r="D223" s="4" t="s">
        <v>902</v>
      </c>
      <c r="E223" s="4" t="s">
        <v>26</v>
      </c>
      <c r="F223" s="4" t="s">
        <v>30</v>
      </c>
      <c r="G223" s="4">
        <v>5337</v>
      </c>
      <c r="H223" s="4">
        <v>0</v>
      </c>
      <c r="I223" s="4">
        <v>5337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903</v>
      </c>
      <c r="Q223" s="4" t="s">
        <v>904</v>
      </c>
      <c r="R223" s="4" t="s">
        <v>25</v>
      </c>
      <c r="S223" s="4" t="s">
        <v>25</v>
      </c>
    </row>
    <row r="224" spans="1:19" ht="13.5">
      <c r="A224" s="4" t="s">
        <v>905</v>
      </c>
      <c r="B224" s="4" t="s">
        <v>23</v>
      </c>
      <c r="C224" s="4" t="s">
        <v>24</v>
      </c>
      <c r="D224" s="4" t="s">
        <v>906</v>
      </c>
      <c r="E224" s="4" t="s">
        <v>26</v>
      </c>
      <c r="F224" s="4" t="s">
        <v>30</v>
      </c>
      <c r="G224" s="4">
        <v>10674</v>
      </c>
      <c r="H224" s="4">
        <v>0</v>
      </c>
      <c r="I224" s="4">
        <v>10674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907</v>
      </c>
      <c r="Q224" s="4" t="s">
        <v>908</v>
      </c>
      <c r="R224" s="4" t="s">
        <v>25</v>
      </c>
      <c r="S224" s="4" t="s">
        <v>25</v>
      </c>
    </row>
    <row r="225" spans="1:19" ht="13.5">
      <c r="A225" s="4" t="s">
        <v>909</v>
      </c>
      <c r="B225" s="4" t="s">
        <v>23</v>
      </c>
      <c r="C225" s="4" t="s">
        <v>24</v>
      </c>
      <c r="D225" s="4" t="s">
        <v>910</v>
      </c>
      <c r="E225" s="4" t="s">
        <v>26</v>
      </c>
      <c r="F225" s="4" t="s">
        <v>30</v>
      </c>
      <c r="G225" s="4">
        <v>12780</v>
      </c>
      <c r="H225" s="4">
        <v>0</v>
      </c>
      <c r="I225" s="4">
        <v>12780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911</v>
      </c>
      <c r="Q225" s="4" t="s">
        <v>912</v>
      </c>
      <c r="R225" s="4" t="s">
        <v>25</v>
      </c>
      <c r="S225" s="4" t="s">
        <v>25</v>
      </c>
    </row>
    <row r="226" spans="1:19" ht="13.5">
      <c r="A226" s="4" t="s">
        <v>913</v>
      </c>
      <c r="B226" s="4" t="s">
        <v>23</v>
      </c>
      <c r="C226" s="4" t="s">
        <v>24</v>
      </c>
      <c r="D226" s="4" t="s">
        <v>914</v>
      </c>
      <c r="E226" s="4" t="s">
        <v>26</v>
      </c>
      <c r="F226" s="4" t="s">
        <v>30</v>
      </c>
      <c r="G226" s="4">
        <v>5338.2</v>
      </c>
      <c r="H226" s="4">
        <v>0</v>
      </c>
      <c r="I226" s="4">
        <v>5338.2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915</v>
      </c>
      <c r="Q226" s="4" t="s">
        <v>916</v>
      </c>
      <c r="R226" s="4" t="s">
        <v>25</v>
      </c>
      <c r="S226" s="4" t="s">
        <v>25</v>
      </c>
    </row>
    <row r="227" spans="1:19" ht="13.5">
      <c r="A227" s="4" t="s">
        <v>917</v>
      </c>
      <c r="B227" s="4" t="s">
        <v>23</v>
      </c>
      <c r="C227" s="4" t="s">
        <v>24</v>
      </c>
      <c r="D227" s="4" t="s">
        <v>918</v>
      </c>
      <c r="E227" s="4" t="s">
        <v>26</v>
      </c>
      <c r="F227" s="4" t="s">
        <v>30</v>
      </c>
      <c r="G227" s="4">
        <v>10674</v>
      </c>
      <c r="H227" s="4">
        <v>0</v>
      </c>
      <c r="I227" s="4">
        <v>10674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919</v>
      </c>
      <c r="Q227" s="4" t="s">
        <v>920</v>
      </c>
      <c r="R227" s="4" t="s">
        <v>25</v>
      </c>
      <c r="S227" s="4" t="s">
        <v>25</v>
      </c>
    </row>
    <row r="228" spans="1:19" ht="13.5">
      <c r="A228" s="4" t="s">
        <v>921</v>
      </c>
      <c r="B228" s="4" t="s">
        <v>23</v>
      </c>
      <c r="C228" s="4" t="s">
        <v>24</v>
      </c>
      <c r="D228" s="4" t="s">
        <v>922</v>
      </c>
      <c r="E228" s="4" t="s">
        <v>26</v>
      </c>
      <c r="F228" s="4" t="s">
        <v>30</v>
      </c>
      <c r="G228" s="4">
        <v>10674</v>
      </c>
      <c r="H228" s="4">
        <v>0</v>
      </c>
      <c r="I228" s="4">
        <v>10674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923</v>
      </c>
      <c r="Q228" s="4" t="s">
        <v>924</v>
      </c>
      <c r="R228" s="4" t="s">
        <v>25</v>
      </c>
      <c r="S228" s="4" t="s">
        <v>25</v>
      </c>
    </row>
    <row r="229" spans="1:19" ht="13.5">
      <c r="A229" s="4" t="s">
        <v>925</v>
      </c>
      <c r="B229" s="4" t="s">
        <v>23</v>
      </c>
      <c r="C229" s="4" t="s">
        <v>24</v>
      </c>
      <c r="D229" s="4" t="s">
        <v>926</v>
      </c>
      <c r="E229" s="4" t="s">
        <v>26</v>
      </c>
      <c r="F229" s="4" t="s">
        <v>30</v>
      </c>
      <c r="G229" s="4">
        <v>12780</v>
      </c>
      <c r="H229" s="4">
        <v>0</v>
      </c>
      <c r="I229" s="4">
        <v>12780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927</v>
      </c>
      <c r="Q229" s="4" t="s">
        <v>928</v>
      </c>
      <c r="R229" s="4" t="s">
        <v>25</v>
      </c>
      <c r="S229" s="4" t="s">
        <v>25</v>
      </c>
    </row>
    <row r="230" spans="1:19" ht="13.5">
      <c r="A230" s="4" t="s">
        <v>929</v>
      </c>
      <c r="B230" s="4" t="s">
        <v>23</v>
      </c>
      <c r="C230" s="4" t="s">
        <v>24</v>
      </c>
      <c r="D230" s="4" t="s">
        <v>930</v>
      </c>
      <c r="E230" s="4" t="s">
        <v>26</v>
      </c>
      <c r="F230" s="4" t="s">
        <v>30</v>
      </c>
      <c r="G230" s="4">
        <v>5338.2</v>
      </c>
      <c r="H230" s="4">
        <v>0</v>
      </c>
      <c r="I230" s="4">
        <v>5338.2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931</v>
      </c>
      <c r="Q230" s="4" t="s">
        <v>932</v>
      </c>
      <c r="R230" s="4" t="s">
        <v>25</v>
      </c>
      <c r="S230" s="4" t="s">
        <v>25</v>
      </c>
    </row>
    <row r="231" spans="1:19" ht="13.5">
      <c r="A231" s="4" t="s">
        <v>933</v>
      </c>
      <c r="B231" s="4" t="s">
        <v>23</v>
      </c>
      <c r="C231" s="4" t="s">
        <v>24</v>
      </c>
      <c r="D231" s="4" t="s">
        <v>934</v>
      </c>
      <c r="E231" s="4" t="s">
        <v>26</v>
      </c>
      <c r="F231" s="4" t="s">
        <v>30</v>
      </c>
      <c r="G231" s="4">
        <v>10674</v>
      </c>
      <c r="H231" s="4">
        <v>0</v>
      </c>
      <c r="I231" s="4">
        <v>10674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935</v>
      </c>
      <c r="Q231" s="4" t="s">
        <v>936</v>
      </c>
      <c r="R231" s="4" t="s">
        <v>25</v>
      </c>
      <c r="S231" s="4" t="s">
        <v>25</v>
      </c>
    </row>
    <row r="232" spans="1:19" ht="13.5">
      <c r="A232" s="4" t="s">
        <v>937</v>
      </c>
      <c r="B232" s="4" t="s">
        <v>23</v>
      </c>
      <c r="C232" s="4" t="s">
        <v>24</v>
      </c>
      <c r="D232" s="4" t="s">
        <v>938</v>
      </c>
      <c r="E232" s="4" t="s">
        <v>26</v>
      </c>
      <c r="F232" s="4" t="s">
        <v>30</v>
      </c>
      <c r="G232" s="4">
        <v>12780</v>
      </c>
      <c r="H232" s="4">
        <v>0</v>
      </c>
      <c r="I232" s="4">
        <v>12780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939</v>
      </c>
      <c r="Q232" s="4" t="s">
        <v>940</v>
      </c>
      <c r="R232" s="4" t="s">
        <v>25</v>
      </c>
      <c r="S232" s="4" t="s">
        <v>25</v>
      </c>
    </row>
    <row r="233" spans="1:19" ht="13.5">
      <c r="A233" s="4" t="s">
        <v>941</v>
      </c>
      <c r="B233" s="4" t="s">
        <v>23</v>
      </c>
      <c r="C233" s="4" t="s">
        <v>24</v>
      </c>
      <c r="D233" s="4" t="s">
        <v>942</v>
      </c>
      <c r="E233" s="4" t="s">
        <v>26</v>
      </c>
      <c r="F233" s="4" t="s">
        <v>30</v>
      </c>
      <c r="G233" s="4">
        <v>10676.4</v>
      </c>
      <c r="H233" s="4">
        <v>0</v>
      </c>
      <c r="I233" s="4">
        <v>10676.4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943</v>
      </c>
      <c r="Q233" s="4" t="s">
        <v>944</v>
      </c>
      <c r="R233" s="4" t="s">
        <v>25</v>
      </c>
      <c r="S233" s="4" t="s">
        <v>25</v>
      </c>
    </row>
    <row r="234" spans="1:19" ht="13.5">
      <c r="A234" s="4" t="s">
        <v>945</v>
      </c>
      <c r="B234" s="4" t="s">
        <v>23</v>
      </c>
      <c r="C234" s="4" t="s">
        <v>24</v>
      </c>
      <c r="D234" s="4" t="s">
        <v>946</v>
      </c>
      <c r="E234" s="4" t="s">
        <v>26</v>
      </c>
      <c r="F234" s="4" t="s">
        <v>30</v>
      </c>
      <c r="G234" s="4">
        <v>10674</v>
      </c>
      <c r="H234" s="4">
        <v>0</v>
      </c>
      <c r="I234" s="4">
        <v>10674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947</v>
      </c>
      <c r="Q234" s="4" t="s">
        <v>948</v>
      </c>
      <c r="R234" s="4" t="s">
        <v>25</v>
      </c>
      <c r="S234" s="4" t="s">
        <v>25</v>
      </c>
    </row>
    <row r="235" spans="1:19" ht="13.5">
      <c r="A235" s="4" t="s">
        <v>949</v>
      </c>
      <c r="B235" s="4" t="s">
        <v>23</v>
      </c>
      <c r="C235" s="4" t="s">
        <v>24</v>
      </c>
      <c r="D235" s="4" t="s">
        <v>950</v>
      </c>
      <c r="E235" s="4" t="s">
        <v>26</v>
      </c>
      <c r="F235" s="4" t="s">
        <v>30</v>
      </c>
      <c r="G235" s="4">
        <v>10674</v>
      </c>
      <c r="H235" s="4">
        <v>0</v>
      </c>
      <c r="I235" s="4">
        <v>10674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951</v>
      </c>
      <c r="Q235" s="4" t="s">
        <v>952</v>
      </c>
      <c r="R235" s="4" t="s">
        <v>25</v>
      </c>
      <c r="S235" s="4" t="s">
        <v>25</v>
      </c>
    </row>
    <row r="236" spans="1:19" ht="13.5">
      <c r="A236" s="4" t="s">
        <v>953</v>
      </c>
      <c r="B236" s="4" t="s">
        <v>23</v>
      </c>
      <c r="C236" s="4" t="s">
        <v>24</v>
      </c>
      <c r="D236" s="4" t="s">
        <v>954</v>
      </c>
      <c r="E236" s="4" t="s">
        <v>26</v>
      </c>
      <c r="F236" s="4" t="s">
        <v>30</v>
      </c>
      <c r="G236" s="4">
        <v>12780</v>
      </c>
      <c r="H236" s="4">
        <v>0</v>
      </c>
      <c r="I236" s="4">
        <v>12780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955</v>
      </c>
      <c r="Q236" s="4" t="s">
        <v>956</v>
      </c>
      <c r="R236" s="4" t="s">
        <v>25</v>
      </c>
      <c r="S236" s="4" t="s">
        <v>25</v>
      </c>
    </row>
    <row r="237" spans="1:19" ht="13.5">
      <c r="A237" s="4" t="s">
        <v>957</v>
      </c>
      <c r="B237" s="4" t="s">
        <v>23</v>
      </c>
      <c r="C237" s="4" t="s">
        <v>24</v>
      </c>
      <c r="D237" s="4" t="s">
        <v>958</v>
      </c>
      <c r="E237" s="4" t="s">
        <v>26</v>
      </c>
      <c r="F237" s="4" t="s">
        <v>30</v>
      </c>
      <c r="G237" s="4">
        <v>10676.4</v>
      </c>
      <c r="H237" s="4">
        <v>0</v>
      </c>
      <c r="I237" s="4">
        <v>10676.4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959</v>
      </c>
      <c r="Q237" s="4" t="s">
        <v>960</v>
      </c>
      <c r="R237" s="4" t="s">
        <v>25</v>
      </c>
      <c r="S237" s="4" t="s">
        <v>25</v>
      </c>
    </row>
    <row r="238" spans="1:19" ht="13.5">
      <c r="A238" s="4" t="s">
        <v>961</v>
      </c>
      <c r="B238" s="4" t="s">
        <v>23</v>
      </c>
      <c r="C238" s="4" t="s">
        <v>24</v>
      </c>
      <c r="D238" s="4" t="s">
        <v>962</v>
      </c>
      <c r="E238" s="4" t="s">
        <v>26</v>
      </c>
      <c r="F238" s="4" t="s">
        <v>30</v>
      </c>
      <c r="G238" s="4">
        <v>10674</v>
      </c>
      <c r="H238" s="4">
        <v>0</v>
      </c>
      <c r="I238" s="4">
        <v>10674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963</v>
      </c>
      <c r="Q238" s="4" t="s">
        <v>964</v>
      </c>
      <c r="R238" s="4" t="s">
        <v>25</v>
      </c>
      <c r="S238" s="4" t="s">
        <v>25</v>
      </c>
    </row>
    <row r="239" spans="1:19" ht="13.5">
      <c r="A239" s="4" t="s">
        <v>965</v>
      </c>
      <c r="B239" s="4" t="s">
        <v>23</v>
      </c>
      <c r="C239" s="4" t="s">
        <v>24</v>
      </c>
      <c r="D239" s="4" t="s">
        <v>966</v>
      </c>
      <c r="E239" s="4" t="s">
        <v>26</v>
      </c>
      <c r="F239" s="4" t="s">
        <v>30</v>
      </c>
      <c r="G239" s="4">
        <v>10674</v>
      </c>
      <c r="H239" s="4">
        <v>0</v>
      </c>
      <c r="I239" s="4">
        <v>10674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967</v>
      </c>
      <c r="Q239" s="4" t="s">
        <v>968</v>
      </c>
      <c r="R239" s="4" t="s">
        <v>25</v>
      </c>
      <c r="S239" s="4" t="s">
        <v>25</v>
      </c>
    </row>
    <row r="240" spans="1:19" ht="13.5">
      <c r="A240" s="4" t="s">
        <v>969</v>
      </c>
      <c r="B240" s="4" t="s">
        <v>23</v>
      </c>
      <c r="C240" s="4" t="s">
        <v>24</v>
      </c>
      <c r="D240" s="4" t="s">
        <v>970</v>
      </c>
      <c r="E240" s="4" t="s">
        <v>26</v>
      </c>
      <c r="F240" s="4" t="s">
        <v>30</v>
      </c>
      <c r="G240" s="4">
        <v>12780</v>
      </c>
      <c r="H240" s="4">
        <v>0</v>
      </c>
      <c r="I240" s="4">
        <v>12780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971</v>
      </c>
      <c r="Q240" s="4" t="s">
        <v>972</v>
      </c>
      <c r="R240" s="4" t="s">
        <v>25</v>
      </c>
      <c r="S240" s="4" t="s">
        <v>25</v>
      </c>
    </row>
    <row r="241" spans="1:19" ht="13.5">
      <c r="A241" s="4" t="s">
        <v>973</v>
      </c>
      <c r="B241" s="4" t="s">
        <v>23</v>
      </c>
      <c r="C241" s="4" t="s">
        <v>24</v>
      </c>
      <c r="D241" s="4" t="s">
        <v>974</v>
      </c>
      <c r="E241" s="4" t="s">
        <v>26</v>
      </c>
      <c r="F241" s="4" t="s">
        <v>30</v>
      </c>
      <c r="G241" s="4">
        <v>10676.4</v>
      </c>
      <c r="H241" s="4">
        <v>0</v>
      </c>
      <c r="I241" s="4">
        <v>10676.4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975</v>
      </c>
      <c r="Q241" s="4" t="s">
        <v>976</v>
      </c>
      <c r="R241" s="4" t="s">
        <v>25</v>
      </c>
      <c r="S241" s="4" t="s">
        <v>25</v>
      </c>
    </row>
    <row r="242" spans="1:19" ht="13.5">
      <c r="A242" s="4" t="s">
        <v>977</v>
      </c>
      <c r="B242" s="4" t="s">
        <v>23</v>
      </c>
      <c r="C242" s="4" t="s">
        <v>24</v>
      </c>
      <c r="D242" s="4" t="s">
        <v>978</v>
      </c>
      <c r="E242" s="4" t="s">
        <v>26</v>
      </c>
      <c r="F242" s="4" t="s">
        <v>30</v>
      </c>
      <c r="G242" s="4">
        <v>10674</v>
      </c>
      <c r="H242" s="4">
        <v>0</v>
      </c>
      <c r="I242" s="4">
        <v>10674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979</v>
      </c>
      <c r="Q242" s="4" t="s">
        <v>980</v>
      </c>
      <c r="R242" s="4" t="s">
        <v>25</v>
      </c>
      <c r="S242" s="4" t="s">
        <v>25</v>
      </c>
    </row>
    <row r="243" spans="1:19" ht="13.5">
      <c r="A243" s="4" t="s">
        <v>981</v>
      </c>
      <c r="B243" s="4" t="s">
        <v>23</v>
      </c>
      <c r="C243" s="4" t="s">
        <v>24</v>
      </c>
      <c r="D243" s="4" t="s">
        <v>982</v>
      </c>
      <c r="E243" s="4" t="s">
        <v>26</v>
      </c>
      <c r="F243" s="4" t="s">
        <v>30</v>
      </c>
      <c r="G243" s="4">
        <v>10674</v>
      </c>
      <c r="H243" s="4">
        <v>0</v>
      </c>
      <c r="I243" s="4">
        <v>10674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983</v>
      </c>
      <c r="Q243" s="4" t="s">
        <v>984</v>
      </c>
      <c r="R243" s="4" t="s">
        <v>25</v>
      </c>
      <c r="S243" s="4" t="s">
        <v>25</v>
      </c>
    </row>
    <row r="244" spans="1:19" ht="13.5">
      <c r="A244" s="4" t="s">
        <v>985</v>
      </c>
      <c r="B244" s="4" t="s">
        <v>23</v>
      </c>
      <c r="C244" s="4" t="s">
        <v>24</v>
      </c>
      <c r="D244" s="4" t="s">
        <v>986</v>
      </c>
      <c r="E244" s="4" t="s">
        <v>26</v>
      </c>
      <c r="F244" s="4" t="s">
        <v>30</v>
      </c>
      <c r="G244" s="4">
        <v>12780</v>
      </c>
      <c r="H244" s="4">
        <v>0</v>
      </c>
      <c r="I244" s="4">
        <v>12780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987</v>
      </c>
      <c r="Q244" s="4" t="s">
        <v>988</v>
      </c>
      <c r="R244" s="4" t="s">
        <v>25</v>
      </c>
      <c r="S244" s="4" t="s">
        <v>25</v>
      </c>
    </row>
    <row r="245" spans="1:19" ht="13.5">
      <c r="A245" s="4" t="s">
        <v>989</v>
      </c>
      <c r="B245" s="4" t="s">
        <v>23</v>
      </c>
      <c r="C245" s="4" t="s">
        <v>24</v>
      </c>
      <c r="D245" s="4" t="s">
        <v>990</v>
      </c>
      <c r="E245" s="4" t="s">
        <v>26</v>
      </c>
      <c r="F245" s="4" t="s">
        <v>30</v>
      </c>
      <c r="G245" s="4">
        <v>5338.2</v>
      </c>
      <c r="H245" s="4">
        <v>0</v>
      </c>
      <c r="I245" s="4">
        <v>5338.2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991</v>
      </c>
      <c r="Q245" s="4" t="s">
        <v>992</v>
      </c>
      <c r="R245" s="4" t="s">
        <v>25</v>
      </c>
      <c r="S245" s="4" t="s">
        <v>25</v>
      </c>
    </row>
    <row r="246" spans="1:19" ht="13.5">
      <c r="A246" s="4" t="s">
        <v>993</v>
      </c>
      <c r="B246" s="4" t="s">
        <v>23</v>
      </c>
      <c r="C246" s="4" t="s">
        <v>24</v>
      </c>
      <c r="D246" s="4" t="s">
        <v>994</v>
      </c>
      <c r="E246" s="4" t="s">
        <v>26</v>
      </c>
      <c r="F246" s="4" t="s">
        <v>30</v>
      </c>
      <c r="G246" s="4">
        <v>10674</v>
      </c>
      <c r="H246" s="4">
        <v>0</v>
      </c>
      <c r="I246" s="4">
        <v>10674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995</v>
      </c>
      <c r="Q246" s="4" t="s">
        <v>996</v>
      </c>
      <c r="R246" s="4" t="s">
        <v>25</v>
      </c>
      <c r="S246" s="4" t="s">
        <v>25</v>
      </c>
    </row>
    <row r="247" spans="1:19" ht="13.5">
      <c r="A247" s="4" t="s">
        <v>997</v>
      </c>
      <c r="B247" s="4" t="s">
        <v>23</v>
      </c>
      <c r="C247" s="4" t="s">
        <v>24</v>
      </c>
      <c r="D247" s="4" t="s">
        <v>998</v>
      </c>
      <c r="E247" s="4" t="s">
        <v>26</v>
      </c>
      <c r="F247" s="4" t="s">
        <v>30</v>
      </c>
      <c r="G247" s="4">
        <v>5337</v>
      </c>
      <c r="H247" s="4">
        <v>0</v>
      </c>
      <c r="I247" s="4">
        <v>5337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999</v>
      </c>
      <c r="Q247" s="4" t="s">
        <v>1000</v>
      </c>
      <c r="R247" s="4" t="s">
        <v>25</v>
      </c>
      <c r="S247" s="4" t="s">
        <v>25</v>
      </c>
    </row>
    <row r="248" spans="1:19" ht="13.5">
      <c r="A248" s="4" t="s">
        <v>1001</v>
      </c>
      <c r="B248" s="4" t="s">
        <v>23</v>
      </c>
      <c r="C248" s="4" t="s">
        <v>24</v>
      </c>
      <c r="D248" s="4" t="s">
        <v>1002</v>
      </c>
      <c r="E248" s="4" t="s">
        <v>26</v>
      </c>
      <c r="F248" s="4" t="s">
        <v>30</v>
      </c>
      <c r="G248" s="4">
        <v>6390</v>
      </c>
      <c r="H248" s="4">
        <v>0</v>
      </c>
      <c r="I248" s="4">
        <v>6390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1003</v>
      </c>
      <c r="Q248" s="4" t="s">
        <v>1004</v>
      </c>
      <c r="R248" s="4" t="s">
        <v>25</v>
      </c>
      <c r="S248" s="4" t="s">
        <v>25</v>
      </c>
    </row>
    <row r="249" spans="1:19" ht="13.5">
      <c r="A249" s="4" t="s">
        <v>1005</v>
      </c>
      <c r="B249" s="4" t="s">
        <v>23</v>
      </c>
      <c r="C249" s="4" t="s">
        <v>24</v>
      </c>
      <c r="D249" s="4" t="s">
        <v>1006</v>
      </c>
      <c r="E249" s="4" t="s">
        <v>26</v>
      </c>
      <c r="F249" s="4" t="s">
        <v>30</v>
      </c>
      <c r="G249" s="4">
        <v>10676.4</v>
      </c>
      <c r="H249" s="4">
        <v>0</v>
      </c>
      <c r="I249" s="4">
        <v>10676.4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1007</v>
      </c>
      <c r="Q249" s="4" t="s">
        <v>1008</v>
      </c>
      <c r="R249" s="4" t="s">
        <v>25</v>
      </c>
      <c r="S249" s="4" t="s">
        <v>25</v>
      </c>
    </row>
    <row r="250" spans="1:19" ht="13.5">
      <c r="A250" s="4" t="s">
        <v>1009</v>
      </c>
      <c r="B250" s="4" t="s">
        <v>23</v>
      </c>
      <c r="C250" s="4" t="s">
        <v>24</v>
      </c>
      <c r="D250" s="4" t="s">
        <v>1010</v>
      </c>
      <c r="E250" s="4" t="s">
        <v>26</v>
      </c>
      <c r="F250" s="4" t="s">
        <v>30</v>
      </c>
      <c r="G250" s="4">
        <v>10674</v>
      </c>
      <c r="H250" s="4">
        <v>0</v>
      </c>
      <c r="I250" s="4">
        <v>10674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1011</v>
      </c>
      <c r="Q250" s="4" t="s">
        <v>1012</v>
      </c>
      <c r="R250" s="4" t="s">
        <v>25</v>
      </c>
      <c r="S250" s="4" t="s">
        <v>25</v>
      </c>
    </row>
    <row r="251" spans="1:19" ht="13.5">
      <c r="A251" s="4" t="s">
        <v>1013</v>
      </c>
      <c r="B251" s="4" t="s">
        <v>23</v>
      </c>
      <c r="C251" s="4" t="s">
        <v>24</v>
      </c>
      <c r="D251" s="4" t="s">
        <v>1014</v>
      </c>
      <c r="E251" s="4" t="s">
        <v>26</v>
      </c>
      <c r="F251" s="4" t="s">
        <v>30</v>
      </c>
      <c r="G251" s="4">
        <v>8005.5</v>
      </c>
      <c r="H251" s="4">
        <v>0</v>
      </c>
      <c r="I251" s="4">
        <v>8005.5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1015</v>
      </c>
      <c r="Q251" s="4" t="s">
        <v>1016</v>
      </c>
      <c r="R251" s="4" t="s">
        <v>25</v>
      </c>
      <c r="S251" s="4" t="s">
        <v>25</v>
      </c>
    </row>
    <row r="252" spans="1:19" ht="13.5">
      <c r="A252" s="4" t="s">
        <v>1017</v>
      </c>
      <c r="B252" s="4" t="s">
        <v>23</v>
      </c>
      <c r="C252" s="4" t="s">
        <v>24</v>
      </c>
      <c r="D252" s="4" t="s">
        <v>1018</v>
      </c>
      <c r="E252" s="4" t="s">
        <v>26</v>
      </c>
      <c r="F252" s="4" t="s">
        <v>30</v>
      </c>
      <c r="G252" s="4">
        <v>6390</v>
      </c>
      <c r="H252" s="4">
        <v>0</v>
      </c>
      <c r="I252" s="4">
        <v>6390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1019</v>
      </c>
      <c r="Q252" s="4" t="s">
        <v>1020</v>
      </c>
      <c r="R252" s="4" t="s">
        <v>25</v>
      </c>
      <c r="S252" s="4" t="s">
        <v>25</v>
      </c>
    </row>
    <row r="253" spans="1:19" ht="13.5">
      <c r="A253" s="4" t="s">
        <v>1021</v>
      </c>
      <c r="B253" s="4" t="s">
        <v>23</v>
      </c>
      <c r="C253" s="4" t="s">
        <v>24</v>
      </c>
      <c r="D253" s="4" t="s">
        <v>1022</v>
      </c>
      <c r="E253" s="4" t="s">
        <v>26</v>
      </c>
      <c r="F253" s="4" t="s">
        <v>30</v>
      </c>
      <c r="G253" s="4">
        <v>8007.3</v>
      </c>
      <c r="H253" s="4">
        <v>0</v>
      </c>
      <c r="I253" s="4">
        <v>8007.3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1023</v>
      </c>
      <c r="Q253" s="4" t="s">
        <v>1024</v>
      </c>
      <c r="R253" s="4" t="s">
        <v>25</v>
      </c>
      <c r="S253" s="4" t="s">
        <v>25</v>
      </c>
    </row>
    <row r="254" spans="1:19" ht="13.5">
      <c r="A254" s="4" t="s">
        <v>1025</v>
      </c>
      <c r="B254" s="4" t="s">
        <v>23</v>
      </c>
      <c r="C254" s="4" t="s">
        <v>24</v>
      </c>
      <c r="D254" s="4" t="s">
        <v>1026</v>
      </c>
      <c r="E254" s="4" t="s">
        <v>26</v>
      </c>
      <c r="F254" s="4" t="s">
        <v>30</v>
      </c>
      <c r="G254" s="4">
        <v>5337</v>
      </c>
      <c r="H254" s="4">
        <v>0</v>
      </c>
      <c r="I254" s="4">
        <v>5337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1027</v>
      </c>
      <c r="Q254" s="4" t="s">
        <v>1028</v>
      </c>
      <c r="R254" s="4" t="s">
        <v>25</v>
      </c>
      <c r="S254" s="4" t="s">
        <v>25</v>
      </c>
    </row>
    <row r="255" spans="1:19" ht="13.5">
      <c r="A255" s="4" t="s">
        <v>1029</v>
      </c>
      <c r="B255" s="4" t="s">
        <v>23</v>
      </c>
      <c r="C255" s="4" t="s">
        <v>24</v>
      </c>
      <c r="D255" s="4" t="s">
        <v>1030</v>
      </c>
      <c r="E255" s="4" t="s">
        <v>26</v>
      </c>
      <c r="F255" s="4" t="s">
        <v>30</v>
      </c>
      <c r="G255" s="4">
        <v>5337</v>
      </c>
      <c r="H255" s="4">
        <v>0</v>
      </c>
      <c r="I255" s="4">
        <v>5337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1031</v>
      </c>
      <c r="Q255" s="4" t="s">
        <v>1032</v>
      </c>
      <c r="R255" s="4" t="s">
        <v>25</v>
      </c>
      <c r="S255" s="4" t="s">
        <v>25</v>
      </c>
    </row>
    <row r="256" spans="1:19" ht="13.5">
      <c r="A256" s="4" t="s">
        <v>1033</v>
      </c>
      <c r="B256" s="4" t="s">
        <v>23</v>
      </c>
      <c r="C256" s="4" t="s">
        <v>24</v>
      </c>
      <c r="D256" s="4" t="s">
        <v>1034</v>
      </c>
      <c r="E256" s="4" t="s">
        <v>26</v>
      </c>
      <c r="F256" s="4" t="s">
        <v>30</v>
      </c>
      <c r="G256" s="4">
        <v>12780</v>
      </c>
      <c r="H256" s="4">
        <v>0</v>
      </c>
      <c r="I256" s="4">
        <v>12780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1035</v>
      </c>
      <c r="Q256" s="4" t="s">
        <v>1036</v>
      </c>
      <c r="R256" s="4" t="s">
        <v>25</v>
      </c>
      <c r="S256" s="4" t="s">
        <v>25</v>
      </c>
    </row>
    <row r="257" spans="1:19" ht="13.5">
      <c r="A257" s="4" t="s">
        <v>1037</v>
      </c>
      <c r="B257" s="4" t="s">
        <v>23</v>
      </c>
      <c r="C257" s="4" t="s">
        <v>24</v>
      </c>
      <c r="D257" s="4" t="s">
        <v>1038</v>
      </c>
      <c r="E257" s="4" t="s">
        <v>26</v>
      </c>
      <c r="F257" s="4" t="s">
        <v>30</v>
      </c>
      <c r="G257" s="4">
        <v>10676.4</v>
      </c>
      <c r="H257" s="4">
        <v>0</v>
      </c>
      <c r="I257" s="4">
        <v>10676.4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1039</v>
      </c>
      <c r="Q257" s="4" t="s">
        <v>1040</v>
      </c>
      <c r="R257" s="4" t="s">
        <v>25</v>
      </c>
      <c r="S257" s="4" t="s">
        <v>25</v>
      </c>
    </row>
    <row r="258" spans="1:19" ht="13.5">
      <c r="A258" s="4" t="s">
        <v>1041</v>
      </c>
      <c r="B258" s="4" t="s">
        <v>23</v>
      </c>
      <c r="C258" s="4" t="s">
        <v>24</v>
      </c>
      <c r="D258" s="4" t="s">
        <v>1042</v>
      </c>
      <c r="E258" s="4" t="s">
        <v>26</v>
      </c>
      <c r="F258" s="4" t="s">
        <v>30</v>
      </c>
      <c r="G258" s="4">
        <v>5337</v>
      </c>
      <c r="H258" s="4">
        <v>0</v>
      </c>
      <c r="I258" s="4">
        <v>5337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1043</v>
      </c>
      <c r="Q258" s="4" t="s">
        <v>1044</v>
      </c>
      <c r="R258" s="4" t="s">
        <v>25</v>
      </c>
      <c r="S258" s="4" t="s">
        <v>25</v>
      </c>
    </row>
    <row r="259" spans="1:19" ht="13.5">
      <c r="A259" s="4" t="s">
        <v>1045</v>
      </c>
      <c r="B259" s="4" t="s">
        <v>23</v>
      </c>
      <c r="C259" s="4" t="s">
        <v>24</v>
      </c>
      <c r="D259" s="4" t="s">
        <v>1046</v>
      </c>
      <c r="E259" s="4" t="s">
        <v>26</v>
      </c>
      <c r="F259" s="4" t="s">
        <v>30</v>
      </c>
      <c r="G259" s="4">
        <v>10674</v>
      </c>
      <c r="H259" s="4">
        <v>0</v>
      </c>
      <c r="I259" s="4">
        <v>10674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1047</v>
      </c>
      <c r="Q259" s="4" t="s">
        <v>1048</v>
      </c>
      <c r="R259" s="4" t="s">
        <v>25</v>
      </c>
      <c r="S259" s="4" t="s">
        <v>25</v>
      </c>
    </row>
    <row r="260" spans="1:19" ht="13.5">
      <c r="A260" s="4" t="s">
        <v>1049</v>
      </c>
      <c r="B260" s="4" t="s">
        <v>23</v>
      </c>
      <c r="C260" s="4" t="s">
        <v>24</v>
      </c>
      <c r="D260" s="4" t="s">
        <v>1050</v>
      </c>
      <c r="E260" s="4" t="s">
        <v>26</v>
      </c>
      <c r="F260" s="4" t="s">
        <v>30</v>
      </c>
      <c r="G260" s="4">
        <v>6390</v>
      </c>
      <c r="H260" s="4">
        <v>0</v>
      </c>
      <c r="I260" s="4">
        <v>6390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1051</v>
      </c>
      <c r="Q260" s="4" t="s">
        <v>1052</v>
      </c>
      <c r="R260" s="4" t="s">
        <v>25</v>
      </c>
      <c r="S260" s="4" t="s">
        <v>25</v>
      </c>
    </row>
    <row r="261" spans="1:19" ht="13.5">
      <c r="A261" s="4" t="s">
        <v>1053</v>
      </c>
      <c r="B261" s="4" t="s">
        <v>23</v>
      </c>
      <c r="C261" s="4" t="s">
        <v>24</v>
      </c>
      <c r="D261" s="4" t="s">
        <v>1054</v>
      </c>
      <c r="E261" s="4" t="s">
        <v>26</v>
      </c>
      <c r="F261" s="4" t="s">
        <v>30</v>
      </c>
      <c r="G261" s="4">
        <v>5338.2</v>
      </c>
      <c r="H261" s="4">
        <v>0</v>
      </c>
      <c r="I261" s="4">
        <v>5338.2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1055</v>
      </c>
      <c r="Q261" s="4" t="s">
        <v>1056</v>
      </c>
      <c r="R261" s="4" t="s">
        <v>25</v>
      </c>
      <c r="S261" s="4" t="s">
        <v>25</v>
      </c>
    </row>
    <row r="262" spans="1:19" ht="13.5">
      <c r="A262" s="4" t="s">
        <v>1057</v>
      </c>
      <c r="B262" s="4" t="s">
        <v>23</v>
      </c>
      <c r="C262" s="4" t="s">
        <v>24</v>
      </c>
      <c r="D262" s="4" t="s">
        <v>1058</v>
      </c>
      <c r="E262" s="4" t="s">
        <v>26</v>
      </c>
      <c r="F262" s="4" t="s">
        <v>30</v>
      </c>
      <c r="G262" s="4">
        <v>10674</v>
      </c>
      <c r="H262" s="4">
        <v>0</v>
      </c>
      <c r="I262" s="4">
        <v>10674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1059</v>
      </c>
      <c r="Q262" s="4" t="s">
        <v>1060</v>
      </c>
      <c r="R262" s="4" t="s">
        <v>25</v>
      </c>
      <c r="S262" s="4" t="s">
        <v>25</v>
      </c>
    </row>
    <row r="263" spans="1:19" ht="13.5">
      <c r="A263" s="4" t="s">
        <v>1061</v>
      </c>
      <c r="B263" s="4" t="s">
        <v>23</v>
      </c>
      <c r="C263" s="4" t="s">
        <v>24</v>
      </c>
      <c r="D263" s="4" t="s">
        <v>1062</v>
      </c>
      <c r="E263" s="4" t="s">
        <v>26</v>
      </c>
      <c r="F263" s="4" t="s">
        <v>30</v>
      </c>
      <c r="G263" s="4">
        <v>5337</v>
      </c>
      <c r="H263" s="4">
        <v>0</v>
      </c>
      <c r="I263" s="4">
        <v>5337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1063</v>
      </c>
      <c r="Q263" s="4" t="s">
        <v>1064</v>
      </c>
      <c r="R263" s="4" t="s">
        <v>25</v>
      </c>
      <c r="S263" s="4" t="s">
        <v>25</v>
      </c>
    </row>
    <row r="264" spans="1:19" ht="13.5">
      <c r="A264" s="4" t="s">
        <v>1065</v>
      </c>
      <c r="B264" s="4" t="s">
        <v>23</v>
      </c>
      <c r="C264" s="4" t="s">
        <v>24</v>
      </c>
      <c r="D264" s="4" t="s">
        <v>1066</v>
      </c>
      <c r="E264" s="4" t="s">
        <v>26</v>
      </c>
      <c r="F264" s="4" t="s">
        <v>30</v>
      </c>
      <c r="G264" s="4">
        <v>12780</v>
      </c>
      <c r="H264" s="4">
        <v>0</v>
      </c>
      <c r="I264" s="4">
        <v>12780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1067</v>
      </c>
      <c r="Q264" s="4" t="s">
        <v>1068</v>
      </c>
      <c r="R264" s="4" t="s">
        <v>25</v>
      </c>
      <c r="S264" s="4" t="s">
        <v>25</v>
      </c>
    </row>
    <row r="265" spans="1:19" ht="13.5">
      <c r="A265" s="4" t="s">
        <v>1069</v>
      </c>
      <c r="B265" s="4" t="s">
        <v>23</v>
      </c>
      <c r="C265" s="4" t="s">
        <v>24</v>
      </c>
      <c r="D265" s="4" t="s">
        <v>1070</v>
      </c>
      <c r="E265" s="4" t="s">
        <v>26</v>
      </c>
      <c r="F265" s="4" t="s">
        <v>30</v>
      </c>
      <c r="G265" s="4">
        <v>10676.4</v>
      </c>
      <c r="H265" s="4">
        <v>0</v>
      </c>
      <c r="I265" s="4">
        <v>10676.4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1071</v>
      </c>
      <c r="Q265" s="4" t="s">
        <v>1072</v>
      </c>
      <c r="R265" s="4" t="s">
        <v>25</v>
      </c>
      <c r="S265" s="4" t="s">
        <v>25</v>
      </c>
    </row>
    <row r="266" spans="1:19" ht="13.5">
      <c r="A266" s="4" t="s">
        <v>1073</v>
      </c>
      <c r="B266" s="4" t="s">
        <v>23</v>
      </c>
      <c r="C266" s="4" t="s">
        <v>24</v>
      </c>
      <c r="D266" s="4" t="s">
        <v>1074</v>
      </c>
      <c r="E266" s="4" t="s">
        <v>26</v>
      </c>
      <c r="F266" s="4" t="s">
        <v>30</v>
      </c>
      <c r="G266" s="4">
        <v>9784.5</v>
      </c>
      <c r="H266" s="4">
        <v>0</v>
      </c>
      <c r="I266" s="4">
        <v>9784.5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1075</v>
      </c>
      <c r="Q266" s="4" t="s">
        <v>1076</v>
      </c>
      <c r="R266" s="4" t="s">
        <v>25</v>
      </c>
      <c r="S266" s="4" t="s">
        <v>25</v>
      </c>
    </row>
    <row r="267" spans="1:19" ht="13.5">
      <c r="A267" s="4" t="s">
        <v>1077</v>
      </c>
      <c r="B267" s="4" t="s">
        <v>23</v>
      </c>
      <c r="C267" s="4" t="s">
        <v>24</v>
      </c>
      <c r="D267" s="4" t="s">
        <v>1078</v>
      </c>
      <c r="E267" s="4" t="s">
        <v>26</v>
      </c>
      <c r="F267" s="4" t="s">
        <v>30</v>
      </c>
      <c r="G267" s="4">
        <v>5337</v>
      </c>
      <c r="H267" s="4">
        <v>0</v>
      </c>
      <c r="I267" s="4">
        <v>5337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1079</v>
      </c>
      <c r="Q267" s="4" t="s">
        <v>1080</v>
      </c>
      <c r="R267" s="4" t="s">
        <v>25</v>
      </c>
      <c r="S267" s="4" t="s">
        <v>25</v>
      </c>
    </row>
    <row r="268" spans="1:19" ht="13.5">
      <c r="A268" s="4" t="s">
        <v>1081</v>
      </c>
      <c r="B268" s="4" t="s">
        <v>23</v>
      </c>
      <c r="C268" s="4" t="s">
        <v>24</v>
      </c>
      <c r="D268" s="4" t="s">
        <v>1082</v>
      </c>
      <c r="E268" s="4" t="s">
        <v>26</v>
      </c>
      <c r="F268" s="4" t="s">
        <v>30</v>
      </c>
      <c r="G268" s="4">
        <v>12780</v>
      </c>
      <c r="H268" s="4">
        <v>0</v>
      </c>
      <c r="I268" s="4">
        <v>12780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1083</v>
      </c>
      <c r="Q268" s="4" t="s">
        <v>1084</v>
      </c>
      <c r="R268" s="4" t="s">
        <v>25</v>
      </c>
      <c r="S268" s="4" t="s">
        <v>25</v>
      </c>
    </row>
    <row r="269" spans="1:19" ht="13.5">
      <c r="A269" s="4" t="s">
        <v>1085</v>
      </c>
      <c r="B269" s="4" t="s">
        <v>23</v>
      </c>
      <c r="C269" s="4" t="s">
        <v>24</v>
      </c>
      <c r="D269" s="4" t="s">
        <v>1086</v>
      </c>
      <c r="E269" s="4" t="s">
        <v>26</v>
      </c>
      <c r="F269" s="4" t="s">
        <v>30</v>
      </c>
      <c r="G269" s="4">
        <v>10676.4</v>
      </c>
      <c r="H269" s="4">
        <v>0</v>
      </c>
      <c r="I269" s="4">
        <v>10676.4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1087</v>
      </c>
      <c r="Q269" s="4" t="s">
        <v>1088</v>
      </c>
      <c r="R269" s="4" t="s">
        <v>25</v>
      </c>
      <c r="S269" s="4" t="s">
        <v>25</v>
      </c>
    </row>
    <row r="270" spans="1:19" ht="13.5">
      <c r="A270" s="4" t="s">
        <v>1089</v>
      </c>
      <c r="B270" s="4" t="s">
        <v>23</v>
      </c>
      <c r="C270" s="4" t="s">
        <v>24</v>
      </c>
      <c r="D270" s="4" t="s">
        <v>1090</v>
      </c>
      <c r="E270" s="4" t="s">
        <v>26</v>
      </c>
      <c r="F270" s="4" t="s">
        <v>30</v>
      </c>
      <c r="G270" s="4">
        <v>5337</v>
      </c>
      <c r="H270" s="4">
        <v>0</v>
      </c>
      <c r="I270" s="4">
        <v>5337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1091</v>
      </c>
      <c r="Q270" s="4" t="s">
        <v>1092</v>
      </c>
      <c r="R270" s="4" t="s">
        <v>25</v>
      </c>
      <c r="S270" s="4" t="s">
        <v>25</v>
      </c>
    </row>
    <row r="271" spans="1:19" ht="13.5">
      <c r="A271" s="4" t="s">
        <v>1093</v>
      </c>
      <c r="B271" s="4" t="s">
        <v>23</v>
      </c>
      <c r="C271" s="4" t="s">
        <v>24</v>
      </c>
      <c r="D271" s="4" t="s">
        <v>1094</v>
      </c>
      <c r="E271" s="4" t="s">
        <v>26</v>
      </c>
      <c r="F271" s="4" t="s">
        <v>30</v>
      </c>
      <c r="G271" s="4">
        <v>10674</v>
      </c>
      <c r="H271" s="4">
        <v>0</v>
      </c>
      <c r="I271" s="4">
        <v>10674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1095</v>
      </c>
      <c r="Q271" s="4" t="s">
        <v>1096</v>
      </c>
      <c r="R271" s="4" t="s">
        <v>25</v>
      </c>
      <c r="S271" s="4" t="s">
        <v>25</v>
      </c>
    </row>
    <row r="272" spans="1:19" ht="13.5">
      <c r="A272" s="4" t="s">
        <v>1097</v>
      </c>
      <c r="B272" s="4" t="s">
        <v>23</v>
      </c>
      <c r="C272" s="4" t="s">
        <v>24</v>
      </c>
      <c r="D272" s="4" t="s">
        <v>1098</v>
      </c>
      <c r="E272" s="4" t="s">
        <v>26</v>
      </c>
      <c r="F272" s="4" t="s">
        <v>30</v>
      </c>
      <c r="G272" s="4">
        <v>12780</v>
      </c>
      <c r="H272" s="4">
        <v>0</v>
      </c>
      <c r="I272" s="4">
        <v>12780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1099</v>
      </c>
      <c r="Q272" s="4" t="s">
        <v>1100</v>
      </c>
      <c r="R272" s="4" t="s">
        <v>25</v>
      </c>
      <c r="S272" s="4" t="s">
        <v>25</v>
      </c>
    </row>
    <row r="273" spans="1:19" ht="13.5">
      <c r="A273" s="4" t="s">
        <v>1101</v>
      </c>
      <c r="B273" s="4" t="s">
        <v>23</v>
      </c>
      <c r="C273" s="4" t="s">
        <v>24</v>
      </c>
      <c r="D273" s="4" t="s">
        <v>1102</v>
      </c>
      <c r="E273" s="4" t="s">
        <v>26</v>
      </c>
      <c r="F273" s="4" t="s">
        <v>30</v>
      </c>
      <c r="G273" s="4">
        <v>5338.2</v>
      </c>
      <c r="H273" s="4">
        <v>0</v>
      </c>
      <c r="I273" s="4">
        <v>5338.2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1103</v>
      </c>
      <c r="Q273" s="4" t="s">
        <v>1104</v>
      </c>
      <c r="R273" s="4" t="s">
        <v>25</v>
      </c>
      <c r="S273" s="4" t="s">
        <v>25</v>
      </c>
    </row>
    <row r="274" spans="1:19" ht="13.5">
      <c r="A274" s="4" t="s">
        <v>1105</v>
      </c>
      <c r="B274" s="4" t="s">
        <v>23</v>
      </c>
      <c r="C274" s="4" t="s">
        <v>24</v>
      </c>
      <c r="D274" s="4" t="s">
        <v>1106</v>
      </c>
      <c r="E274" s="4" t="s">
        <v>26</v>
      </c>
      <c r="F274" s="4" t="s">
        <v>30</v>
      </c>
      <c r="G274" s="4">
        <v>10674</v>
      </c>
      <c r="H274" s="4">
        <v>0</v>
      </c>
      <c r="I274" s="4">
        <v>10674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1107</v>
      </c>
      <c r="Q274" s="4" t="s">
        <v>1108</v>
      </c>
      <c r="R274" s="4" t="s">
        <v>25</v>
      </c>
      <c r="S274" s="4" t="s">
        <v>25</v>
      </c>
    </row>
    <row r="275" spans="1:19" ht="13.5">
      <c r="A275" s="4" t="s">
        <v>1109</v>
      </c>
      <c r="B275" s="4" t="s">
        <v>23</v>
      </c>
      <c r="C275" s="4" t="s">
        <v>24</v>
      </c>
      <c r="D275" s="4" t="s">
        <v>1110</v>
      </c>
      <c r="E275" s="4" t="s">
        <v>26</v>
      </c>
      <c r="F275" s="4" t="s">
        <v>30</v>
      </c>
      <c r="G275" s="4">
        <v>10674</v>
      </c>
      <c r="H275" s="4">
        <v>0</v>
      </c>
      <c r="I275" s="4">
        <v>10674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1111</v>
      </c>
      <c r="Q275" s="4" t="s">
        <v>1112</v>
      </c>
      <c r="R275" s="4" t="s">
        <v>25</v>
      </c>
      <c r="S275" s="4" t="s">
        <v>25</v>
      </c>
    </row>
    <row r="276" spans="1:19" ht="13.5">
      <c r="A276" s="4" t="s">
        <v>1113</v>
      </c>
      <c r="B276" s="4" t="s">
        <v>23</v>
      </c>
      <c r="C276" s="4" t="s">
        <v>24</v>
      </c>
      <c r="D276" s="4" t="s">
        <v>1114</v>
      </c>
      <c r="E276" s="4" t="s">
        <v>26</v>
      </c>
      <c r="F276" s="4" t="s">
        <v>30</v>
      </c>
      <c r="G276" s="4">
        <v>12166.8</v>
      </c>
      <c r="H276" s="4">
        <v>0</v>
      </c>
      <c r="I276" s="4">
        <v>12166.8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1115</v>
      </c>
      <c r="Q276" s="4" t="s">
        <v>1116</v>
      </c>
      <c r="R276" s="4" t="s">
        <v>25</v>
      </c>
      <c r="S276" s="4" t="s">
        <v>25</v>
      </c>
    </row>
    <row r="277" spans="1:19" ht="13.5">
      <c r="A277" s="4" t="s">
        <v>1117</v>
      </c>
      <c r="B277" s="4" t="s">
        <v>23</v>
      </c>
      <c r="C277" s="4" t="s">
        <v>24</v>
      </c>
      <c r="D277" s="4" t="s">
        <v>1118</v>
      </c>
      <c r="E277" s="4" t="s">
        <v>26</v>
      </c>
      <c r="F277" s="4" t="s">
        <v>30</v>
      </c>
      <c r="G277" s="4">
        <v>11205.7</v>
      </c>
      <c r="H277" s="4">
        <v>0</v>
      </c>
      <c r="I277" s="4">
        <v>11205.7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1119</v>
      </c>
      <c r="Q277" s="4" t="s">
        <v>1120</v>
      </c>
      <c r="R277" s="4" t="s">
        <v>25</v>
      </c>
      <c r="S277" s="4" t="s">
        <v>25</v>
      </c>
    </row>
    <row r="278" spans="1:19" ht="13.5">
      <c r="A278" s="4" t="s">
        <v>1121</v>
      </c>
      <c r="B278" s="4" t="s">
        <v>23</v>
      </c>
      <c r="C278" s="4" t="s">
        <v>24</v>
      </c>
      <c r="D278" s="4" t="s">
        <v>1122</v>
      </c>
      <c r="E278" s="4" t="s">
        <v>26</v>
      </c>
      <c r="F278" s="4" t="s">
        <v>30</v>
      </c>
      <c r="G278" s="4">
        <v>12223.2</v>
      </c>
      <c r="H278" s="4">
        <v>0</v>
      </c>
      <c r="I278" s="4">
        <v>12223.2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1123</v>
      </c>
      <c r="Q278" s="4" t="s">
        <v>1124</v>
      </c>
      <c r="R278" s="4" t="s">
        <v>25</v>
      </c>
      <c r="S278" s="4" t="s">
        <v>25</v>
      </c>
    </row>
    <row r="279" spans="1:19" ht="13.5">
      <c r="A279" s="4" t="s">
        <v>1125</v>
      </c>
      <c r="B279" s="4" t="s">
        <v>23</v>
      </c>
      <c r="C279" s="4" t="s">
        <v>24</v>
      </c>
      <c r="D279" s="4" t="s">
        <v>1126</v>
      </c>
      <c r="E279" s="4" t="s">
        <v>26</v>
      </c>
      <c r="F279" s="4" t="s">
        <v>30</v>
      </c>
      <c r="G279" s="4">
        <v>12224.4</v>
      </c>
      <c r="H279" s="4">
        <v>0</v>
      </c>
      <c r="I279" s="4">
        <v>12224.4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1127</v>
      </c>
      <c r="Q279" s="4" t="s">
        <v>1128</v>
      </c>
      <c r="R279" s="4" t="s">
        <v>25</v>
      </c>
      <c r="S279" s="4" t="s">
        <v>25</v>
      </c>
    </row>
    <row r="280" spans="1:19" ht="13.5">
      <c r="A280" s="4" t="s">
        <v>1129</v>
      </c>
      <c r="B280" s="4" t="s">
        <v>23</v>
      </c>
      <c r="C280" s="4" t="s">
        <v>24</v>
      </c>
      <c r="D280" s="4" t="s">
        <v>1130</v>
      </c>
      <c r="E280" s="4" t="s">
        <v>26</v>
      </c>
      <c r="F280" s="4" t="s">
        <v>30</v>
      </c>
      <c r="G280" s="4">
        <v>12223.2</v>
      </c>
      <c r="H280" s="4">
        <v>0</v>
      </c>
      <c r="I280" s="4">
        <v>12223.2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1131</v>
      </c>
      <c r="Q280" s="4" t="s">
        <v>1132</v>
      </c>
      <c r="R280" s="4" t="s">
        <v>25</v>
      </c>
      <c r="S280" s="4" t="s">
        <v>25</v>
      </c>
    </row>
    <row r="281" spans="1:19" ht="13.5">
      <c r="A281" s="4" t="s">
        <v>1133</v>
      </c>
      <c r="B281" s="4" t="s">
        <v>23</v>
      </c>
      <c r="C281" s="4" t="s">
        <v>24</v>
      </c>
      <c r="D281" s="4" t="s">
        <v>1134</v>
      </c>
      <c r="E281" s="4" t="s">
        <v>26</v>
      </c>
      <c r="F281" s="4" t="s">
        <v>30</v>
      </c>
      <c r="G281" s="4">
        <v>12224.4</v>
      </c>
      <c r="H281" s="4">
        <v>0</v>
      </c>
      <c r="I281" s="4">
        <v>12224.4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1135</v>
      </c>
      <c r="Q281" s="4" t="s">
        <v>1136</v>
      </c>
      <c r="R281" s="4" t="s">
        <v>25</v>
      </c>
      <c r="S281" s="4" t="s">
        <v>25</v>
      </c>
    </row>
    <row r="282" spans="1:19" ht="13.5">
      <c r="A282" s="4" t="s">
        <v>1137</v>
      </c>
      <c r="B282" s="4" t="s">
        <v>23</v>
      </c>
      <c r="C282" s="4" t="s">
        <v>24</v>
      </c>
      <c r="D282" s="4" t="s">
        <v>1138</v>
      </c>
      <c r="E282" s="4" t="s">
        <v>26</v>
      </c>
      <c r="F282" s="4" t="s">
        <v>30</v>
      </c>
      <c r="G282" s="4">
        <v>6111.6</v>
      </c>
      <c r="H282" s="4">
        <v>0</v>
      </c>
      <c r="I282" s="4">
        <v>6111.6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1139</v>
      </c>
      <c r="Q282" s="4" t="s">
        <v>1140</v>
      </c>
      <c r="R282" s="4" t="s">
        <v>25</v>
      </c>
      <c r="S282" s="4" t="s">
        <v>25</v>
      </c>
    </row>
    <row r="283" spans="1:19" ht="13.5">
      <c r="A283" s="4" t="s">
        <v>1141</v>
      </c>
      <c r="B283" s="4" t="s">
        <v>23</v>
      </c>
      <c r="C283" s="4" t="s">
        <v>24</v>
      </c>
      <c r="D283" s="4" t="s">
        <v>1142</v>
      </c>
      <c r="E283" s="4" t="s">
        <v>26</v>
      </c>
      <c r="F283" s="4" t="s">
        <v>30</v>
      </c>
      <c r="G283" s="4">
        <v>12224.4</v>
      </c>
      <c r="H283" s="4">
        <v>0</v>
      </c>
      <c r="I283" s="4">
        <v>12224.4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1143</v>
      </c>
      <c r="Q283" s="4" t="s">
        <v>1144</v>
      </c>
      <c r="R283" s="4" t="s">
        <v>25</v>
      </c>
      <c r="S283" s="4" t="s">
        <v>25</v>
      </c>
    </row>
    <row r="284" spans="1:19" ht="13.5">
      <c r="A284" s="4" t="s">
        <v>1145</v>
      </c>
      <c r="B284" s="4" t="s">
        <v>23</v>
      </c>
      <c r="C284" s="4" t="s">
        <v>24</v>
      </c>
      <c r="D284" s="4" t="s">
        <v>1146</v>
      </c>
      <c r="E284" s="4" t="s">
        <v>26</v>
      </c>
      <c r="F284" s="4" t="s">
        <v>30</v>
      </c>
      <c r="G284" s="4">
        <v>12223.2</v>
      </c>
      <c r="H284" s="4">
        <v>0</v>
      </c>
      <c r="I284" s="4">
        <v>12223.2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1147</v>
      </c>
      <c r="Q284" s="4" t="s">
        <v>1148</v>
      </c>
      <c r="R284" s="4" t="s">
        <v>25</v>
      </c>
      <c r="S284" s="4" t="s">
        <v>25</v>
      </c>
    </row>
    <row r="285" spans="1:19" ht="13.5">
      <c r="A285" s="4" t="s">
        <v>1149</v>
      </c>
      <c r="B285" s="4" t="s">
        <v>23</v>
      </c>
      <c r="C285" s="4" t="s">
        <v>24</v>
      </c>
      <c r="D285" s="4" t="s">
        <v>1150</v>
      </c>
      <c r="E285" s="4" t="s">
        <v>26</v>
      </c>
      <c r="F285" s="4" t="s">
        <v>30</v>
      </c>
      <c r="G285" s="4">
        <v>12224.4</v>
      </c>
      <c r="H285" s="4">
        <v>0</v>
      </c>
      <c r="I285" s="4">
        <v>12224.4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1151</v>
      </c>
      <c r="Q285" s="4" t="s">
        <v>1152</v>
      </c>
      <c r="R285" s="4" t="s">
        <v>25</v>
      </c>
      <c r="S285" s="4" t="s">
        <v>25</v>
      </c>
    </row>
    <row r="286" spans="1:19" ht="13.5">
      <c r="A286" s="4" t="s">
        <v>1153</v>
      </c>
      <c r="B286" s="4" t="s">
        <v>23</v>
      </c>
      <c r="C286" s="4" t="s">
        <v>24</v>
      </c>
      <c r="D286" s="4" t="s">
        <v>1154</v>
      </c>
      <c r="E286" s="4" t="s">
        <v>26</v>
      </c>
      <c r="F286" s="4" t="s">
        <v>30</v>
      </c>
      <c r="G286" s="4">
        <v>6111.6</v>
      </c>
      <c r="H286" s="4">
        <v>0</v>
      </c>
      <c r="I286" s="4">
        <v>6111.6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1155</v>
      </c>
      <c r="Q286" s="4" t="s">
        <v>1156</v>
      </c>
      <c r="R286" s="4" t="s">
        <v>25</v>
      </c>
      <c r="S286" s="4" t="s">
        <v>25</v>
      </c>
    </row>
    <row r="287" spans="1:19" ht="13.5">
      <c r="A287" s="4" t="s">
        <v>1157</v>
      </c>
      <c r="B287" s="4" t="s">
        <v>23</v>
      </c>
      <c r="C287" s="4" t="s">
        <v>24</v>
      </c>
      <c r="D287" s="4" t="s">
        <v>1158</v>
      </c>
      <c r="E287" s="4" t="s">
        <v>26</v>
      </c>
      <c r="F287" s="4" t="s">
        <v>30</v>
      </c>
      <c r="G287" s="4">
        <v>6112.2</v>
      </c>
      <c r="H287" s="4">
        <v>0</v>
      </c>
      <c r="I287" s="4">
        <v>6112.2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1159</v>
      </c>
      <c r="Q287" s="4" t="s">
        <v>1160</v>
      </c>
      <c r="R287" s="4" t="s">
        <v>25</v>
      </c>
      <c r="S287" s="4" t="s">
        <v>25</v>
      </c>
    </row>
    <row r="288" spans="1:19" ht="13.5">
      <c r="A288" s="4" t="s">
        <v>1161</v>
      </c>
      <c r="B288" s="4" t="s">
        <v>23</v>
      </c>
      <c r="C288" s="4" t="s">
        <v>24</v>
      </c>
      <c r="D288" s="4" t="s">
        <v>1162</v>
      </c>
      <c r="E288" s="4" t="s">
        <v>26</v>
      </c>
      <c r="F288" s="4" t="s">
        <v>30</v>
      </c>
      <c r="G288" s="4">
        <v>12223.2</v>
      </c>
      <c r="H288" s="4">
        <v>0</v>
      </c>
      <c r="I288" s="4">
        <v>12223.2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1163</v>
      </c>
      <c r="Q288" s="4" t="s">
        <v>1164</v>
      </c>
      <c r="R288" s="4" t="s">
        <v>25</v>
      </c>
      <c r="S288" s="4" t="s">
        <v>25</v>
      </c>
    </row>
    <row r="289" spans="1:19" ht="13.5">
      <c r="A289" s="4" t="s">
        <v>1165</v>
      </c>
      <c r="B289" s="4" t="s">
        <v>23</v>
      </c>
      <c r="C289" s="4" t="s">
        <v>24</v>
      </c>
      <c r="D289" s="4" t="s">
        <v>1166</v>
      </c>
      <c r="E289" s="4" t="s">
        <v>26</v>
      </c>
      <c r="F289" s="4" t="s">
        <v>30</v>
      </c>
      <c r="G289" s="4">
        <v>12224.4</v>
      </c>
      <c r="H289" s="4">
        <v>0</v>
      </c>
      <c r="I289" s="4">
        <v>12224.4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1167</v>
      </c>
      <c r="Q289" s="4" t="s">
        <v>1168</v>
      </c>
      <c r="R289" s="4" t="s">
        <v>25</v>
      </c>
      <c r="S289" s="4" t="s">
        <v>25</v>
      </c>
    </row>
    <row r="290" spans="1:19" ht="13.5">
      <c r="A290" s="4" t="s">
        <v>1169</v>
      </c>
      <c r="B290" s="4" t="s">
        <v>23</v>
      </c>
      <c r="C290" s="4" t="s">
        <v>24</v>
      </c>
      <c r="D290" s="4" t="s">
        <v>1170</v>
      </c>
      <c r="E290" s="4" t="s">
        <v>26</v>
      </c>
      <c r="F290" s="4" t="s">
        <v>30</v>
      </c>
      <c r="G290" s="4">
        <v>12166.8</v>
      </c>
      <c r="H290" s="4">
        <v>0</v>
      </c>
      <c r="I290" s="4">
        <v>12166.8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1171</v>
      </c>
      <c r="Q290" s="4" t="s">
        <v>1172</v>
      </c>
      <c r="R290" s="4" t="s">
        <v>25</v>
      </c>
      <c r="S290" s="4" t="s">
        <v>25</v>
      </c>
    </row>
    <row r="291" spans="1:19" ht="13.5">
      <c r="A291" s="4" t="s">
        <v>1173</v>
      </c>
      <c r="B291" s="4" t="s">
        <v>23</v>
      </c>
      <c r="C291" s="4" t="s">
        <v>24</v>
      </c>
      <c r="D291" s="4" t="s">
        <v>1174</v>
      </c>
      <c r="E291" s="4" t="s">
        <v>26</v>
      </c>
      <c r="F291" s="4" t="s">
        <v>30</v>
      </c>
      <c r="G291" s="4">
        <v>12223.2</v>
      </c>
      <c r="H291" s="4">
        <v>0</v>
      </c>
      <c r="I291" s="4">
        <v>12223.2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1175</v>
      </c>
      <c r="Q291" s="4" t="s">
        <v>1176</v>
      </c>
      <c r="R291" s="4" t="s">
        <v>25</v>
      </c>
      <c r="S291" s="4" t="s">
        <v>25</v>
      </c>
    </row>
    <row r="292" spans="1:19" ht="13.5">
      <c r="A292" s="4" t="s">
        <v>1177</v>
      </c>
      <c r="B292" s="4" t="s">
        <v>23</v>
      </c>
      <c r="C292" s="4" t="s">
        <v>24</v>
      </c>
      <c r="D292" s="4" t="s">
        <v>1178</v>
      </c>
      <c r="E292" s="4" t="s">
        <v>26</v>
      </c>
      <c r="F292" s="4" t="s">
        <v>30</v>
      </c>
      <c r="G292" s="4">
        <v>12224.4</v>
      </c>
      <c r="H292" s="4">
        <v>0</v>
      </c>
      <c r="I292" s="4">
        <v>12224.4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1179</v>
      </c>
      <c r="Q292" s="4" t="s">
        <v>1180</v>
      </c>
      <c r="R292" s="4" t="s">
        <v>25</v>
      </c>
      <c r="S292" s="4" t="s">
        <v>25</v>
      </c>
    </row>
    <row r="293" spans="1:19" ht="13.5">
      <c r="A293" s="4" t="s">
        <v>1181</v>
      </c>
      <c r="B293" s="4" t="s">
        <v>23</v>
      </c>
      <c r="C293" s="4" t="s">
        <v>24</v>
      </c>
      <c r="D293" s="4" t="s">
        <v>1182</v>
      </c>
      <c r="E293" s="4" t="s">
        <v>26</v>
      </c>
      <c r="F293" s="4" t="s">
        <v>30</v>
      </c>
      <c r="G293" s="4">
        <v>12223.2</v>
      </c>
      <c r="H293" s="4">
        <v>0</v>
      </c>
      <c r="I293" s="4">
        <v>12223.2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1183</v>
      </c>
      <c r="Q293" s="4" t="s">
        <v>1184</v>
      </c>
      <c r="R293" s="4" t="s">
        <v>25</v>
      </c>
      <c r="S293" s="4" t="s">
        <v>25</v>
      </c>
    </row>
    <row r="294" spans="1:19" ht="13.5">
      <c r="A294" s="4" t="s">
        <v>1185</v>
      </c>
      <c r="B294" s="4" t="s">
        <v>23</v>
      </c>
      <c r="C294" s="4" t="s">
        <v>24</v>
      </c>
      <c r="D294" s="4" t="s">
        <v>1186</v>
      </c>
      <c r="E294" s="4" t="s">
        <v>26</v>
      </c>
      <c r="F294" s="4" t="s">
        <v>30</v>
      </c>
      <c r="G294" s="4">
        <v>12224.4</v>
      </c>
      <c r="H294" s="4">
        <v>0</v>
      </c>
      <c r="I294" s="4">
        <v>12224.4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1187</v>
      </c>
      <c r="Q294" s="4" t="s">
        <v>1188</v>
      </c>
      <c r="R294" s="4" t="s">
        <v>25</v>
      </c>
      <c r="S294" s="4" t="s">
        <v>25</v>
      </c>
    </row>
    <row r="295" spans="1:19" ht="13.5">
      <c r="A295" s="4" t="s">
        <v>1189</v>
      </c>
      <c r="B295" s="4" t="s">
        <v>23</v>
      </c>
      <c r="C295" s="4" t="s">
        <v>24</v>
      </c>
      <c r="D295" s="4" t="s">
        <v>1190</v>
      </c>
      <c r="E295" s="4" t="s">
        <v>26</v>
      </c>
      <c r="F295" s="4" t="s">
        <v>30</v>
      </c>
      <c r="G295" s="4">
        <v>12223.2</v>
      </c>
      <c r="H295" s="4">
        <v>0</v>
      </c>
      <c r="I295" s="4">
        <v>12223.2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1191</v>
      </c>
      <c r="Q295" s="4" t="s">
        <v>1192</v>
      </c>
      <c r="R295" s="4" t="s">
        <v>25</v>
      </c>
      <c r="S295" s="4" t="s">
        <v>25</v>
      </c>
    </row>
    <row r="296" spans="1:19" ht="13.5">
      <c r="A296" s="4" t="s">
        <v>1193</v>
      </c>
      <c r="B296" s="4" t="s">
        <v>23</v>
      </c>
      <c r="C296" s="4" t="s">
        <v>24</v>
      </c>
      <c r="D296" s="4" t="s">
        <v>1194</v>
      </c>
      <c r="E296" s="4" t="s">
        <v>26</v>
      </c>
      <c r="F296" s="4" t="s">
        <v>30</v>
      </c>
      <c r="G296" s="4">
        <v>12224.4</v>
      </c>
      <c r="H296" s="4">
        <v>0</v>
      </c>
      <c r="I296" s="4">
        <v>12224.4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1195</v>
      </c>
      <c r="Q296" s="4" t="s">
        <v>1196</v>
      </c>
      <c r="R296" s="4" t="s">
        <v>25</v>
      </c>
      <c r="S296" s="4" t="s">
        <v>25</v>
      </c>
    </row>
    <row r="297" spans="1:19" ht="13.5">
      <c r="A297" s="4" t="s">
        <v>1197</v>
      </c>
      <c r="B297" s="4" t="s">
        <v>23</v>
      </c>
      <c r="C297" s="4" t="s">
        <v>24</v>
      </c>
      <c r="D297" s="4" t="s">
        <v>1198</v>
      </c>
      <c r="E297" s="4" t="s">
        <v>26</v>
      </c>
      <c r="F297" s="4" t="s">
        <v>30</v>
      </c>
      <c r="G297" s="4">
        <v>12223.2</v>
      </c>
      <c r="H297" s="4">
        <v>0</v>
      </c>
      <c r="I297" s="4">
        <v>12223.2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1199</v>
      </c>
      <c r="Q297" s="4" t="s">
        <v>1200</v>
      </c>
      <c r="R297" s="4" t="s">
        <v>25</v>
      </c>
      <c r="S297" s="4" t="s">
        <v>25</v>
      </c>
    </row>
    <row r="298" spans="1:19" ht="13.5">
      <c r="A298" s="4" t="s">
        <v>1201</v>
      </c>
      <c r="B298" s="4" t="s">
        <v>23</v>
      </c>
      <c r="C298" s="4" t="s">
        <v>24</v>
      </c>
      <c r="D298" s="4" t="s">
        <v>1202</v>
      </c>
      <c r="E298" s="4" t="s">
        <v>26</v>
      </c>
      <c r="F298" s="4" t="s">
        <v>30</v>
      </c>
      <c r="G298" s="4">
        <v>12224.4</v>
      </c>
      <c r="H298" s="4">
        <v>0</v>
      </c>
      <c r="I298" s="4">
        <v>12224.4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1203</v>
      </c>
      <c r="Q298" s="4" t="s">
        <v>1204</v>
      </c>
      <c r="R298" s="4" t="s">
        <v>25</v>
      </c>
      <c r="S298" s="4" t="s">
        <v>25</v>
      </c>
    </row>
    <row r="299" spans="1:19" ht="13.5">
      <c r="A299" s="4" t="s">
        <v>1205</v>
      </c>
      <c r="B299" s="4" t="s">
        <v>23</v>
      </c>
      <c r="C299" s="4" t="s">
        <v>24</v>
      </c>
      <c r="D299" s="4" t="s">
        <v>1206</v>
      </c>
      <c r="E299" s="4" t="s">
        <v>26</v>
      </c>
      <c r="F299" s="4" t="s">
        <v>30</v>
      </c>
      <c r="G299" s="4">
        <v>12223.2</v>
      </c>
      <c r="H299" s="4">
        <v>0</v>
      </c>
      <c r="I299" s="4">
        <v>12223.2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1207</v>
      </c>
      <c r="Q299" s="4" t="s">
        <v>1208</v>
      </c>
      <c r="R299" s="4" t="s">
        <v>25</v>
      </c>
      <c r="S299" s="4" t="s">
        <v>25</v>
      </c>
    </row>
    <row r="300" spans="1:19" ht="13.5">
      <c r="A300" s="4" t="s">
        <v>1209</v>
      </c>
      <c r="B300" s="4" t="s">
        <v>23</v>
      </c>
      <c r="C300" s="4" t="s">
        <v>24</v>
      </c>
      <c r="D300" s="4" t="s">
        <v>1210</v>
      </c>
      <c r="E300" s="4" t="s">
        <v>26</v>
      </c>
      <c r="F300" s="4" t="s">
        <v>30</v>
      </c>
      <c r="G300" s="4">
        <v>12224.4</v>
      </c>
      <c r="H300" s="4">
        <v>0</v>
      </c>
      <c r="I300" s="4">
        <v>12224.4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1211</v>
      </c>
      <c r="Q300" s="4" t="s">
        <v>1212</v>
      </c>
      <c r="R300" s="4" t="s">
        <v>25</v>
      </c>
      <c r="S300" s="4" t="s">
        <v>25</v>
      </c>
    </row>
    <row r="301" spans="1:19" ht="13.5">
      <c r="A301" s="4" t="s">
        <v>1213</v>
      </c>
      <c r="B301" s="4" t="s">
        <v>23</v>
      </c>
      <c r="C301" s="4" t="s">
        <v>24</v>
      </c>
      <c r="D301" s="4" t="s">
        <v>1214</v>
      </c>
      <c r="E301" s="4" t="s">
        <v>26</v>
      </c>
      <c r="F301" s="4" t="s">
        <v>30</v>
      </c>
      <c r="G301" s="4">
        <v>12223.2</v>
      </c>
      <c r="H301" s="4">
        <v>0</v>
      </c>
      <c r="I301" s="4">
        <v>12223.2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1215</v>
      </c>
      <c r="Q301" s="4" t="s">
        <v>1216</v>
      </c>
      <c r="R301" s="4" t="s">
        <v>25</v>
      </c>
      <c r="S301" s="4" t="s">
        <v>25</v>
      </c>
    </row>
    <row r="302" spans="1:19" ht="13.5">
      <c r="A302" s="4" t="s">
        <v>1217</v>
      </c>
      <c r="B302" s="4" t="s">
        <v>23</v>
      </c>
      <c r="C302" s="4" t="s">
        <v>24</v>
      </c>
      <c r="D302" s="4" t="s">
        <v>1218</v>
      </c>
      <c r="E302" s="4" t="s">
        <v>26</v>
      </c>
      <c r="F302" s="4" t="s">
        <v>30</v>
      </c>
      <c r="G302" s="4">
        <v>12224.4</v>
      </c>
      <c r="H302" s="4">
        <v>0</v>
      </c>
      <c r="I302" s="4">
        <v>12224.4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1219</v>
      </c>
      <c r="Q302" s="4" t="s">
        <v>1220</v>
      </c>
      <c r="R302" s="4" t="s">
        <v>25</v>
      </c>
      <c r="S302" s="4" t="s">
        <v>25</v>
      </c>
    </row>
    <row r="303" spans="1:19" ht="13.5">
      <c r="A303" s="4" t="s">
        <v>1221</v>
      </c>
      <c r="B303" s="4" t="s">
        <v>23</v>
      </c>
      <c r="C303" s="4" t="s">
        <v>24</v>
      </c>
      <c r="D303" s="4" t="s">
        <v>1222</v>
      </c>
      <c r="E303" s="4" t="s">
        <v>26</v>
      </c>
      <c r="F303" s="4" t="s">
        <v>30</v>
      </c>
      <c r="G303" s="4">
        <v>12223.2</v>
      </c>
      <c r="H303" s="4">
        <v>0</v>
      </c>
      <c r="I303" s="4">
        <v>12223.2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1223</v>
      </c>
      <c r="Q303" s="4" t="s">
        <v>1224</v>
      </c>
      <c r="R303" s="4" t="s">
        <v>25</v>
      </c>
      <c r="S303" s="4" t="s">
        <v>25</v>
      </c>
    </row>
    <row r="304" spans="1:19" ht="13.5">
      <c r="A304" s="4" t="s">
        <v>1225</v>
      </c>
      <c r="B304" s="4" t="s">
        <v>23</v>
      </c>
      <c r="C304" s="4" t="s">
        <v>24</v>
      </c>
      <c r="D304" s="4" t="s">
        <v>1226</v>
      </c>
      <c r="E304" s="4" t="s">
        <v>26</v>
      </c>
      <c r="F304" s="4" t="s">
        <v>30</v>
      </c>
      <c r="G304" s="4">
        <v>12224.4</v>
      </c>
      <c r="H304" s="4">
        <v>0</v>
      </c>
      <c r="I304" s="4">
        <v>12224.4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1227</v>
      </c>
      <c r="Q304" s="4" t="s">
        <v>1228</v>
      </c>
      <c r="R304" s="4" t="s">
        <v>25</v>
      </c>
      <c r="S304" s="4" t="s">
        <v>25</v>
      </c>
    </row>
    <row r="305" spans="1:19" ht="13.5">
      <c r="A305" s="4" t="s">
        <v>1229</v>
      </c>
      <c r="B305" s="4" t="s">
        <v>23</v>
      </c>
      <c r="C305" s="4" t="s">
        <v>24</v>
      </c>
      <c r="D305" s="4" t="s">
        <v>1230</v>
      </c>
      <c r="E305" s="4" t="s">
        <v>26</v>
      </c>
      <c r="F305" s="4" t="s">
        <v>30</v>
      </c>
      <c r="G305" s="4">
        <v>6111.6</v>
      </c>
      <c r="H305" s="4">
        <v>0</v>
      </c>
      <c r="I305" s="4">
        <v>6111.6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1231</v>
      </c>
      <c r="Q305" s="4" t="s">
        <v>1232</v>
      </c>
      <c r="R305" s="4" t="s">
        <v>25</v>
      </c>
      <c r="S305" s="4" t="s">
        <v>25</v>
      </c>
    </row>
    <row r="306" spans="1:19" ht="13.5">
      <c r="A306" s="4" t="s">
        <v>1233</v>
      </c>
      <c r="B306" s="4" t="s">
        <v>23</v>
      </c>
      <c r="C306" s="4" t="s">
        <v>24</v>
      </c>
      <c r="D306" s="4" t="s">
        <v>1234</v>
      </c>
      <c r="E306" s="4" t="s">
        <v>26</v>
      </c>
      <c r="F306" s="4" t="s">
        <v>30</v>
      </c>
      <c r="G306" s="4">
        <v>6111.6</v>
      </c>
      <c r="H306" s="4">
        <v>0</v>
      </c>
      <c r="I306" s="4">
        <v>6111.6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1235</v>
      </c>
      <c r="Q306" s="4" t="s">
        <v>1236</v>
      </c>
      <c r="R306" s="4" t="s">
        <v>25</v>
      </c>
      <c r="S306" s="4" t="s">
        <v>25</v>
      </c>
    </row>
    <row r="307" spans="1:19" ht="13.5">
      <c r="A307" s="4" t="s">
        <v>1237</v>
      </c>
      <c r="B307" s="4" t="s">
        <v>23</v>
      </c>
      <c r="C307" s="4" t="s">
        <v>24</v>
      </c>
      <c r="D307" s="4" t="s">
        <v>1238</v>
      </c>
      <c r="E307" s="4" t="s">
        <v>26</v>
      </c>
      <c r="F307" s="4" t="s">
        <v>30</v>
      </c>
      <c r="G307" s="4">
        <v>12224.4</v>
      </c>
      <c r="H307" s="4">
        <v>0</v>
      </c>
      <c r="I307" s="4">
        <v>12224.4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1239</v>
      </c>
      <c r="Q307" s="4" t="s">
        <v>1240</v>
      </c>
      <c r="R307" s="4" t="s">
        <v>25</v>
      </c>
      <c r="S307" s="4" t="s">
        <v>25</v>
      </c>
    </row>
    <row r="308" spans="1:19" ht="13.5">
      <c r="A308" s="4" t="s">
        <v>1241</v>
      </c>
      <c r="B308" s="4" t="s">
        <v>23</v>
      </c>
      <c r="C308" s="4" t="s">
        <v>24</v>
      </c>
      <c r="D308" s="4" t="s">
        <v>1242</v>
      </c>
      <c r="E308" s="4" t="s">
        <v>26</v>
      </c>
      <c r="F308" s="4" t="s">
        <v>30</v>
      </c>
      <c r="G308" s="4">
        <v>12223.2</v>
      </c>
      <c r="H308" s="4">
        <v>0</v>
      </c>
      <c r="I308" s="4">
        <v>12223.2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1243</v>
      </c>
      <c r="Q308" s="4" t="s">
        <v>1244</v>
      </c>
      <c r="R308" s="4" t="s">
        <v>25</v>
      </c>
      <c r="S308" s="4" t="s">
        <v>25</v>
      </c>
    </row>
    <row r="309" spans="1:19" ht="13.5">
      <c r="A309" s="4" t="s">
        <v>1245</v>
      </c>
      <c r="B309" s="4" t="s">
        <v>23</v>
      </c>
      <c r="C309" s="4" t="s">
        <v>24</v>
      </c>
      <c r="D309" s="4" t="s">
        <v>1246</v>
      </c>
      <c r="E309" s="4" t="s">
        <v>26</v>
      </c>
      <c r="F309" s="4" t="s">
        <v>30</v>
      </c>
      <c r="G309" s="4">
        <v>12769.2</v>
      </c>
      <c r="H309" s="4">
        <v>0</v>
      </c>
      <c r="I309" s="4">
        <v>12769.2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1247</v>
      </c>
      <c r="Q309" s="4" t="s">
        <v>1248</v>
      </c>
      <c r="R309" s="4" t="s">
        <v>25</v>
      </c>
      <c r="S309" s="4" t="s">
        <v>25</v>
      </c>
    </row>
    <row r="310" spans="1:19" ht="13.5">
      <c r="A310" s="4" t="s">
        <v>1249</v>
      </c>
      <c r="B310" s="4" t="s">
        <v>23</v>
      </c>
      <c r="C310" s="4" t="s">
        <v>24</v>
      </c>
      <c r="D310" s="4" t="s">
        <v>1250</v>
      </c>
      <c r="E310" s="4" t="s">
        <v>26</v>
      </c>
      <c r="F310" s="4" t="s">
        <v>30</v>
      </c>
      <c r="G310" s="4">
        <v>12234</v>
      </c>
      <c r="H310" s="4">
        <v>0</v>
      </c>
      <c r="I310" s="4">
        <v>12234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1251</v>
      </c>
      <c r="Q310" s="4" t="s">
        <v>1252</v>
      </c>
      <c r="R310" s="4" t="s">
        <v>25</v>
      </c>
      <c r="S310" s="4" t="s">
        <v>25</v>
      </c>
    </row>
    <row r="311" spans="1:19" ht="13.5">
      <c r="A311" s="4" t="s">
        <v>1253</v>
      </c>
      <c r="B311" s="4" t="s">
        <v>23</v>
      </c>
      <c r="C311" s="4" t="s">
        <v>24</v>
      </c>
      <c r="D311" s="4" t="s">
        <v>1254</v>
      </c>
      <c r="E311" s="4" t="s">
        <v>26</v>
      </c>
      <c r="F311" s="4" t="s">
        <v>30</v>
      </c>
      <c r="G311" s="4">
        <v>12769.2</v>
      </c>
      <c r="H311" s="4">
        <v>0</v>
      </c>
      <c r="I311" s="4">
        <v>12769.2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1255</v>
      </c>
      <c r="Q311" s="4" t="s">
        <v>1256</v>
      </c>
      <c r="R311" s="4" t="s">
        <v>25</v>
      </c>
      <c r="S311" s="4" t="s">
        <v>25</v>
      </c>
    </row>
    <row r="312" spans="1:19" ht="13.5">
      <c r="A312" s="4" t="s">
        <v>1257</v>
      </c>
      <c r="B312" s="4" t="s">
        <v>23</v>
      </c>
      <c r="C312" s="4" t="s">
        <v>24</v>
      </c>
      <c r="D312" s="4" t="s">
        <v>1258</v>
      </c>
      <c r="E312" s="4" t="s">
        <v>26</v>
      </c>
      <c r="F312" s="4" t="s">
        <v>30</v>
      </c>
      <c r="G312" s="4">
        <v>12234</v>
      </c>
      <c r="H312" s="4">
        <v>0</v>
      </c>
      <c r="I312" s="4">
        <v>12234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1259</v>
      </c>
      <c r="Q312" s="4" t="s">
        <v>1260</v>
      </c>
      <c r="R312" s="4" t="s">
        <v>25</v>
      </c>
      <c r="S312" s="4" t="s">
        <v>25</v>
      </c>
    </row>
    <row r="313" spans="1:19" ht="13.5">
      <c r="A313" s="4" t="s">
        <v>1261</v>
      </c>
      <c r="B313" s="4" t="s">
        <v>23</v>
      </c>
      <c r="C313" s="4" t="s">
        <v>24</v>
      </c>
      <c r="D313" s="4" t="s">
        <v>1262</v>
      </c>
      <c r="E313" s="4" t="s">
        <v>26</v>
      </c>
      <c r="F313" s="4" t="s">
        <v>30</v>
      </c>
      <c r="G313" s="4">
        <v>12769.2</v>
      </c>
      <c r="H313" s="4">
        <v>0</v>
      </c>
      <c r="I313" s="4">
        <v>12769.2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1263</v>
      </c>
      <c r="Q313" s="4" t="s">
        <v>1264</v>
      </c>
      <c r="R313" s="4" t="s">
        <v>25</v>
      </c>
      <c r="S313" s="4" t="s">
        <v>25</v>
      </c>
    </row>
    <row r="314" spans="1:19" ht="13.5">
      <c r="A314" s="4" t="s">
        <v>1265</v>
      </c>
      <c r="B314" s="4" t="s">
        <v>23</v>
      </c>
      <c r="C314" s="4" t="s">
        <v>24</v>
      </c>
      <c r="D314" s="4" t="s">
        <v>1266</v>
      </c>
      <c r="E314" s="4" t="s">
        <v>26</v>
      </c>
      <c r="F314" s="4" t="s">
        <v>30</v>
      </c>
      <c r="G314" s="4">
        <v>12234</v>
      </c>
      <c r="H314" s="4">
        <v>0</v>
      </c>
      <c r="I314" s="4">
        <v>12234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1267</v>
      </c>
      <c r="Q314" s="4" t="s">
        <v>1268</v>
      </c>
      <c r="R314" s="4" t="s">
        <v>25</v>
      </c>
      <c r="S314" s="4" t="s">
        <v>25</v>
      </c>
    </row>
    <row r="315" spans="1:19" ht="13.5">
      <c r="A315" s="4" t="s">
        <v>1269</v>
      </c>
      <c r="B315" s="4" t="s">
        <v>23</v>
      </c>
      <c r="C315" s="4" t="s">
        <v>24</v>
      </c>
      <c r="D315" s="4" t="s">
        <v>1270</v>
      </c>
      <c r="E315" s="4" t="s">
        <v>26</v>
      </c>
      <c r="F315" s="4" t="s">
        <v>30</v>
      </c>
      <c r="G315" s="4">
        <v>12769.2</v>
      </c>
      <c r="H315" s="4">
        <v>0</v>
      </c>
      <c r="I315" s="4">
        <v>12769.2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1271</v>
      </c>
      <c r="Q315" s="4" t="s">
        <v>1272</v>
      </c>
      <c r="R315" s="4" t="s">
        <v>25</v>
      </c>
      <c r="S315" s="4" t="s">
        <v>25</v>
      </c>
    </row>
    <row r="316" spans="1:19" ht="13.5">
      <c r="A316" s="4" t="s">
        <v>1273</v>
      </c>
      <c r="B316" s="4" t="s">
        <v>23</v>
      </c>
      <c r="C316" s="4" t="s">
        <v>24</v>
      </c>
      <c r="D316" s="4" t="s">
        <v>1274</v>
      </c>
      <c r="E316" s="4" t="s">
        <v>26</v>
      </c>
      <c r="F316" s="4" t="s">
        <v>30</v>
      </c>
      <c r="G316" s="4">
        <v>10195</v>
      </c>
      <c r="H316" s="4">
        <v>0</v>
      </c>
      <c r="I316" s="4">
        <v>10195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1275</v>
      </c>
      <c r="Q316" s="4" t="s">
        <v>1276</v>
      </c>
      <c r="R316" s="4" t="s">
        <v>25</v>
      </c>
      <c r="S316" s="4" t="s">
        <v>25</v>
      </c>
    </row>
    <row r="317" spans="1:19" ht="13.5">
      <c r="A317" s="4" t="s">
        <v>1277</v>
      </c>
      <c r="B317" s="4" t="s">
        <v>23</v>
      </c>
      <c r="C317" s="4" t="s">
        <v>24</v>
      </c>
      <c r="D317" s="4" t="s">
        <v>1278</v>
      </c>
      <c r="E317" s="4" t="s">
        <v>26</v>
      </c>
      <c r="F317" s="4" t="s">
        <v>30</v>
      </c>
      <c r="G317" s="4">
        <v>6384.6</v>
      </c>
      <c r="H317" s="4">
        <v>0</v>
      </c>
      <c r="I317" s="4">
        <v>6384.6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1279</v>
      </c>
      <c r="Q317" s="4" t="s">
        <v>1280</v>
      </c>
      <c r="R317" s="4" t="s">
        <v>25</v>
      </c>
      <c r="S317" s="4" t="s">
        <v>25</v>
      </c>
    </row>
    <row r="318" spans="1:19" ht="13.5">
      <c r="A318" s="4" t="s">
        <v>1281</v>
      </c>
      <c r="B318" s="4" t="s">
        <v>23</v>
      </c>
      <c r="C318" s="4" t="s">
        <v>24</v>
      </c>
      <c r="D318" s="4" t="s">
        <v>1282</v>
      </c>
      <c r="E318" s="4" t="s">
        <v>26</v>
      </c>
      <c r="F318" s="4" t="s">
        <v>30</v>
      </c>
      <c r="G318" s="4">
        <v>12234</v>
      </c>
      <c r="H318" s="4">
        <v>0</v>
      </c>
      <c r="I318" s="4">
        <v>12234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1283</v>
      </c>
      <c r="Q318" s="4" t="s">
        <v>1284</v>
      </c>
      <c r="R318" s="4" t="s">
        <v>25</v>
      </c>
      <c r="S318" s="4" t="s">
        <v>25</v>
      </c>
    </row>
    <row r="319" spans="1:19" ht="13.5">
      <c r="A319" s="4" t="s">
        <v>1285</v>
      </c>
      <c r="B319" s="4" t="s">
        <v>23</v>
      </c>
      <c r="C319" s="4" t="s">
        <v>24</v>
      </c>
      <c r="D319" s="4" t="s">
        <v>1286</v>
      </c>
      <c r="E319" s="4" t="s">
        <v>26</v>
      </c>
      <c r="F319" s="4" t="s">
        <v>30</v>
      </c>
      <c r="G319" s="4">
        <v>12769.2</v>
      </c>
      <c r="H319" s="4">
        <v>0</v>
      </c>
      <c r="I319" s="4">
        <v>12769.2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1287</v>
      </c>
      <c r="Q319" s="4" t="s">
        <v>1288</v>
      </c>
      <c r="R319" s="4" t="s">
        <v>25</v>
      </c>
      <c r="S319" s="4" t="s">
        <v>25</v>
      </c>
    </row>
    <row r="320" spans="1:19" ht="13.5">
      <c r="A320" s="4" t="s">
        <v>1289</v>
      </c>
      <c r="B320" s="4" t="s">
        <v>23</v>
      </c>
      <c r="C320" s="4" t="s">
        <v>24</v>
      </c>
      <c r="D320" s="4" t="s">
        <v>1290</v>
      </c>
      <c r="E320" s="4" t="s">
        <v>26</v>
      </c>
      <c r="F320" s="4" t="s">
        <v>30</v>
      </c>
      <c r="G320" s="4">
        <v>12234</v>
      </c>
      <c r="H320" s="4">
        <v>0</v>
      </c>
      <c r="I320" s="4">
        <v>12234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1291</v>
      </c>
      <c r="Q320" s="4" t="s">
        <v>1292</v>
      </c>
      <c r="R320" s="4" t="s">
        <v>25</v>
      </c>
      <c r="S320" s="4" t="s">
        <v>25</v>
      </c>
    </row>
    <row r="321" spans="1:19" ht="13.5">
      <c r="A321" s="4" t="s">
        <v>1293</v>
      </c>
      <c r="B321" s="4" t="s">
        <v>23</v>
      </c>
      <c r="C321" s="4" t="s">
        <v>24</v>
      </c>
      <c r="D321" s="4" t="s">
        <v>1294</v>
      </c>
      <c r="E321" s="4" t="s">
        <v>26</v>
      </c>
      <c r="F321" s="4" t="s">
        <v>30</v>
      </c>
      <c r="G321" s="4">
        <v>3192.3</v>
      </c>
      <c r="H321" s="4">
        <v>0</v>
      </c>
      <c r="I321" s="4">
        <v>3192.3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1295</v>
      </c>
      <c r="Q321" s="4" t="s">
        <v>1296</v>
      </c>
      <c r="R321" s="4" t="s">
        <v>25</v>
      </c>
      <c r="S321" s="4" t="s">
        <v>25</v>
      </c>
    </row>
    <row r="322" spans="1:19" ht="13.5">
      <c r="A322" s="4" t="s">
        <v>1297</v>
      </c>
      <c r="B322" s="4" t="s">
        <v>23</v>
      </c>
      <c r="C322" s="4" t="s">
        <v>24</v>
      </c>
      <c r="D322" s="4" t="s">
        <v>1298</v>
      </c>
      <c r="E322" s="4" t="s">
        <v>26</v>
      </c>
      <c r="F322" s="4" t="s">
        <v>30</v>
      </c>
      <c r="G322" s="4">
        <v>12234</v>
      </c>
      <c r="H322" s="4">
        <v>0</v>
      </c>
      <c r="I322" s="4">
        <v>12234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1299</v>
      </c>
      <c r="Q322" s="4" t="s">
        <v>1300</v>
      </c>
      <c r="R322" s="4" t="s">
        <v>25</v>
      </c>
      <c r="S322" s="4" t="s">
        <v>25</v>
      </c>
    </row>
    <row r="323" spans="1:19" ht="13.5">
      <c r="A323" s="4" t="s">
        <v>1301</v>
      </c>
      <c r="B323" s="4" t="s">
        <v>23</v>
      </c>
      <c r="C323" s="4" t="s">
        <v>24</v>
      </c>
      <c r="D323" s="4" t="s">
        <v>1302</v>
      </c>
      <c r="E323" s="4" t="s">
        <v>26</v>
      </c>
      <c r="F323" s="4" t="s">
        <v>30</v>
      </c>
      <c r="G323" s="4">
        <v>12769.2</v>
      </c>
      <c r="H323" s="4">
        <v>0</v>
      </c>
      <c r="I323" s="4">
        <v>12769.2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1303</v>
      </c>
      <c r="Q323" s="4" t="s">
        <v>1304</v>
      </c>
      <c r="R323" s="4" t="s">
        <v>25</v>
      </c>
      <c r="S323" s="4" t="s">
        <v>25</v>
      </c>
    </row>
    <row r="324" spans="1:19" ht="13.5">
      <c r="A324" s="4" t="s">
        <v>1305</v>
      </c>
      <c r="B324" s="4" t="s">
        <v>23</v>
      </c>
      <c r="C324" s="4" t="s">
        <v>24</v>
      </c>
      <c r="D324" s="4" t="s">
        <v>1306</v>
      </c>
      <c r="E324" s="4" t="s">
        <v>26</v>
      </c>
      <c r="F324" s="4" t="s">
        <v>30</v>
      </c>
      <c r="G324" s="4">
        <v>11214.5</v>
      </c>
      <c r="H324" s="4">
        <v>0</v>
      </c>
      <c r="I324" s="4">
        <v>11214.5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1307</v>
      </c>
      <c r="Q324" s="4" t="s">
        <v>1308</v>
      </c>
      <c r="R324" s="4" t="s">
        <v>25</v>
      </c>
      <c r="S324" s="4" t="s">
        <v>25</v>
      </c>
    </row>
    <row r="325" spans="1:19" ht="13.5">
      <c r="A325" s="4" t="s">
        <v>1309</v>
      </c>
      <c r="B325" s="4" t="s">
        <v>23</v>
      </c>
      <c r="C325" s="4" t="s">
        <v>24</v>
      </c>
      <c r="D325" s="4" t="s">
        <v>1310</v>
      </c>
      <c r="E325" s="4" t="s">
        <v>26</v>
      </c>
      <c r="F325" s="4" t="s">
        <v>30</v>
      </c>
      <c r="G325" s="4">
        <v>12769.2</v>
      </c>
      <c r="H325" s="4">
        <v>0</v>
      </c>
      <c r="I325" s="4">
        <v>12769.2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1311</v>
      </c>
      <c r="Q325" s="4" t="s">
        <v>1312</v>
      </c>
      <c r="R325" s="4" t="s">
        <v>25</v>
      </c>
      <c r="S325" s="4" t="s">
        <v>25</v>
      </c>
    </row>
    <row r="326" spans="1:19" ht="13.5">
      <c r="A326" s="4" t="s">
        <v>1313</v>
      </c>
      <c r="B326" s="4" t="s">
        <v>23</v>
      </c>
      <c r="C326" s="4" t="s">
        <v>24</v>
      </c>
      <c r="D326" s="4" t="s">
        <v>1314</v>
      </c>
      <c r="E326" s="4" t="s">
        <v>26</v>
      </c>
      <c r="F326" s="4" t="s">
        <v>30</v>
      </c>
      <c r="G326" s="4">
        <v>12234</v>
      </c>
      <c r="H326" s="4">
        <v>0</v>
      </c>
      <c r="I326" s="4">
        <v>12234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1315</v>
      </c>
      <c r="Q326" s="4" t="s">
        <v>1316</v>
      </c>
      <c r="R326" s="4" t="s">
        <v>25</v>
      </c>
      <c r="S326" s="4" t="s">
        <v>25</v>
      </c>
    </row>
    <row r="327" spans="1:19" ht="13.5">
      <c r="A327" s="4" t="s">
        <v>1317</v>
      </c>
      <c r="B327" s="4" t="s">
        <v>23</v>
      </c>
      <c r="C327" s="4" t="s">
        <v>24</v>
      </c>
      <c r="D327" s="4" t="s">
        <v>1318</v>
      </c>
      <c r="E327" s="4" t="s">
        <v>26</v>
      </c>
      <c r="F327" s="4" t="s">
        <v>30</v>
      </c>
      <c r="G327" s="4">
        <v>6384.6</v>
      </c>
      <c r="H327" s="4">
        <v>0</v>
      </c>
      <c r="I327" s="4">
        <v>6384.6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1319</v>
      </c>
      <c r="Q327" s="4" t="s">
        <v>1320</v>
      </c>
      <c r="R327" s="4" t="s">
        <v>25</v>
      </c>
      <c r="S327" s="4" t="s">
        <v>25</v>
      </c>
    </row>
    <row r="328" spans="1:19" ht="13.5">
      <c r="A328" s="4" t="s">
        <v>1321</v>
      </c>
      <c r="B328" s="4" t="s">
        <v>23</v>
      </c>
      <c r="C328" s="4" t="s">
        <v>24</v>
      </c>
      <c r="D328" s="4" t="s">
        <v>1322</v>
      </c>
      <c r="E328" s="4" t="s">
        <v>26</v>
      </c>
      <c r="F328" s="4" t="s">
        <v>30</v>
      </c>
      <c r="G328" s="4">
        <v>12234</v>
      </c>
      <c r="H328" s="4">
        <v>0</v>
      </c>
      <c r="I328" s="4">
        <v>12234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1323</v>
      </c>
      <c r="Q328" s="4" t="s">
        <v>1324</v>
      </c>
      <c r="R328" s="4" t="s">
        <v>25</v>
      </c>
      <c r="S328" s="4" t="s">
        <v>25</v>
      </c>
    </row>
    <row r="329" spans="1:19" ht="13.5">
      <c r="A329" s="4" t="s">
        <v>1325</v>
      </c>
      <c r="B329" s="4" t="s">
        <v>23</v>
      </c>
      <c r="C329" s="4" t="s">
        <v>24</v>
      </c>
      <c r="D329" s="4" t="s">
        <v>1326</v>
      </c>
      <c r="E329" s="4" t="s">
        <v>26</v>
      </c>
      <c r="F329" s="4" t="s">
        <v>30</v>
      </c>
      <c r="G329" s="4">
        <v>12769.2</v>
      </c>
      <c r="H329" s="4">
        <v>0</v>
      </c>
      <c r="I329" s="4">
        <v>12769.2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1327</v>
      </c>
      <c r="Q329" s="4" t="s">
        <v>1328</v>
      </c>
      <c r="R329" s="4" t="s">
        <v>25</v>
      </c>
      <c r="S329" s="4" t="s">
        <v>25</v>
      </c>
    </row>
    <row r="330" spans="1:19" ht="13.5">
      <c r="A330" s="4" t="s">
        <v>1329</v>
      </c>
      <c r="B330" s="4" t="s">
        <v>23</v>
      </c>
      <c r="C330" s="4" t="s">
        <v>24</v>
      </c>
      <c r="D330" s="4" t="s">
        <v>1330</v>
      </c>
      <c r="E330" s="4" t="s">
        <v>26</v>
      </c>
      <c r="F330" s="4" t="s">
        <v>30</v>
      </c>
      <c r="G330" s="4">
        <v>12234</v>
      </c>
      <c r="H330" s="4">
        <v>0</v>
      </c>
      <c r="I330" s="4">
        <v>12234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1331</v>
      </c>
      <c r="Q330" s="4" t="s">
        <v>1332</v>
      </c>
      <c r="R330" s="4" t="s">
        <v>25</v>
      </c>
      <c r="S330" s="4" t="s">
        <v>25</v>
      </c>
    </row>
    <row r="331" spans="1:19" ht="13.5">
      <c r="A331" s="4" t="s">
        <v>1333</v>
      </c>
      <c r="B331" s="4" t="s">
        <v>23</v>
      </c>
      <c r="C331" s="4" t="s">
        <v>24</v>
      </c>
      <c r="D331" s="4" t="s">
        <v>1334</v>
      </c>
      <c r="E331" s="4" t="s">
        <v>26</v>
      </c>
      <c r="F331" s="4" t="s">
        <v>30</v>
      </c>
      <c r="G331" s="4">
        <v>12769.2</v>
      </c>
      <c r="H331" s="4">
        <v>0</v>
      </c>
      <c r="I331" s="4">
        <v>12769.2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1335</v>
      </c>
      <c r="Q331" s="4" t="s">
        <v>1336</v>
      </c>
      <c r="R331" s="4" t="s">
        <v>25</v>
      </c>
      <c r="S331" s="4" t="s">
        <v>25</v>
      </c>
    </row>
    <row r="332" spans="1:19" ht="13.5">
      <c r="A332" s="4" t="s">
        <v>1337</v>
      </c>
      <c r="B332" s="4" t="s">
        <v>23</v>
      </c>
      <c r="C332" s="4" t="s">
        <v>24</v>
      </c>
      <c r="D332" s="4" t="s">
        <v>1338</v>
      </c>
      <c r="E332" s="4" t="s">
        <v>26</v>
      </c>
      <c r="F332" s="4" t="s">
        <v>30</v>
      </c>
      <c r="G332" s="4">
        <v>12234</v>
      </c>
      <c r="H332" s="4">
        <v>0</v>
      </c>
      <c r="I332" s="4">
        <v>12234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1339</v>
      </c>
      <c r="Q332" s="4" t="s">
        <v>1340</v>
      </c>
      <c r="R332" s="4" t="s">
        <v>25</v>
      </c>
      <c r="S332" s="4" t="s">
        <v>25</v>
      </c>
    </row>
    <row r="333" spans="1:19" ht="13.5">
      <c r="A333" s="4" t="s">
        <v>1341</v>
      </c>
      <c r="B333" s="4" t="s">
        <v>23</v>
      </c>
      <c r="C333" s="4" t="s">
        <v>24</v>
      </c>
      <c r="D333" s="4" t="s">
        <v>1342</v>
      </c>
      <c r="E333" s="4" t="s">
        <v>26</v>
      </c>
      <c r="F333" s="4" t="s">
        <v>30</v>
      </c>
      <c r="G333" s="4">
        <v>12769.2</v>
      </c>
      <c r="H333" s="4">
        <v>0</v>
      </c>
      <c r="I333" s="4">
        <v>12769.2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1343</v>
      </c>
      <c r="Q333" s="4" t="s">
        <v>1344</v>
      </c>
      <c r="R333" s="4" t="s">
        <v>25</v>
      </c>
      <c r="S333" s="4" t="s">
        <v>25</v>
      </c>
    </row>
    <row r="334" spans="1:19" ht="13.5">
      <c r="A334" s="4" t="s">
        <v>1345</v>
      </c>
      <c r="B334" s="4" t="s">
        <v>23</v>
      </c>
      <c r="C334" s="4" t="s">
        <v>24</v>
      </c>
      <c r="D334" s="4" t="s">
        <v>1346</v>
      </c>
      <c r="E334" s="4" t="s">
        <v>26</v>
      </c>
      <c r="F334" s="4" t="s">
        <v>30</v>
      </c>
      <c r="G334" s="4">
        <v>6117</v>
      </c>
      <c r="H334" s="4">
        <v>0</v>
      </c>
      <c r="I334" s="4">
        <v>6117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1347</v>
      </c>
      <c r="Q334" s="4" t="s">
        <v>1348</v>
      </c>
      <c r="R334" s="4" t="s">
        <v>25</v>
      </c>
      <c r="S334" s="4" t="s">
        <v>25</v>
      </c>
    </row>
    <row r="335" spans="1:19" ht="13.5">
      <c r="A335" s="4" t="s">
        <v>1349</v>
      </c>
      <c r="B335" s="4" t="s">
        <v>23</v>
      </c>
      <c r="C335" s="4" t="s">
        <v>24</v>
      </c>
      <c r="D335" s="4" t="s">
        <v>1350</v>
      </c>
      <c r="E335" s="4" t="s">
        <v>26</v>
      </c>
      <c r="F335" s="4" t="s">
        <v>30</v>
      </c>
      <c r="G335" s="4">
        <v>12769.2</v>
      </c>
      <c r="H335" s="4">
        <v>0</v>
      </c>
      <c r="I335" s="4">
        <v>12769.2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1351</v>
      </c>
      <c r="Q335" s="4" t="s">
        <v>1352</v>
      </c>
      <c r="R335" s="4" t="s">
        <v>25</v>
      </c>
      <c r="S335" s="4" t="s">
        <v>25</v>
      </c>
    </row>
    <row r="336" spans="1:19" ht="13.5">
      <c r="A336" s="4" t="s">
        <v>1353</v>
      </c>
      <c r="B336" s="4" t="s">
        <v>23</v>
      </c>
      <c r="C336" s="4" t="s">
        <v>24</v>
      </c>
      <c r="D336" s="4" t="s">
        <v>1354</v>
      </c>
      <c r="E336" s="4" t="s">
        <v>26</v>
      </c>
      <c r="F336" s="4" t="s">
        <v>30</v>
      </c>
      <c r="G336" s="4">
        <v>6117</v>
      </c>
      <c r="H336" s="4">
        <v>0</v>
      </c>
      <c r="I336" s="4">
        <v>6117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1355</v>
      </c>
      <c r="Q336" s="4" t="s">
        <v>1356</v>
      </c>
      <c r="R336" s="4" t="s">
        <v>25</v>
      </c>
      <c r="S336" s="4" t="s">
        <v>25</v>
      </c>
    </row>
    <row r="337" spans="1:19" ht="13.5">
      <c r="A337" s="4" t="s">
        <v>1357</v>
      </c>
      <c r="B337" s="4" t="s">
        <v>23</v>
      </c>
      <c r="C337" s="4" t="s">
        <v>24</v>
      </c>
      <c r="D337" s="4" t="s">
        <v>1358</v>
      </c>
      <c r="E337" s="4" t="s">
        <v>26</v>
      </c>
      <c r="F337" s="4" t="s">
        <v>30</v>
      </c>
      <c r="G337" s="4">
        <v>12769.2</v>
      </c>
      <c r="H337" s="4">
        <v>0</v>
      </c>
      <c r="I337" s="4">
        <v>12769.2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1359</v>
      </c>
      <c r="Q337" s="4" t="s">
        <v>1360</v>
      </c>
      <c r="R337" s="4" t="s">
        <v>25</v>
      </c>
      <c r="S337" s="4" t="s">
        <v>25</v>
      </c>
    </row>
    <row r="338" spans="1:19" ht="13.5">
      <c r="A338" s="4" t="s">
        <v>1361</v>
      </c>
      <c r="B338" s="4" t="s">
        <v>23</v>
      </c>
      <c r="C338" s="4" t="s">
        <v>24</v>
      </c>
      <c r="D338" s="4" t="s">
        <v>1362</v>
      </c>
      <c r="E338" s="4" t="s">
        <v>26</v>
      </c>
      <c r="F338" s="4" t="s">
        <v>30</v>
      </c>
      <c r="G338" s="4">
        <v>12234</v>
      </c>
      <c r="H338" s="4">
        <v>0</v>
      </c>
      <c r="I338" s="4">
        <v>12234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1363</v>
      </c>
      <c r="Q338" s="4" t="s">
        <v>1364</v>
      </c>
      <c r="R338" s="4" t="s">
        <v>25</v>
      </c>
      <c r="S338" s="4" t="s">
        <v>25</v>
      </c>
    </row>
    <row r="339" spans="1:19" ht="13.5">
      <c r="A339" s="4" t="s">
        <v>1365</v>
      </c>
      <c r="B339" s="4" t="s">
        <v>23</v>
      </c>
      <c r="C339" s="4" t="s">
        <v>24</v>
      </c>
      <c r="D339" s="4" t="s">
        <v>1366</v>
      </c>
      <c r="E339" s="4" t="s">
        <v>26</v>
      </c>
      <c r="F339" s="4" t="s">
        <v>30</v>
      </c>
      <c r="G339" s="4">
        <v>12769.2</v>
      </c>
      <c r="H339" s="4">
        <v>0</v>
      </c>
      <c r="I339" s="4">
        <v>12769.2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1367</v>
      </c>
      <c r="Q339" s="4" t="s">
        <v>1368</v>
      </c>
      <c r="R339" s="4" t="s">
        <v>25</v>
      </c>
      <c r="S339" s="4" t="s">
        <v>25</v>
      </c>
    </row>
    <row r="340" spans="1:19" ht="13.5">
      <c r="A340" s="4" t="s">
        <v>1369</v>
      </c>
      <c r="B340" s="4" t="s">
        <v>23</v>
      </c>
      <c r="C340" s="4" t="s">
        <v>24</v>
      </c>
      <c r="D340" s="4" t="s">
        <v>1370</v>
      </c>
      <c r="E340" s="4" t="s">
        <v>26</v>
      </c>
      <c r="F340" s="4" t="s">
        <v>30</v>
      </c>
      <c r="G340" s="4">
        <v>6117</v>
      </c>
      <c r="H340" s="4">
        <v>0</v>
      </c>
      <c r="I340" s="4">
        <v>6117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1371</v>
      </c>
      <c r="Q340" s="4" t="s">
        <v>1372</v>
      </c>
      <c r="R340" s="4" t="s">
        <v>25</v>
      </c>
      <c r="S340" s="4" t="s">
        <v>25</v>
      </c>
    </row>
    <row r="341" spans="1:19" ht="13.5">
      <c r="A341" s="4" t="s">
        <v>1373</v>
      </c>
      <c r="B341" s="4" t="s">
        <v>23</v>
      </c>
      <c r="C341" s="4" t="s">
        <v>24</v>
      </c>
      <c r="D341" s="4" t="s">
        <v>1374</v>
      </c>
      <c r="E341" s="4" t="s">
        <v>26</v>
      </c>
      <c r="F341" s="4" t="s">
        <v>30</v>
      </c>
      <c r="G341" s="4">
        <v>12769.2</v>
      </c>
      <c r="H341" s="4">
        <v>0</v>
      </c>
      <c r="I341" s="4">
        <v>12769.2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1375</v>
      </c>
      <c r="Q341" s="4" t="s">
        <v>1376</v>
      </c>
      <c r="R341" s="4" t="s">
        <v>25</v>
      </c>
      <c r="S341" s="4" t="s">
        <v>25</v>
      </c>
    </row>
    <row r="342" spans="1:19" ht="13.5">
      <c r="A342" s="4" t="s">
        <v>1377</v>
      </c>
      <c r="B342" s="4" t="s">
        <v>23</v>
      </c>
      <c r="C342" s="4" t="s">
        <v>24</v>
      </c>
      <c r="D342" s="4" t="s">
        <v>1378</v>
      </c>
      <c r="E342" s="4" t="s">
        <v>26</v>
      </c>
      <c r="F342" s="4" t="s">
        <v>30</v>
      </c>
      <c r="G342" s="4">
        <v>11214.5</v>
      </c>
      <c r="H342" s="4">
        <v>0</v>
      </c>
      <c r="I342" s="4">
        <v>11214.5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1379</v>
      </c>
      <c r="Q342" s="4" t="s">
        <v>1380</v>
      </c>
      <c r="R342" s="4" t="s">
        <v>25</v>
      </c>
      <c r="S342" s="4" t="s">
        <v>25</v>
      </c>
    </row>
    <row r="343" spans="1:19" ht="13.5">
      <c r="A343" s="4" t="s">
        <v>1381</v>
      </c>
      <c r="B343" s="4" t="s">
        <v>23</v>
      </c>
      <c r="C343" s="4" t="s">
        <v>24</v>
      </c>
      <c r="D343" s="4" t="s">
        <v>1382</v>
      </c>
      <c r="E343" s="4" t="s">
        <v>26</v>
      </c>
      <c r="F343" s="4" t="s">
        <v>30</v>
      </c>
      <c r="G343" s="4">
        <v>12769.2</v>
      </c>
      <c r="H343" s="4">
        <v>0</v>
      </c>
      <c r="I343" s="4">
        <v>12769.2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1383</v>
      </c>
      <c r="Q343" s="4" t="s">
        <v>1384</v>
      </c>
      <c r="R343" s="4" t="s">
        <v>25</v>
      </c>
      <c r="S343" s="4" t="s">
        <v>25</v>
      </c>
    </row>
    <row r="344" spans="1:19" ht="13.5">
      <c r="A344" s="4" t="s">
        <v>1385</v>
      </c>
      <c r="B344" s="4" t="s">
        <v>23</v>
      </c>
      <c r="C344" s="4" t="s">
        <v>24</v>
      </c>
      <c r="D344" s="4" t="s">
        <v>1386</v>
      </c>
      <c r="E344" s="4" t="s">
        <v>26</v>
      </c>
      <c r="F344" s="4" t="s">
        <v>30</v>
      </c>
      <c r="G344" s="4">
        <v>12234</v>
      </c>
      <c r="H344" s="4">
        <v>0</v>
      </c>
      <c r="I344" s="4">
        <v>12234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1387</v>
      </c>
      <c r="Q344" s="4" t="s">
        <v>1388</v>
      </c>
      <c r="R344" s="4" t="s">
        <v>25</v>
      </c>
      <c r="S344" s="4" t="s">
        <v>25</v>
      </c>
    </row>
    <row r="345" spans="1:19" ht="13.5">
      <c r="A345" s="4" t="s">
        <v>1389</v>
      </c>
      <c r="B345" s="4" t="s">
        <v>23</v>
      </c>
      <c r="C345" s="4" t="s">
        <v>24</v>
      </c>
      <c r="D345" s="4" t="s">
        <v>1390</v>
      </c>
      <c r="E345" s="4" t="s">
        <v>26</v>
      </c>
      <c r="F345" s="4" t="s">
        <v>30</v>
      </c>
      <c r="G345" s="4">
        <v>6127.8</v>
      </c>
      <c r="H345" s="4">
        <v>0</v>
      </c>
      <c r="I345" s="4">
        <v>6127.8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1391</v>
      </c>
      <c r="Q345" s="4" t="s">
        <v>1392</v>
      </c>
      <c r="R345" s="4" t="s">
        <v>25</v>
      </c>
      <c r="S345" s="4" t="s">
        <v>25</v>
      </c>
    </row>
    <row r="346" spans="1:19" ht="13.5">
      <c r="A346" s="4" t="s">
        <v>1393</v>
      </c>
      <c r="B346" s="4" t="s">
        <v>23</v>
      </c>
      <c r="C346" s="4" t="s">
        <v>24</v>
      </c>
      <c r="D346" s="4" t="s">
        <v>1394</v>
      </c>
      <c r="E346" s="4" t="s">
        <v>26</v>
      </c>
      <c r="F346" s="4" t="s">
        <v>30</v>
      </c>
      <c r="G346" s="4">
        <v>10220.4</v>
      </c>
      <c r="H346" s="4">
        <v>0</v>
      </c>
      <c r="I346" s="4">
        <v>10220.4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1395</v>
      </c>
      <c r="Q346" s="4" t="s">
        <v>1396</v>
      </c>
      <c r="R346" s="4" t="s">
        <v>25</v>
      </c>
      <c r="S346" s="4" t="s">
        <v>25</v>
      </c>
    </row>
    <row r="347" spans="1:19" ht="13.5">
      <c r="A347" s="4" t="s">
        <v>1397</v>
      </c>
      <c r="B347" s="4" t="s">
        <v>23</v>
      </c>
      <c r="C347" s="4" t="s">
        <v>24</v>
      </c>
      <c r="D347" s="4" t="s">
        <v>1398</v>
      </c>
      <c r="E347" s="4" t="s">
        <v>26</v>
      </c>
      <c r="F347" s="4" t="s">
        <v>30</v>
      </c>
      <c r="G347" s="4">
        <v>10230</v>
      </c>
      <c r="H347" s="4">
        <v>0</v>
      </c>
      <c r="I347" s="4">
        <v>10230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1399</v>
      </c>
      <c r="Q347" s="4" t="s">
        <v>1400</v>
      </c>
      <c r="R347" s="4" t="s">
        <v>25</v>
      </c>
      <c r="S347" s="4" t="s">
        <v>25</v>
      </c>
    </row>
    <row r="348" spans="1:19" ht="13.5">
      <c r="A348" s="4" t="s">
        <v>1401</v>
      </c>
      <c r="B348" s="4" t="s">
        <v>23</v>
      </c>
      <c r="C348" s="4" t="s">
        <v>24</v>
      </c>
      <c r="D348" s="4" t="s">
        <v>1402</v>
      </c>
      <c r="E348" s="4" t="s">
        <v>26</v>
      </c>
      <c r="F348" s="4" t="s">
        <v>30</v>
      </c>
      <c r="G348" s="4">
        <v>6411.6</v>
      </c>
      <c r="H348" s="4">
        <v>0</v>
      </c>
      <c r="I348" s="4">
        <v>6411.6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1403</v>
      </c>
      <c r="Q348" s="4" t="s">
        <v>1404</v>
      </c>
      <c r="R348" s="4" t="s">
        <v>25</v>
      </c>
      <c r="S348" s="4" t="s">
        <v>25</v>
      </c>
    </row>
    <row r="349" spans="1:19" ht="13.5">
      <c r="A349" s="4" t="s">
        <v>1405</v>
      </c>
      <c r="B349" s="4" t="s">
        <v>23</v>
      </c>
      <c r="C349" s="4" t="s">
        <v>24</v>
      </c>
      <c r="D349" s="4" t="s">
        <v>1406</v>
      </c>
      <c r="E349" s="4" t="s">
        <v>26</v>
      </c>
      <c r="F349" s="4" t="s">
        <v>30</v>
      </c>
      <c r="G349" s="4">
        <v>12255.6</v>
      </c>
      <c r="H349" s="4">
        <v>0</v>
      </c>
      <c r="I349" s="4">
        <v>12255.6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1407</v>
      </c>
      <c r="Q349" s="4" t="s">
        <v>1408</v>
      </c>
      <c r="R349" s="4" t="s">
        <v>25</v>
      </c>
      <c r="S349" s="4" t="s">
        <v>25</v>
      </c>
    </row>
    <row r="350" spans="1:19" ht="13.5">
      <c r="A350" s="4" t="s">
        <v>1409</v>
      </c>
      <c r="B350" s="4" t="s">
        <v>23</v>
      </c>
      <c r="C350" s="4" t="s">
        <v>24</v>
      </c>
      <c r="D350" s="4" t="s">
        <v>1410</v>
      </c>
      <c r="E350" s="4" t="s">
        <v>26</v>
      </c>
      <c r="F350" s="4" t="s">
        <v>30</v>
      </c>
      <c r="G350" s="4">
        <v>5110.2</v>
      </c>
      <c r="H350" s="4">
        <v>0</v>
      </c>
      <c r="I350" s="4">
        <v>5110.2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1411</v>
      </c>
      <c r="Q350" s="4" t="s">
        <v>1412</v>
      </c>
      <c r="R350" s="4" t="s">
        <v>25</v>
      </c>
      <c r="S350" s="4" t="s">
        <v>25</v>
      </c>
    </row>
    <row r="351" spans="1:19" ht="13.5">
      <c r="A351" s="4" t="s">
        <v>1413</v>
      </c>
      <c r="B351" s="4" t="s">
        <v>23</v>
      </c>
      <c r="C351" s="4" t="s">
        <v>24</v>
      </c>
      <c r="D351" s="4" t="s">
        <v>1414</v>
      </c>
      <c r="E351" s="4" t="s">
        <v>26</v>
      </c>
      <c r="F351" s="4" t="s">
        <v>30</v>
      </c>
      <c r="G351" s="4">
        <v>5115</v>
      </c>
      <c r="H351" s="4">
        <v>0</v>
      </c>
      <c r="I351" s="4">
        <v>5115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1415</v>
      </c>
      <c r="Q351" s="4" t="s">
        <v>1416</v>
      </c>
      <c r="R351" s="4" t="s">
        <v>25</v>
      </c>
      <c r="S351" s="4" t="s">
        <v>25</v>
      </c>
    </row>
    <row r="352" spans="1:19" ht="13.5">
      <c r="A352" s="4" t="s">
        <v>1417</v>
      </c>
      <c r="B352" s="4" t="s">
        <v>23</v>
      </c>
      <c r="C352" s="4" t="s">
        <v>24</v>
      </c>
      <c r="D352" s="4" t="s">
        <v>1418</v>
      </c>
      <c r="E352" s="4" t="s">
        <v>26</v>
      </c>
      <c r="F352" s="4" t="s">
        <v>30</v>
      </c>
      <c r="G352" s="4">
        <v>12823.2</v>
      </c>
      <c r="H352" s="4">
        <v>0</v>
      </c>
      <c r="I352" s="4">
        <v>12823.2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1419</v>
      </c>
      <c r="Q352" s="4" t="s">
        <v>1420</v>
      </c>
      <c r="R352" s="4" t="s">
        <v>25</v>
      </c>
      <c r="S352" s="4" t="s">
        <v>25</v>
      </c>
    </row>
    <row r="353" spans="1:19" ht="13.5">
      <c r="A353" s="4" t="s">
        <v>1421</v>
      </c>
      <c r="B353" s="4" t="s">
        <v>23</v>
      </c>
      <c r="C353" s="4" t="s">
        <v>24</v>
      </c>
      <c r="D353" s="4" t="s">
        <v>1422</v>
      </c>
      <c r="E353" s="4" t="s">
        <v>26</v>
      </c>
      <c r="F353" s="4" t="s">
        <v>30</v>
      </c>
      <c r="G353" s="4">
        <v>6127.8</v>
      </c>
      <c r="H353" s="4">
        <v>0</v>
      </c>
      <c r="I353" s="4">
        <v>6127.8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1423</v>
      </c>
      <c r="Q353" s="4" t="s">
        <v>1424</v>
      </c>
      <c r="R353" s="4" t="s">
        <v>25</v>
      </c>
      <c r="S353" s="4" t="s">
        <v>25</v>
      </c>
    </row>
    <row r="354" spans="1:19" ht="13.5">
      <c r="A354" s="4" t="s">
        <v>1425</v>
      </c>
      <c r="B354" s="4" t="s">
        <v>23</v>
      </c>
      <c r="C354" s="4" t="s">
        <v>24</v>
      </c>
      <c r="D354" s="4" t="s">
        <v>1426</v>
      </c>
      <c r="E354" s="4" t="s">
        <v>26</v>
      </c>
      <c r="F354" s="4" t="s">
        <v>30</v>
      </c>
      <c r="G354" s="4">
        <v>10220.4</v>
      </c>
      <c r="H354" s="4">
        <v>0</v>
      </c>
      <c r="I354" s="4">
        <v>10220.4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1427</v>
      </c>
      <c r="Q354" s="4" t="s">
        <v>1428</v>
      </c>
      <c r="R354" s="4" t="s">
        <v>25</v>
      </c>
      <c r="S354" s="4" t="s">
        <v>25</v>
      </c>
    </row>
    <row r="355" spans="1:19" ht="13.5">
      <c r="A355" s="4" t="s">
        <v>1429</v>
      </c>
      <c r="B355" s="4" t="s">
        <v>23</v>
      </c>
      <c r="C355" s="4" t="s">
        <v>24</v>
      </c>
      <c r="D355" s="4" t="s">
        <v>1430</v>
      </c>
      <c r="E355" s="4" t="s">
        <v>26</v>
      </c>
      <c r="F355" s="4" t="s">
        <v>30</v>
      </c>
      <c r="G355" s="4">
        <v>5115</v>
      </c>
      <c r="H355" s="4">
        <v>0</v>
      </c>
      <c r="I355" s="4">
        <v>5115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1431</v>
      </c>
      <c r="Q355" s="4" t="s">
        <v>1432</v>
      </c>
      <c r="R355" s="4" t="s">
        <v>25</v>
      </c>
      <c r="S355" s="4" t="s">
        <v>25</v>
      </c>
    </row>
    <row r="356" spans="1:19" ht="13.5">
      <c r="A356" s="4" t="s">
        <v>1433</v>
      </c>
      <c r="B356" s="4" t="s">
        <v>23</v>
      </c>
      <c r="C356" s="4" t="s">
        <v>24</v>
      </c>
      <c r="D356" s="4" t="s">
        <v>1434</v>
      </c>
      <c r="E356" s="4" t="s">
        <v>26</v>
      </c>
      <c r="F356" s="4" t="s">
        <v>30</v>
      </c>
      <c r="G356" s="4">
        <v>12823.2</v>
      </c>
      <c r="H356" s="4">
        <v>0</v>
      </c>
      <c r="I356" s="4">
        <v>12823.2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1435</v>
      </c>
      <c r="Q356" s="4" t="s">
        <v>1436</v>
      </c>
      <c r="R356" s="4" t="s">
        <v>25</v>
      </c>
      <c r="S356" s="4" t="s">
        <v>25</v>
      </c>
    </row>
    <row r="357" spans="1:19" ht="13.5">
      <c r="A357" s="4" t="s">
        <v>1437</v>
      </c>
      <c r="B357" s="4" t="s">
        <v>23</v>
      </c>
      <c r="C357" s="4" t="s">
        <v>24</v>
      </c>
      <c r="D357" s="4" t="s">
        <v>1438</v>
      </c>
      <c r="E357" s="4" t="s">
        <v>26</v>
      </c>
      <c r="F357" s="4" t="s">
        <v>30</v>
      </c>
      <c r="G357" s="4">
        <v>12255.6</v>
      </c>
      <c r="H357" s="4">
        <v>0</v>
      </c>
      <c r="I357" s="4">
        <v>12255.6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1439</v>
      </c>
      <c r="Q357" s="4" t="s">
        <v>1440</v>
      </c>
      <c r="R357" s="4" t="s">
        <v>25</v>
      </c>
      <c r="S357" s="4" t="s">
        <v>25</v>
      </c>
    </row>
    <row r="358" spans="1:19" ht="13.5">
      <c r="A358" s="4" t="s">
        <v>1441</v>
      </c>
      <c r="B358" s="4" t="s">
        <v>23</v>
      </c>
      <c r="C358" s="4" t="s">
        <v>24</v>
      </c>
      <c r="D358" s="4" t="s">
        <v>1442</v>
      </c>
      <c r="E358" s="4" t="s">
        <v>26</v>
      </c>
      <c r="F358" s="4" t="s">
        <v>30</v>
      </c>
      <c r="G358" s="4">
        <v>10220.4</v>
      </c>
      <c r="H358" s="4">
        <v>0</v>
      </c>
      <c r="I358" s="4">
        <v>10220.4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1443</v>
      </c>
      <c r="Q358" s="4" t="s">
        <v>1444</v>
      </c>
      <c r="R358" s="4" t="s">
        <v>25</v>
      </c>
      <c r="S358" s="4" t="s">
        <v>25</v>
      </c>
    </row>
    <row r="359" spans="1:19" ht="13.5">
      <c r="A359" s="4" t="s">
        <v>1445</v>
      </c>
      <c r="B359" s="4" t="s">
        <v>23</v>
      </c>
      <c r="C359" s="4" t="s">
        <v>24</v>
      </c>
      <c r="D359" s="4" t="s">
        <v>1446</v>
      </c>
      <c r="E359" s="4" t="s">
        <v>26</v>
      </c>
      <c r="F359" s="4" t="s">
        <v>30</v>
      </c>
      <c r="G359" s="4">
        <v>5115</v>
      </c>
      <c r="H359" s="4">
        <v>0</v>
      </c>
      <c r="I359" s="4">
        <v>5115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1447</v>
      </c>
      <c r="Q359" s="4" t="s">
        <v>1448</v>
      </c>
      <c r="R359" s="4" t="s">
        <v>25</v>
      </c>
      <c r="S359" s="4" t="s">
        <v>25</v>
      </c>
    </row>
    <row r="360" spans="1:19" ht="13.5">
      <c r="A360" s="4" t="s">
        <v>1449</v>
      </c>
      <c r="B360" s="4" t="s">
        <v>23</v>
      </c>
      <c r="C360" s="4" t="s">
        <v>24</v>
      </c>
      <c r="D360" s="4" t="s">
        <v>1450</v>
      </c>
      <c r="E360" s="4" t="s">
        <v>26</v>
      </c>
      <c r="F360" s="4" t="s">
        <v>30</v>
      </c>
      <c r="G360" s="4">
        <v>6411.6</v>
      </c>
      <c r="H360" s="4">
        <v>0</v>
      </c>
      <c r="I360" s="4">
        <v>6411.6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1451</v>
      </c>
      <c r="Q360" s="4" t="s">
        <v>1452</v>
      </c>
      <c r="R360" s="4" t="s">
        <v>25</v>
      </c>
      <c r="S360" s="4" t="s">
        <v>25</v>
      </c>
    </row>
    <row r="361" spans="1:19" ht="13.5">
      <c r="A361" s="4" t="s">
        <v>1453</v>
      </c>
      <c r="B361" s="4" t="s">
        <v>23</v>
      </c>
      <c r="C361" s="4" t="s">
        <v>24</v>
      </c>
      <c r="D361" s="4" t="s">
        <v>1454</v>
      </c>
      <c r="E361" s="4" t="s">
        <v>26</v>
      </c>
      <c r="F361" s="4" t="s">
        <v>30</v>
      </c>
      <c r="G361" s="4">
        <v>12255.6</v>
      </c>
      <c r="H361" s="4">
        <v>0</v>
      </c>
      <c r="I361" s="4">
        <v>12255.6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1455</v>
      </c>
      <c r="Q361" s="4" t="s">
        <v>1456</v>
      </c>
      <c r="R361" s="4" t="s">
        <v>25</v>
      </c>
      <c r="S361" s="4" t="s">
        <v>25</v>
      </c>
    </row>
    <row r="362" spans="1:19" ht="13.5">
      <c r="A362" s="4" t="s">
        <v>1457</v>
      </c>
      <c r="B362" s="4" t="s">
        <v>23</v>
      </c>
      <c r="C362" s="4" t="s">
        <v>24</v>
      </c>
      <c r="D362" s="4" t="s">
        <v>1458</v>
      </c>
      <c r="E362" s="4" t="s">
        <v>26</v>
      </c>
      <c r="F362" s="4" t="s">
        <v>30</v>
      </c>
      <c r="G362" s="4">
        <v>10220.4</v>
      </c>
      <c r="H362" s="4">
        <v>0</v>
      </c>
      <c r="I362" s="4">
        <v>10220.4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1459</v>
      </c>
      <c r="Q362" s="4" t="s">
        <v>1460</v>
      </c>
      <c r="R362" s="4" t="s">
        <v>25</v>
      </c>
      <c r="S362" s="4" t="s">
        <v>25</v>
      </c>
    </row>
    <row r="363" spans="1:19" ht="13.5">
      <c r="A363" s="4" t="s">
        <v>1461</v>
      </c>
      <c r="B363" s="4" t="s">
        <v>23</v>
      </c>
      <c r="C363" s="4" t="s">
        <v>24</v>
      </c>
      <c r="D363" s="4" t="s">
        <v>1462</v>
      </c>
      <c r="E363" s="4" t="s">
        <v>26</v>
      </c>
      <c r="F363" s="4" t="s">
        <v>30</v>
      </c>
      <c r="G363" s="4">
        <v>10230</v>
      </c>
      <c r="H363" s="4">
        <v>0</v>
      </c>
      <c r="I363" s="4">
        <v>10230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1463</v>
      </c>
      <c r="Q363" s="4" t="s">
        <v>1464</v>
      </c>
      <c r="R363" s="4" t="s">
        <v>25</v>
      </c>
      <c r="S363" s="4" t="s">
        <v>25</v>
      </c>
    </row>
    <row r="364" spans="1:19" ht="13.5">
      <c r="A364" s="4" t="s">
        <v>1465</v>
      </c>
      <c r="B364" s="4" t="s">
        <v>23</v>
      </c>
      <c r="C364" s="4" t="s">
        <v>24</v>
      </c>
      <c r="D364" s="4" t="s">
        <v>1466</v>
      </c>
      <c r="E364" s="4" t="s">
        <v>26</v>
      </c>
      <c r="F364" s="4" t="s">
        <v>30</v>
      </c>
      <c r="G364" s="4">
        <v>12823.2</v>
      </c>
      <c r="H364" s="4">
        <v>0</v>
      </c>
      <c r="I364" s="4">
        <v>12823.2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1467</v>
      </c>
      <c r="Q364" s="4" t="s">
        <v>1468</v>
      </c>
      <c r="R364" s="4" t="s">
        <v>25</v>
      </c>
      <c r="S364" s="4" t="s">
        <v>25</v>
      </c>
    </row>
    <row r="365" spans="1:19" ht="13.5">
      <c r="A365" s="4" t="s">
        <v>1469</v>
      </c>
      <c r="B365" s="4" t="s">
        <v>23</v>
      </c>
      <c r="C365" s="4" t="s">
        <v>24</v>
      </c>
      <c r="D365" s="4" t="s">
        <v>1470</v>
      </c>
      <c r="E365" s="4" t="s">
        <v>26</v>
      </c>
      <c r="F365" s="4" t="s">
        <v>30</v>
      </c>
      <c r="G365" s="4">
        <v>12255.6</v>
      </c>
      <c r="H365" s="4">
        <v>0</v>
      </c>
      <c r="I365" s="4">
        <v>12255.6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1471</v>
      </c>
      <c r="Q365" s="4" t="s">
        <v>1472</v>
      </c>
      <c r="R365" s="4" t="s">
        <v>25</v>
      </c>
      <c r="S365" s="4" t="s">
        <v>25</v>
      </c>
    </row>
    <row r="366" spans="1:19" ht="13.5">
      <c r="A366" s="4" t="s">
        <v>1473</v>
      </c>
      <c r="B366" s="4" t="s">
        <v>23</v>
      </c>
      <c r="C366" s="4" t="s">
        <v>24</v>
      </c>
      <c r="D366" s="4" t="s">
        <v>1474</v>
      </c>
      <c r="E366" s="4" t="s">
        <v>26</v>
      </c>
      <c r="F366" s="4" t="s">
        <v>30</v>
      </c>
      <c r="G366" s="4">
        <v>10220.4</v>
      </c>
      <c r="H366" s="4">
        <v>0</v>
      </c>
      <c r="I366" s="4">
        <v>10220.4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1475</v>
      </c>
      <c r="Q366" s="4" t="s">
        <v>1476</v>
      </c>
      <c r="R366" s="4" t="s">
        <v>25</v>
      </c>
      <c r="S366" s="4" t="s">
        <v>25</v>
      </c>
    </row>
    <row r="367" spans="1:19" ht="13.5">
      <c r="A367" s="4" t="s">
        <v>1477</v>
      </c>
      <c r="B367" s="4" t="s">
        <v>23</v>
      </c>
      <c r="C367" s="4" t="s">
        <v>24</v>
      </c>
      <c r="D367" s="4" t="s">
        <v>1478</v>
      </c>
      <c r="E367" s="4" t="s">
        <v>26</v>
      </c>
      <c r="F367" s="4" t="s">
        <v>30</v>
      </c>
      <c r="G367" s="4">
        <v>5115</v>
      </c>
      <c r="H367" s="4">
        <v>0</v>
      </c>
      <c r="I367" s="4">
        <v>5115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1479</v>
      </c>
      <c r="Q367" s="4" t="s">
        <v>1480</v>
      </c>
      <c r="R367" s="4" t="s">
        <v>25</v>
      </c>
      <c r="S367" s="4" t="s">
        <v>25</v>
      </c>
    </row>
    <row r="368" spans="1:19" ht="13.5">
      <c r="A368" s="4" t="s">
        <v>1481</v>
      </c>
      <c r="B368" s="4" t="s">
        <v>23</v>
      </c>
      <c r="C368" s="4" t="s">
        <v>24</v>
      </c>
      <c r="D368" s="4" t="s">
        <v>1482</v>
      </c>
      <c r="E368" s="4" t="s">
        <v>26</v>
      </c>
      <c r="F368" s="4" t="s">
        <v>30</v>
      </c>
      <c r="G368" s="4">
        <v>12823.2</v>
      </c>
      <c r="H368" s="4">
        <v>0</v>
      </c>
      <c r="I368" s="4">
        <v>12823.2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1483</v>
      </c>
      <c r="Q368" s="4" t="s">
        <v>1484</v>
      </c>
      <c r="R368" s="4" t="s">
        <v>25</v>
      </c>
      <c r="S368" s="4" t="s">
        <v>25</v>
      </c>
    </row>
    <row r="369" spans="1:19" ht="13.5">
      <c r="A369" s="4" t="s">
        <v>1485</v>
      </c>
      <c r="B369" s="4" t="s">
        <v>23</v>
      </c>
      <c r="C369" s="4" t="s">
        <v>24</v>
      </c>
      <c r="D369" s="4" t="s">
        <v>1486</v>
      </c>
      <c r="E369" s="4" t="s">
        <v>26</v>
      </c>
      <c r="F369" s="4" t="s">
        <v>30</v>
      </c>
      <c r="G369" s="4">
        <v>12255.6</v>
      </c>
      <c r="H369" s="4">
        <v>0</v>
      </c>
      <c r="I369" s="4">
        <v>12255.6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1487</v>
      </c>
      <c r="Q369" s="4" t="s">
        <v>1488</v>
      </c>
      <c r="R369" s="4" t="s">
        <v>25</v>
      </c>
      <c r="S369" s="4" t="s">
        <v>25</v>
      </c>
    </row>
    <row r="370" spans="1:19" ht="13.5">
      <c r="A370" s="4" t="s">
        <v>1489</v>
      </c>
      <c r="B370" s="4" t="s">
        <v>23</v>
      </c>
      <c r="C370" s="4" t="s">
        <v>24</v>
      </c>
      <c r="D370" s="4" t="s">
        <v>1490</v>
      </c>
      <c r="E370" s="4" t="s">
        <v>26</v>
      </c>
      <c r="F370" s="4" t="s">
        <v>30</v>
      </c>
      <c r="G370" s="4">
        <v>10220.4</v>
      </c>
      <c r="H370" s="4">
        <v>0</v>
      </c>
      <c r="I370" s="4">
        <v>10220.4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1491</v>
      </c>
      <c r="Q370" s="4" t="s">
        <v>1492</v>
      </c>
      <c r="R370" s="4" t="s">
        <v>25</v>
      </c>
      <c r="S370" s="4" t="s">
        <v>25</v>
      </c>
    </row>
    <row r="371" spans="1:19" ht="13.5">
      <c r="A371" s="4" t="s">
        <v>1493</v>
      </c>
      <c r="B371" s="4" t="s">
        <v>23</v>
      </c>
      <c r="C371" s="4" t="s">
        <v>24</v>
      </c>
      <c r="D371" s="4" t="s">
        <v>1494</v>
      </c>
      <c r="E371" s="4" t="s">
        <v>26</v>
      </c>
      <c r="F371" s="4" t="s">
        <v>30</v>
      </c>
      <c r="G371" s="4">
        <v>10230</v>
      </c>
      <c r="H371" s="4">
        <v>0</v>
      </c>
      <c r="I371" s="4">
        <v>10230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1495</v>
      </c>
      <c r="Q371" s="4" t="s">
        <v>1496</v>
      </c>
      <c r="R371" s="4" t="s">
        <v>25</v>
      </c>
      <c r="S371" s="4" t="s">
        <v>25</v>
      </c>
    </row>
    <row r="372" spans="1:19" ht="13.5">
      <c r="A372" s="4" t="s">
        <v>1497</v>
      </c>
      <c r="B372" s="4" t="s">
        <v>23</v>
      </c>
      <c r="C372" s="4" t="s">
        <v>24</v>
      </c>
      <c r="D372" s="4" t="s">
        <v>1498</v>
      </c>
      <c r="E372" s="4" t="s">
        <v>26</v>
      </c>
      <c r="F372" s="4" t="s">
        <v>30</v>
      </c>
      <c r="G372" s="4">
        <v>12823.2</v>
      </c>
      <c r="H372" s="4">
        <v>0</v>
      </c>
      <c r="I372" s="4">
        <v>12823.2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1499</v>
      </c>
      <c r="Q372" s="4" t="s">
        <v>1500</v>
      </c>
      <c r="R372" s="4" t="s">
        <v>25</v>
      </c>
      <c r="S372" s="4" t="s">
        <v>25</v>
      </c>
    </row>
    <row r="373" spans="1:19" ht="13.5">
      <c r="A373" s="4" t="s">
        <v>1501</v>
      </c>
      <c r="B373" s="4" t="s">
        <v>23</v>
      </c>
      <c r="C373" s="4" t="s">
        <v>24</v>
      </c>
      <c r="D373" s="4" t="s">
        <v>1502</v>
      </c>
      <c r="E373" s="4" t="s">
        <v>26</v>
      </c>
      <c r="F373" s="4" t="s">
        <v>30</v>
      </c>
      <c r="G373" s="4">
        <v>12255.6</v>
      </c>
      <c r="H373" s="4">
        <v>0</v>
      </c>
      <c r="I373" s="4">
        <v>12255.6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1503</v>
      </c>
      <c r="Q373" s="4" t="s">
        <v>1504</v>
      </c>
      <c r="R373" s="4" t="s">
        <v>25</v>
      </c>
      <c r="S373" s="4" t="s">
        <v>25</v>
      </c>
    </row>
    <row r="374" spans="1:19" ht="13.5">
      <c r="A374" s="4" t="s">
        <v>1505</v>
      </c>
      <c r="B374" s="4" t="s">
        <v>23</v>
      </c>
      <c r="C374" s="4" t="s">
        <v>24</v>
      </c>
      <c r="D374" s="4" t="s">
        <v>1506</v>
      </c>
      <c r="E374" s="4" t="s">
        <v>26</v>
      </c>
      <c r="F374" s="4" t="s">
        <v>30</v>
      </c>
      <c r="G374" s="4">
        <v>10220.4</v>
      </c>
      <c r="H374" s="4">
        <v>0</v>
      </c>
      <c r="I374" s="4">
        <v>10220.4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1507</v>
      </c>
      <c r="Q374" s="4" t="s">
        <v>1508</v>
      </c>
      <c r="R374" s="4" t="s">
        <v>25</v>
      </c>
      <c r="S374" s="4" t="s">
        <v>25</v>
      </c>
    </row>
    <row r="375" spans="1:19" ht="13.5">
      <c r="A375" s="4" t="s">
        <v>1509</v>
      </c>
      <c r="B375" s="4" t="s">
        <v>23</v>
      </c>
      <c r="C375" s="4" t="s">
        <v>24</v>
      </c>
      <c r="D375" s="4" t="s">
        <v>1510</v>
      </c>
      <c r="E375" s="4" t="s">
        <v>26</v>
      </c>
      <c r="F375" s="4" t="s">
        <v>30</v>
      </c>
      <c r="G375" s="4">
        <v>10230</v>
      </c>
      <c r="H375" s="4">
        <v>0</v>
      </c>
      <c r="I375" s="4">
        <v>10230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1511</v>
      </c>
      <c r="Q375" s="4" t="s">
        <v>1512</v>
      </c>
      <c r="R375" s="4" t="s">
        <v>25</v>
      </c>
      <c r="S375" s="4" t="s">
        <v>25</v>
      </c>
    </row>
    <row r="376" spans="1:19" ht="13.5">
      <c r="A376" s="4" t="s">
        <v>1513</v>
      </c>
      <c r="B376" s="4" t="s">
        <v>23</v>
      </c>
      <c r="C376" s="4" t="s">
        <v>24</v>
      </c>
      <c r="D376" s="4" t="s">
        <v>1514</v>
      </c>
      <c r="E376" s="4" t="s">
        <v>26</v>
      </c>
      <c r="F376" s="4" t="s">
        <v>30</v>
      </c>
      <c r="G376" s="4">
        <v>12823.2</v>
      </c>
      <c r="H376" s="4">
        <v>0</v>
      </c>
      <c r="I376" s="4">
        <v>12823.2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1515</v>
      </c>
      <c r="Q376" s="4" t="s">
        <v>1516</v>
      </c>
      <c r="R376" s="4" t="s">
        <v>25</v>
      </c>
      <c r="S376" s="4" t="s">
        <v>25</v>
      </c>
    </row>
    <row r="377" spans="1:19" ht="13.5">
      <c r="A377" s="4" t="s">
        <v>1517</v>
      </c>
      <c r="B377" s="4" t="s">
        <v>23</v>
      </c>
      <c r="C377" s="4" t="s">
        <v>24</v>
      </c>
      <c r="D377" s="4" t="s">
        <v>1518</v>
      </c>
      <c r="E377" s="4" t="s">
        <v>26</v>
      </c>
      <c r="F377" s="4" t="s">
        <v>30</v>
      </c>
      <c r="G377" s="4">
        <v>12255.6</v>
      </c>
      <c r="H377" s="4">
        <v>0</v>
      </c>
      <c r="I377" s="4">
        <v>12255.6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1519</v>
      </c>
      <c r="Q377" s="4" t="s">
        <v>1520</v>
      </c>
      <c r="R377" s="4" t="s">
        <v>25</v>
      </c>
      <c r="S377" s="4" t="s">
        <v>25</v>
      </c>
    </row>
    <row r="378" spans="1:19" ht="13.5">
      <c r="A378" s="4" t="s">
        <v>1521</v>
      </c>
      <c r="B378" s="4" t="s">
        <v>23</v>
      </c>
      <c r="C378" s="4" t="s">
        <v>24</v>
      </c>
      <c r="D378" s="4" t="s">
        <v>1522</v>
      </c>
      <c r="E378" s="4" t="s">
        <v>26</v>
      </c>
      <c r="F378" s="4" t="s">
        <v>30</v>
      </c>
      <c r="G378" s="4">
        <v>5110.2</v>
      </c>
      <c r="H378" s="4">
        <v>0</v>
      </c>
      <c r="I378" s="4">
        <v>5110.2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1523</v>
      </c>
      <c r="Q378" s="4" t="s">
        <v>1524</v>
      </c>
      <c r="R378" s="4" t="s">
        <v>25</v>
      </c>
      <c r="S378" s="4" t="s">
        <v>25</v>
      </c>
    </row>
    <row r="379" spans="1:19" ht="13.5">
      <c r="A379" s="4" t="s">
        <v>1525</v>
      </c>
      <c r="B379" s="4" t="s">
        <v>23</v>
      </c>
      <c r="C379" s="4" t="s">
        <v>24</v>
      </c>
      <c r="D379" s="4" t="s">
        <v>1526</v>
      </c>
      <c r="E379" s="4" t="s">
        <v>26</v>
      </c>
      <c r="F379" s="4" t="s">
        <v>30</v>
      </c>
      <c r="G379" s="4">
        <v>5115</v>
      </c>
      <c r="H379" s="4">
        <v>0</v>
      </c>
      <c r="I379" s="4">
        <v>5115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1527</v>
      </c>
      <c r="Q379" s="4" t="s">
        <v>1528</v>
      </c>
      <c r="R379" s="4" t="s">
        <v>25</v>
      </c>
      <c r="S379" s="4" t="s">
        <v>25</v>
      </c>
    </row>
    <row r="380" spans="1:19" ht="13.5">
      <c r="A380" s="4" t="s">
        <v>1529</v>
      </c>
      <c r="B380" s="4" t="s">
        <v>23</v>
      </c>
      <c r="C380" s="4" t="s">
        <v>24</v>
      </c>
      <c r="D380" s="4" t="s">
        <v>1530</v>
      </c>
      <c r="E380" s="4" t="s">
        <v>26</v>
      </c>
      <c r="F380" s="4" t="s">
        <v>30</v>
      </c>
      <c r="G380" s="4">
        <v>12823.2</v>
      </c>
      <c r="H380" s="4">
        <v>0</v>
      </c>
      <c r="I380" s="4">
        <v>12823.2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1531</v>
      </c>
      <c r="Q380" s="4" t="s">
        <v>1532</v>
      </c>
      <c r="R380" s="4" t="s">
        <v>25</v>
      </c>
      <c r="S380" s="4" t="s">
        <v>25</v>
      </c>
    </row>
    <row r="381" spans="1:19" ht="13.5">
      <c r="A381" s="4" t="s">
        <v>1533</v>
      </c>
      <c r="B381" s="4" t="s">
        <v>23</v>
      </c>
      <c r="C381" s="4" t="s">
        <v>24</v>
      </c>
      <c r="D381" s="4" t="s">
        <v>1534</v>
      </c>
      <c r="E381" s="4" t="s">
        <v>26</v>
      </c>
      <c r="F381" s="4" t="s">
        <v>30</v>
      </c>
      <c r="G381" s="4">
        <v>12255.6</v>
      </c>
      <c r="H381" s="4">
        <v>0</v>
      </c>
      <c r="I381" s="4">
        <v>12255.6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1535</v>
      </c>
      <c r="Q381" s="4" t="s">
        <v>1536</v>
      </c>
      <c r="R381" s="4" t="s">
        <v>25</v>
      </c>
      <c r="S381" s="4" t="s">
        <v>25</v>
      </c>
    </row>
    <row r="382" spans="1:19" ht="13.5">
      <c r="A382" s="4" t="s">
        <v>1537</v>
      </c>
      <c r="B382" s="4" t="s">
        <v>23</v>
      </c>
      <c r="C382" s="4" t="s">
        <v>24</v>
      </c>
      <c r="D382" s="4" t="s">
        <v>1538</v>
      </c>
      <c r="E382" s="4" t="s">
        <v>26</v>
      </c>
      <c r="F382" s="4" t="s">
        <v>30</v>
      </c>
      <c r="G382" s="4">
        <v>5110.2</v>
      </c>
      <c r="H382" s="4">
        <v>0</v>
      </c>
      <c r="I382" s="4">
        <v>5110.2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1539</v>
      </c>
      <c r="Q382" s="4" t="s">
        <v>1540</v>
      </c>
      <c r="R382" s="4" t="s">
        <v>25</v>
      </c>
      <c r="S382" s="4" t="s">
        <v>25</v>
      </c>
    </row>
    <row r="383" spans="1:19" ht="13.5">
      <c r="A383" s="4" t="s">
        <v>1541</v>
      </c>
      <c r="B383" s="4" t="s">
        <v>23</v>
      </c>
      <c r="C383" s="4" t="s">
        <v>24</v>
      </c>
      <c r="D383" s="4" t="s">
        <v>1542</v>
      </c>
      <c r="E383" s="4" t="s">
        <v>26</v>
      </c>
      <c r="F383" s="4" t="s">
        <v>30</v>
      </c>
      <c r="G383" s="4">
        <v>10230</v>
      </c>
      <c r="H383" s="4">
        <v>0</v>
      </c>
      <c r="I383" s="4">
        <v>10230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1543</v>
      </c>
      <c r="Q383" s="4" t="s">
        <v>1544</v>
      </c>
      <c r="R383" s="4" t="s">
        <v>25</v>
      </c>
      <c r="S383" s="4" t="s">
        <v>25</v>
      </c>
    </row>
    <row r="384" spans="1:19" ht="13.5">
      <c r="A384" s="4" t="s">
        <v>1545</v>
      </c>
      <c r="B384" s="4" t="s">
        <v>23</v>
      </c>
      <c r="C384" s="4" t="s">
        <v>24</v>
      </c>
      <c r="D384" s="4" t="s">
        <v>1546</v>
      </c>
      <c r="E384" s="4" t="s">
        <v>26</v>
      </c>
      <c r="F384" s="4" t="s">
        <v>30</v>
      </c>
      <c r="G384" s="4">
        <v>12823.2</v>
      </c>
      <c r="H384" s="4">
        <v>0</v>
      </c>
      <c r="I384" s="4">
        <v>12823.2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1547</v>
      </c>
      <c r="Q384" s="4" t="s">
        <v>1548</v>
      </c>
      <c r="R384" s="4" t="s">
        <v>25</v>
      </c>
      <c r="S384" s="4" t="s">
        <v>25</v>
      </c>
    </row>
    <row r="385" spans="1:19" ht="13.5">
      <c r="A385" s="4" t="s">
        <v>1549</v>
      </c>
      <c r="B385" s="4" t="s">
        <v>23</v>
      </c>
      <c r="C385" s="4" t="s">
        <v>24</v>
      </c>
      <c r="D385" s="4" t="s">
        <v>1550</v>
      </c>
      <c r="E385" s="4" t="s">
        <v>26</v>
      </c>
      <c r="F385" s="4" t="s">
        <v>30</v>
      </c>
      <c r="G385" s="4">
        <v>12255.6</v>
      </c>
      <c r="H385" s="4">
        <v>0</v>
      </c>
      <c r="I385" s="4">
        <v>12255.6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1551</v>
      </c>
      <c r="Q385" s="4" t="s">
        <v>1552</v>
      </c>
      <c r="R385" s="4" t="s">
        <v>25</v>
      </c>
      <c r="S385" s="4" t="s">
        <v>25</v>
      </c>
    </row>
    <row r="386" spans="1:19" ht="13.5">
      <c r="A386" s="4" t="s">
        <v>1553</v>
      </c>
      <c r="B386" s="4" t="s">
        <v>23</v>
      </c>
      <c r="C386" s="4" t="s">
        <v>24</v>
      </c>
      <c r="D386" s="4" t="s">
        <v>1554</v>
      </c>
      <c r="E386" s="4" t="s">
        <v>26</v>
      </c>
      <c r="F386" s="4" t="s">
        <v>30</v>
      </c>
      <c r="G386" s="4">
        <v>5110.2</v>
      </c>
      <c r="H386" s="4">
        <v>0</v>
      </c>
      <c r="I386" s="4">
        <v>5110.2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1555</v>
      </c>
      <c r="Q386" s="4" t="s">
        <v>1556</v>
      </c>
      <c r="R386" s="4" t="s">
        <v>25</v>
      </c>
      <c r="S386" s="4" t="s">
        <v>25</v>
      </c>
    </row>
    <row r="387" spans="1:19" ht="13.5">
      <c r="A387" s="4" t="s">
        <v>1557</v>
      </c>
      <c r="B387" s="4" t="s">
        <v>23</v>
      </c>
      <c r="C387" s="4" t="s">
        <v>24</v>
      </c>
      <c r="D387" s="4" t="s">
        <v>1558</v>
      </c>
      <c r="E387" s="4" t="s">
        <v>26</v>
      </c>
      <c r="F387" s="4" t="s">
        <v>30</v>
      </c>
      <c r="G387" s="4">
        <v>5115</v>
      </c>
      <c r="H387" s="4">
        <v>0</v>
      </c>
      <c r="I387" s="4">
        <v>5115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1559</v>
      </c>
      <c r="Q387" s="4" t="s">
        <v>1560</v>
      </c>
      <c r="R387" s="4" t="s">
        <v>25</v>
      </c>
      <c r="S387" s="4" t="s">
        <v>25</v>
      </c>
    </row>
    <row r="388" spans="1:19" ht="13.5">
      <c r="A388" s="4" t="s">
        <v>1561</v>
      </c>
      <c r="B388" s="4" t="s">
        <v>23</v>
      </c>
      <c r="C388" s="4" t="s">
        <v>24</v>
      </c>
      <c r="D388" s="4" t="s">
        <v>1562</v>
      </c>
      <c r="E388" s="4" t="s">
        <v>26</v>
      </c>
      <c r="F388" s="4" t="s">
        <v>30</v>
      </c>
      <c r="G388" s="4">
        <v>11754.6</v>
      </c>
      <c r="H388" s="4">
        <v>0</v>
      </c>
      <c r="I388" s="4">
        <v>11754.6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1563</v>
      </c>
      <c r="Q388" s="4" t="s">
        <v>1564</v>
      </c>
      <c r="R388" s="4" t="s">
        <v>25</v>
      </c>
      <c r="S388" s="4" t="s">
        <v>25</v>
      </c>
    </row>
    <row r="389" spans="1:19" ht="13.5">
      <c r="A389" s="4" t="s">
        <v>1565</v>
      </c>
      <c r="B389" s="4" t="s">
        <v>23</v>
      </c>
      <c r="C389" s="4" t="s">
        <v>24</v>
      </c>
      <c r="D389" s="4" t="s">
        <v>1566</v>
      </c>
      <c r="E389" s="4" t="s">
        <v>26</v>
      </c>
      <c r="F389" s="4" t="s">
        <v>30</v>
      </c>
      <c r="G389" s="4">
        <v>12255.6</v>
      </c>
      <c r="H389" s="4">
        <v>0</v>
      </c>
      <c r="I389" s="4">
        <v>12255.6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1567</v>
      </c>
      <c r="Q389" s="4" t="s">
        <v>1568</v>
      </c>
      <c r="R389" s="4" t="s">
        <v>25</v>
      </c>
      <c r="S389" s="4" t="s">
        <v>25</v>
      </c>
    </row>
    <row r="390" spans="1:19" ht="13.5">
      <c r="A390" s="4" t="s">
        <v>1569</v>
      </c>
      <c r="B390" s="4" t="s">
        <v>23</v>
      </c>
      <c r="C390" s="4" t="s">
        <v>24</v>
      </c>
      <c r="D390" s="4" t="s">
        <v>1570</v>
      </c>
      <c r="E390" s="4" t="s">
        <v>26</v>
      </c>
      <c r="F390" s="4" t="s">
        <v>30</v>
      </c>
      <c r="G390" s="4">
        <v>10220.4</v>
      </c>
      <c r="H390" s="4">
        <v>0</v>
      </c>
      <c r="I390" s="4">
        <v>10220.4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1571</v>
      </c>
      <c r="Q390" s="4" t="s">
        <v>1572</v>
      </c>
      <c r="R390" s="4" t="s">
        <v>25</v>
      </c>
      <c r="S390" s="4" t="s">
        <v>25</v>
      </c>
    </row>
    <row r="391" spans="1:19" ht="13.5">
      <c r="A391" s="4" t="s">
        <v>1573</v>
      </c>
      <c r="B391" s="4" t="s">
        <v>23</v>
      </c>
      <c r="C391" s="4" t="s">
        <v>24</v>
      </c>
      <c r="D391" s="4" t="s">
        <v>1574</v>
      </c>
      <c r="E391" s="4" t="s">
        <v>26</v>
      </c>
      <c r="F391" s="4" t="s">
        <v>30</v>
      </c>
      <c r="G391" s="4">
        <v>10230</v>
      </c>
      <c r="H391" s="4">
        <v>0</v>
      </c>
      <c r="I391" s="4">
        <v>10230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1575</v>
      </c>
      <c r="Q391" s="4" t="s">
        <v>1576</v>
      </c>
      <c r="R391" s="4" t="s">
        <v>25</v>
      </c>
      <c r="S391" s="4" t="s">
        <v>25</v>
      </c>
    </row>
    <row r="392" spans="1:19" ht="13.5">
      <c r="A392" s="4" t="s">
        <v>1577</v>
      </c>
      <c r="B392" s="4" t="s">
        <v>23</v>
      </c>
      <c r="C392" s="4" t="s">
        <v>24</v>
      </c>
      <c r="D392" s="4" t="s">
        <v>1578</v>
      </c>
      <c r="E392" s="4" t="s">
        <v>26</v>
      </c>
      <c r="F392" s="4" t="s">
        <v>30</v>
      </c>
      <c r="G392" s="4">
        <v>12823.2</v>
      </c>
      <c r="H392" s="4">
        <v>0</v>
      </c>
      <c r="I392" s="4">
        <v>12823.2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1579</v>
      </c>
      <c r="Q392" s="4" t="s">
        <v>1580</v>
      </c>
      <c r="R392" s="4" t="s">
        <v>25</v>
      </c>
      <c r="S392" s="4" t="s">
        <v>25</v>
      </c>
    </row>
    <row r="393" spans="1:19" ht="13.5">
      <c r="A393" s="4" t="s">
        <v>1581</v>
      </c>
      <c r="B393" s="4" t="s">
        <v>23</v>
      </c>
      <c r="C393" s="4" t="s">
        <v>24</v>
      </c>
      <c r="D393" s="4" t="s">
        <v>1582</v>
      </c>
      <c r="E393" s="4" t="s">
        <v>26</v>
      </c>
      <c r="F393" s="4" t="s">
        <v>30</v>
      </c>
      <c r="G393" s="4">
        <v>6127.8</v>
      </c>
      <c r="H393" s="4">
        <v>0</v>
      </c>
      <c r="I393" s="4">
        <v>6127.8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1583</v>
      </c>
      <c r="Q393" s="4" t="s">
        <v>1584</v>
      </c>
      <c r="R393" s="4" t="s">
        <v>25</v>
      </c>
      <c r="S393" s="4" t="s">
        <v>25</v>
      </c>
    </row>
    <row r="394" spans="1:19" ht="13.5">
      <c r="A394" s="4" t="s">
        <v>1585</v>
      </c>
      <c r="B394" s="4" t="s">
        <v>23</v>
      </c>
      <c r="C394" s="4" t="s">
        <v>24</v>
      </c>
      <c r="D394" s="4" t="s">
        <v>1586</v>
      </c>
      <c r="E394" s="4" t="s">
        <v>26</v>
      </c>
      <c r="F394" s="4" t="s">
        <v>30</v>
      </c>
      <c r="G394" s="4">
        <v>10220.4</v>
      </c>
      <c r="H394" s="4">
        <v>0</v>
      </c>
      <c r="I394" s="4">
        <v>10220.4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1587</v>
      </c>
      <c r="Q394" s="4" t="s">
        <v>1588</v>
      </c>
      <c r="R394" s="4" t="s">
        <v>25</v>
      </c>
      <c r="S394" s="4" t="s">
        <v>25</v>
      </c>
    </row>
    <row r="395" spans="1:19" ht="13.5">
      <c r="A395" s="4" t="s">
        <v>1589</v>
      </c>
      <c r="B395" s="4" t="s">
        <v>23</v>
      </c>
      <c r="C395" s="4" t="s">
        <v>24</v>
      </c>
      <c r="D395" s="4" t="s">
        <v>1590</v>
      </c>
      <c r="E395" s="4" t="s">
        <v>26</v>
      </c>
      <c r="F395" s="4" t="s">
        <v>30</v>
      </c>
      <c r="G395" s="4">
        <v>10230</v>
      </c>
      <c r="H395" s="4">
        <v>0</v>
      </c>
      <c r="I395" s="4">
        <v>10230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1591</v>
      </c>
      <c r="Q395" s="4" t="s">
        <v>1592</v>
      </c>
      <c r="R395" s="4" t="s">
        <v>25</v>
      </c>
      <c r="S395" s="4" t="s">
        <v>25</v>
      </c>
    </row>
    <row r="396" spans="1:19" ht="13.5">
      <c r="A396" s="4" t="s">
        <v>1593</v>
      </c>
      <c r="B396" s="4" t="s">
        <v>23</v>
      </c>
      <c r="C396" s="4" t="s">
        <v>24</v>
      </c>
      <c r="D396" s="4" t="s">
        <v>1594</v>
      </c>
      <c r="E396" s="4" t="s">
        <v>26</v>
      </c>
      <c r="F396" s="4" t="s">
        <v>30</v>
      </c>
      <c r="G396" s="4">
        <v>6411.6</v>
      </c>
      <c r="H396" s="4">
        <v>0</v>
      </c>
      <c r="I396" s="4">
        <v>6411.6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1595</v>
      </c>
      <c r="Q396" s="4" t="s">
        <v>1596</v>
      </c>
      <c r="R396" s="4" t="s">
        <v>25</v>
      </c>
      <c r="S396" s="4" t="s">
        <v>25</v>
      </c>
    </row>
    <row r="397" spans="1:19" ht="13.5">
      <c r="A397" s="4" t="s">
        <v>1597</v>
      </c>
      <c r="B397" s="4" t="s">
        <v>23</v>
      </c>
      <c r="C397" s="4" t="s">
        <v>24</v>
      </c>
      <c r="D397" s="4" t="s">
        <v>1598</v>
      </c>
      <c r="E397" s="4" t="s">
        <v>26</v>
      </c>
      <c r="F397" s="4" t="s">
        <v>30</v>
      </c>
      <c r="G397" s="4">
        <v>12255.6</v>
      </c>
      <c r="H397" s="4">
        <v>0</v>
      </c>
      <c r="I397" s="4">
        <v>12255.6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1599</v>
      </c>
      <c r="Q397" s="4" t="s">
        <v>1600</v>
      </c>
      <c r="R397" s="4" t="s">
        <v>25</v>
      </c>
      <c r="S397" s="4" t="s">
        <v>25</v>
      </c>
    </row>
    <row r="398" spans="1:19" ht="13.5">
      <c r="A398" s="4" t="s">
        <v>1601</v>
      </c>
      <c r="B398" s="4" t="s">
        <v>23</v>
      </c>
      <c r="C398" s="4" t="s">
        <v>24</v>
      </c>
      <c r="D398" s="4" t="s">
        <v>1602</v>
      </c>
      <c r="E398" s="4" t="s">
        <v>26</v>
      </c>
      <c r="F398" s="4" t="s">
        <v>30</v>
      </c>
      <c r="G398" s="4">
        <v>10220.4</v>
      </c>
      <c r="H398" s="4">
        <v>0</v>
      </c>
      <c r="I398" s="4">
        <v>10220.4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1603</v>
      </c>
      <c r="Q398" s="4" t="s">
        <v>1604</v>
      </c>
      <c r="R398" s="4" t="s">
        <v>25</v>
      </c>
      <c r="S398" s="4" t="s">
        <v>25</v>
      </c>
    </row>
    <row r="399" spans="1:19" ht="13.5">
      <c r="A399" s="4" t="s">
        <v>1605</v>
      </c>
      <c r="B399" s="4" t="s">
        <v>23</v>
      </c>
      <c r="C399" s="4" t="s">
        <v>24</v>
      </c>
      <c r="D399" s="4" t="s">
        <v>1606</v>
      </c>
      <c r="E399" s="4" t="s">
        <v>26</v>
      </c>
      <c r="F399" s="4" t="s">
        <v>30</v>
      </c>
      <c r="G399" s="4">
        <v>10230</v>
      </c>
      <c r="H399" s="4">
        <v>0</v>
      </c>
      <c r="I399" s="4">
        <v>10230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1607</v>
      </c>
      <c r="Q399" s="4" t="s">
        <v>1608</v>
      </c>
      <c r="R399" s="4" t="s">
        <v>25</v>
      </c>
      <c r="S399" s="4" t="s">
        <v>25</v>
      </c>
    </row>
    <row r="400" spans="1:19" ht="13.5">
      <c r="A400" s="4" t="s">
        <v>1609</v>
      </c>
      <c r="B400" s="4" t="s">
        <v>23</v>
      </c>
      <c r="C400" s="4" t="s">
        <v>24</v>
      </c>
      <c r="D400" s="4" t="s">
        <v>1610</v>
      </c>
      <c r="E400" s="4" t="s">
        <v>26</v>
      </c>
      <c r="F400" s="4" t="s">
        <v>30</v>
      </c>
      <c r="G400" s="4">
        <v>6411.6</v>
      </c>
      <c r="H400" s="4">
        <v>0</v>
      </c>
      <c r="I400" s="4">
        <v>6411.6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1611</v>
      </c>
      <c r="Q400" s="4" t="s">
        <v>1612</v>
      </c>
      <c r="R400" s="4" t="s">
        <v>25</v>
      </c>
      <c r="S400" s="4" t="s">
        <v>25</v>
      </c>
    </row>
    <row r="401" spans="1:19" ht="13.5">
      <c r="A401" s="4" t="s">
        <v>1613</v>
      </c>
      <c r="B401" s="4" t="s">
        <v>23</v>
      </c>
      <c r="C401" s="4" t="s">
        <v>24</v>
      </c>
      <c r="D401" s="4" t="s">
        <v>1614</v>
      </c>
      <c r="E401" s="4" t="s">
        <v>26</v>
      </c>
      <c r="F401" s="4" t="s">
        <v>30</v>
      </c>
      <c r="G401" s="4">
        <v>12255.6</v>
      </c>
      <c r="H401" s="4">
        <v>0</v>
      </c>
      <c r="I401" s="4">
        <v>12255.6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1615</v>
      </c>
      <c r="Q401" s="4" t="s">
        <v>1616</v>
      </c>
      <c r="R401" s="4" t="s">
        <v>25</v>
      </c>
      <c r="S401" s="4" t="s">
        <v>25</v>
      </c>
    </row>
    <row r="402" spans="1:19" ht="13.5">
      <c r="A402" s="4" t="s">
        <v>1617</v>
      </c>
      <c r="B402" s="4" t="s">
        <v>23</v>
      </c>
      <c r="C402" s="4" t="s">
        <v>24</v>
      </c>
      <c r="D402" s="4" t="s">
        <v>1618</v>
      </c>
      <c r="E402" s="4" t="s">
        <v>26</v>
      </c>
      <c r="F402" s="4" t="s">
        <v>30</v>
      </c>
      <c r="G402" s="4">
        <v>10220.4</v>
      </c>
      <c r="H402" s="4">
        <v>0</v>
      </c>
      <c r="I402" s="4">
        <v>10220.4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1619</v>
      </c>
      <c r="Q402" s="4" t="s">
        <v>1620</v>
      </c>
      <c r="R402" s="4" t="s">
        <v>25</v>
      </c>
      <c r="S402" s="4" t="s">
        <v>25</v>
      </c>
    </row>
    <row r="403" spans="1:19" ht="13.5">
      <c r="A403" s="4" t="s">
        <v>1621</v>
      </c>
      <c r="B403" s="4" t="s">
        <v>23</v>
      </c>
      <c r="C403" s="4" t="s">
        <v>24</v>
      </c>
      <c r="D403" s="4" t="s">
        <v>1622</v>
      </c>
      <c r="E403" s="4" t="s">
        <v>26</v>
      </c>
      <c r="F403" s="4" t="s">
        <v>30</v>
      </c>
      <c r="G403" s="4">
        <v>10230</v>
      </c>
      <c r="H403" s="4">
        <v>0</v>
      </c>
      <c r="I403" s="4">
        <v>10230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1623</v>
      </c>
      <c r="Q403" s="4" t="s">
        <v>1624</v>
      </c>
      <c r="R403" s="4" t="s">
        <v>25</v>
      </c>
      <c r="S403" s="4" t="s">
        <v>25</v>
      </c>
    </row>
    <row r="404" spans="1:19" ht="13.5">
      <c r="A404" s="4" t="s">
        <v>1625</v>
      </c>
      <c r="B404" s="4" t="s">
        <v>23</v>
      </c>
      <c r="C404" s="4" t="s">
        <v>24</v>
      </c>
      <c r="D404" s="4" t="s">
        <v>1626</v>
      </c>
      <c r="E404" s="4" t="s">
        <v>26</v>
      </c>
      <c r="F404" s="4" t="s">
        <v>30</v>
      </c>
      <c r="G404" s="4">
        <v>12823.2</v>
      </c>
      <c r="H404" s="4">
        <v>0</v>
      </c>
      <c r="I404" s="4">
        <v>12823.2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1627</v>
      </c>
      <c r="Q404" s="4" t="s">
        <v>1628</v>
      </c>
      <c r="R404" s="4" t="s">
        <v>25</v>
      </c>
      <c r="S404" s="4" t="s">
        <v>25</v>
      </c>
    </row>
    <row r="405" spans="1:19" ht="13.5">
      <c r="A405" s="4" t="s">
        <v>1629</v>
      </c>
      <c r="B405" s="4" t="s">
        <v>23</v>
      </c>
      <c r="C405" s="4" t="s">
        <v>24</v>
      </c>
      <c r="D405" s="4" t="s">
        <v>1630</v>
      </c>
      <c r="E405" s="4" t="s">
        <v>26</v>
      </c>
      <c r="F405" s="4" t="s">
        <v>30</v>
      </c>
      <c r="G405" s="4">
        <v>6127.8</v>
      </c>
      <c r="H405" s="4">
        <v>0</v>
      </c>
      <c r="I405" s="4">
        <v>6127.8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1631</v>
      </c>
      <c r="Q405" s="4" t="s">
        <v>1632</v>
      </c>
      <c r="R405" s="4" t="s">
        <v>25</v>
      </c>
      <c r="S405" s="4" t="s">
        <v>25</v>
      </c>
    </row>
    <row r="406" spans="1:19" ht="13.5">
      <c r="A406" s="4" t="s">
        <v>1633</v>
      </c>
      <c r="B406" s="4" t="s">
        <v>23</v>
      </c>
      <c r="C406" s="4" t="s">
        <v>24</v>
      </c>
      <c r="D406" s="4" t="s">
        <v>1634</v>
      </c>
      <c r="E406" s="4" t="s">
        <v>26</v>
      </c>
      <c r="F406" s="4" t="s">
        <v>30</v>
      </c>
      <c r="G406" s="4">
        <v>10220.4</v>
      </c>
      <c r="H406" s="4">
        <v>0</v>
      </c>
      <c r="I406" s="4">
        <v>10220.4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1635</v>
      </c>
      <c r="Q406" s="4" t="s">
        <v>1636</v>
      </c>
      <c r="R406" s="4" t="s">
        <v>25</v>
      </c>
      <c r="S406" s="4" t="s">
        <v>25</v>
      </c>
    </row>
    <row r="407" spans="1:19" ht="13.5">
      <c r="A407" s="4" t="s">
        <v>1637</v>
      </c>
      <c r="B407" s="4" t="s">
        <v>23</v>
      </c>
      <c r="C407" s="4" t="s">
        <v>24</v>
      </c>
      <c r="D407" s="4" t="s">
        <v>1638</v>
      </c>
      <c r="E407" s="4" t="s">
        <v>26</v>
      </c>
      <c r="F407" s="4" t="s">
        <v>30</v>
      </c>
      <c r="G407" s="4">
        <v>5115</v>
      </c>
      <c r="H407" s="4">
        <v>0</v>
      </c>
      <c r="I407" s="4">
        <v>5115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1639</v>
      </c>
      <c r="Q407" s="4" t="s">
        <v>1640</v>
      </c>
      <c r="R407" s="4" t="s">
        <v>25</v>
      </c>
      <c r="S407" s="4" t="s">
        <v>25</v>
      </c>
    </row>
    <row r="408" spans="1:19" ht="13.5">
      <c r="A408" s="4" t="s">
        <v>1641</v>
      </c>
      <c r="B408" s="4" t="s">
        <v>23</v>
      </c>
      <c r="C408" s="4" t="s">
        <v>24</v>
      </c>
      <c r="D408" s="4" t="s">
        <v>1642</v>
      </c>
      <c r="E408" s="4" t="s">
        <v>26</v>
      </c>
      <c r="F408" s="4" t="s">
        <v>30</v>
      </c>
      <c r="G408" s="4">
        <v>12823.2</v>
      </c>
      <c r="H408" s="4">
        <v>0</v>
      </c>
      <c r="I408" s="4">
        <v>12823.2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1643</v>
      </c>
      <c r="Q408" s="4" t="s">
        <v>1644</v>
      </c>
      <c r="R408" s="4" t="s">
        <v>25</v>
      </c>
      <c r="S408" s="4" t="s">
        <v>25</v>
      </c>
    </row>
    <row r="409" spans="1:19" ht="13.5">
      <c r="A409" s="4" t="s">
        <v>1645</v>
      </c>
      <c r="B409" s="4" t="s">
        <v>23</v>
      </c>
      <c r="C409" s="4" t="s">
        <v>24</v>
      </c>
      <c r="D409" s="4" t="s">
        <v>1646</v>
      </c>
      <c r="E409" s="4" t="s">
        <v>26</v>
      </c>
      <c r="F409" s="4" t="s">
        <v>30</v>
      </c>
      <c r="G409" s="4">
        <v>15811.2</v>
      </c>
      <c r="H409" s="4">
        <v>0</v>
      </c>
      <c r="I409" s="4">
        <v>15811.2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1647</v>
      </c>
      <c r="Q409" s="4" t="s">
        <v>1648</v>
      </c>
      <c r="R409" s="4" t="s">
        <v>25</v>
      </c>
      <c r="S409" s="4" t="s">
        <v>25</v>
      </c>
    </row>
    <row r="410" spans="1:19" ht="13.5">
      <c r="A410" s="4" t="s">
        <v>1649</v>
      </c>
      <c r="B410" s="4" t="s">
        <v>23</v>
      </c>
      <c r="C410" s="4" t="s">
        <v>24</v>
      </c>
      <c r="D410" s="4" t="s">
        <v>1650</v>
      </c>
      <c r="E410" s="4" t="s">
        <v>26</v>
      </c>
      <c r="F410" s="4" t="s">
        <v>30</v>
      </c>
      <c r="G410" s="4">
        <v>12680.4</v>
      </c>
      <c r="H410" s="4">
        <v>0</v>
      </c>
      <c r="I410" s="4">
        <v>12680.4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1651</v>
      </c>
      <c r="Q410" s="4" t="s">
        <v>1652</v>
      </c>
      <c r="R410" s="4" t="s">
        <v>25</v>
      </c>
      <c r="S410" s="4" t="s">
        <v>25</v>
      </c>
    </row>
    <row r="411" spans="1:19" ht="13.5">
      <c r="A411" s="4" t="s">
        <v>1653</v>
      </c>
      <c r="B411" s="4" t="s">
        <v>23</v>
      </c>
      <c r="C411" s="4" t="s">
        <v>24</v>
      </c>
      <c r="D411" s="4" t="s">
        <v>1654</v>
      </c>
      <c r="E411" s="4" t="s">
        <v>26</v>
      </c>
      <c r="F411" s="4" t="s">
        <v>30</v>
      </c>
      <c r="G411" s="4">
        <v>12690</v>
      </c>
      <c r="H411" s="4">
        <v>0</v>
      </c>
      <c r="I411" s="4">
        <v>12690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1655</v>
      </c>
      <c r="Q411" s="4" t="s">
        <v>1656</v>
      </c>
      <c r="R411" s="4" t="s">
        <v>25</v>
      </c>
      <c r="S411" s="4" t="s">
        <v>25</v>
      </c>
    </row>
    <row r="412" spans="1:19" ht="13.5">
      <c r="A412" s="4" t="s">
        <v>1657</v>
      </c>
      <c r="B412" s="4" t="s">
        <v>23</v>
      </c>
      <c r="C412" s="4" t="s">
        <v>24</v>
      </c>
      <c r="D412" s="4" t="s">
        <v>1658</v>
      </c>
      <c r="E412" s="4" t="s">
        <v>26</v>
      </c>
      <c r="F412" s="4" t="s">
        <v>30</v>
      </c>
      <c r="G412" s="4">
        <v>15811.2</v>
      </c>
      <c r="H412" s="4">
        <v>0</v>
      </c>
      <c r="I412" s="4">
        <v>15811.2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1659</v>
      </c>
      <c r="Q412" s="4" t="s">
        <v>1660</v>
      </c>
      <c r="R412" s="4" t="s">
        <v>25</v>
      </c>
      <c r="S412" s="4" t="s">
        <v>25</v>
      </c>
    </row>
    <row r="413" spans="1:19" ht="13.5">
      <c r="A413" s="4" t="s">
        <v>1661</v>
      </c>
      <c r="B413" s="4" t="s">
        <v>23</v>
      </c>
      <c r="C413" s="4" t="s">
        <v>24</v>
      </c>
      <c r="D413" s="4" t="s">
        <v>1662</v>
      </c>
      <c r="E413" s="4" t="s">
        <v>26</v>
      </c>
      <c r="F413" s="4" t="s">
        <v>30</v>
      </c>
      <c r="G413" s="4">
        <v>12680.4</v>
      </c>
      <c r="H413" s="4">
        <v>0</v>
      </c>
      <c r="I413" s="4">
        <v>12680.4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1663</v>
      </c>
      <c r="Q413" s="4" t="s">
        <v>1664</v>
      </c>
      <c r="R413" s="4" t="s">
        <v>25</v>
      </c>
      <c r="S413" s="4" t="s">
        <v>25</v>
      </c>
    </row>
    <row r="414" spans="1:19" ht="13.5">
      <c r="A414" s="4" t="s">
        <v>1665</v>
      </c>
      <c r="B414" s="4" t="s">
        <v>23</v>
      </c>
      <c r="C414" s="4" t="s">
        <v>24</v>
      </c>
      <c r="D414" s="4" t="s">
        <v>1666</v>
      </c>
      <c r="E414" s="4" t="s">
        <v>26</v>
      </c>
      <c r="F414" s="4" t="s">
        <v>30</v>
      </c>
      <c r="G414" s="4">
        <v>12690</v>
      </c>
      <c r="H414" s="4">
        <v>0</v>
      </c>
      <c r="I414" s="4">
        <v>12690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1667</v>
      </c>
      <c r="Q414" s="4" t="s">
        <v>1668</v>
      </c>
      <c r="R414" s="4" t="s">
        <v>25</v>
      </c>
      <c r="S414" s="4" t="s">
        <v>25</v>
      </c>
    </row>
    <row r="415" spans="1:19" ht="13.5">
      <c r="A415" s="4" t="s">
        <v>1669</v>
      </c>
      <c r="B415" s="4" t="s">
        <v>23</v>
      </c>
      <c r="C415" s="4" t="s">
        <v>24</v>
      </c>
      <c r="D415" s="4" t="s">
        <v>1670</v>
      </c>
      <c r="E415" s="4" t="s">
        <v>26</v>
      </c>
      <c r="F415" s="4" t="s">
        <v>30</v>
      </c>
      <c r="G415" s="4">
        <v>15811.2</v>
      </c>
      <c r="H415" s="4">
        <v>0</v>
      </c>
      <c r="I415" s="4">
        <v>15811.2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1671</v>
      </c>
      <c r="Q415" s="4" t="s">
        <v>1672</v>
      </c>
      <c r="R415" s="4" t="s">
        <v>25</v>
      </c>
      <c r="S415" s="4" t="s">
        <v>25</v>
      </c>
    </row>
    <row r="416" spans="1:19" ht="13.5">
      <c r="A416" s="4" t="s">
        <v>1673</v>
      </c>
      <c r="B416" s="4" t="s">
        <v>23</v>
      </c>
      <c r="C416" s="4" t="s">
        <v>24</v>
      </c>
      <c r="D416" s="4" t="s">
        <v>1674</v>
      </c>
      <c r="E416" s="4" t="s">
        <v>26</v>
      </c>
      <c r="F416" s="4" t="s">
        <v>30</v>
      </c>
      <c r="G416" s="4">
        <v>6340.2</v>
      </c>
      <c r="H416" s="4">
        <v>0</v>
      </c>
      <c r="I416" s="4">
        <v>6340.2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1675</v>
      </c>
      <c r="Q416" s="4" t="s">
        <v>1676</v>
      </c>
      <c r="R416" s="4" t="s">
        <v>25</v>
      </c>
      <c r="S416" s="4" t="s">
        <v>25</v>
      </c>
    </row>
    <row r="417" spans="1:19" ht="13.5">
      <c r="A417" s="4" t="s">
        <v>1677</v>
      </c>
      <c r="B417" s="4" t="s">
        <v>23</v>
      </c>
      <c r="C417" s="4" t="s">
        <v>24</v>
      </c>
      <c r="D417" s="4" t="s">
        <v>1678</v>
      </c>
      <c r="E417" s="4" t="s">
        <v>26</v>
      </c>
      <c r="F417" s="4" t="s">
        <v>30</v>
      </c>
      <c r="G417" s="4">
        <v>12690</v>
      </c>
      <c r="H417" s="4">
        <v>0</v>
      </c>
      <c r="I417" s="4">
        <v>12690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1679</v>
      </c>
      <c r="Q417" s="4" t="s">
        <v>1680</v>
      </c>
      <c r="R417" s="4" t="s">
        <v>25</v>
      </c>
      <c r="S417" s="4" t="s">
        <v>25</v>
      </c>
    </row>
    <row r="418" spans="1:19" ht="13.5">
      <c r="A418" s="4" t="s">
        <v>1681</v>
      </c>
      <c r="B418" s="4" t="s">
        <v>23</v>
      </c>
      <c r="C418" s="4" t="s">
        <v>24</v>
      </c>
      <c r="D418" s="4" t="s">
        <v>1682</v>
      </c>
      <c r="E418" s="4" t="s">
        <v>26</v>
      </c>
      <c r="F418" s="4" t="s">
        <v>30</v>
      </c>
      <c r="G418" s="4">
        <v>15811.2</v>
      </c>
      <c r="H418" s="4">
        <v>0</v>
      </c>
      <c r="I418" s="4">
        <v>15811.2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1683</v>
      </c>
      <c r="Q418" s="4" t="s">
        <v>1684</v>
      </c>
      <c r="R418" s="4" t="s">
        <v>25</v>
      </c>
      <c r="S418" s="4" t="s">
        <v>25</v>
      </c>
    </row>
    <row r="419" spans="1:19" ht="13.5">
      <c r="A419" s="4" t="s">
        <v>1685</v>
      </c>
      <c r="B419" s="4" t="s">
        <v>23</v>
      </c>
      <c r="C419" s="4" t="s">
        <v>24</v>
      </c>
      <c r="D419" s="4" t="s">
        <v>1686</v>
      </c>
      <c r="E419" s="4" t="s">
        <v>26</v>
      </c>
      <c r="F419" s="4" t="s">
        <v>30</v>
      </c>
      <c r="G419" s="4">
        <v>12680.4</v>
      </c>
      <c r="H419" s="4">
        <v>0</v>
      </c>
      <c r="I419" s="4">
        <v>12680.4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1687</v>
      </c>
      <c r="Q419" s="4" t="s">
        <v>1688</v>
      </c>
      <c r="R419" s="4" t="s">
        <v>25</v>
      </c>
      <c r="S419" s="4" t="s">
        <v>25</v>
      </c>
    </row>
    <row r="420" spans="1:19" ht="13.5">
      <c r="A420" s="4" t="s">
        <v>1689</v>
      </c>
      <c r="B420" s="4" t="s">
        <v>23</v>
      </c>
      <c r="C420" s="4" t="s">
        <v>24</v>
      </c>
      <c r="D420" s="4" t="s">
        <v>1690</v>
      </c>
      <c r="E420" s="4" t="s">
        <v>26</v>
      </c>
      <c r="F420" s="4" t="s">
        <v>30</v>
      </c>
      <c r="G420" s="4">
        <v>6345</v>
      </c>
      <c r="H420" s="4">
        <v>0</v>
      </c>
      <c r="I420" s="4">
        <v>6345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1691</v>
      </c>
      <c r="Q420" s="4" t="s">
        <v>1692</v>
      </c>
      <c r="R420" s="4" t="s">
        <v>25</v>
      </c>
      <c r="S420" s="4" t="s">
        <v>25</v>
      </c>
    </row>
    <row r="421" spans="1:19" ht="13.5">
      <c r="A421" s="4" t="s">
        <v>1693</v>
      </c>
      <c r="B421" s="4" t="s">
        <v>23</v>
      </c>
      <c r="C421" s="4" t="s">
        <v>24</v>
      </c>
      <c r="D421" s="4" t="s">
        <v>1694</v>
      </c>
      <c r="E421" s="4" t="s">
        <v>26</v>
      </c>
      <c r="F421" s="4" t="s">
        <v>30</v>
      </c>
      <c r="G421" s="4">
        <v>15811.2</v>
      </c>
      <c r="H421" s="4">
        <v>0</v>
      </c>
      <c r="I421" s="4">
        <v>15811.2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1695</v>
      </c>
      <c r="Q421" s="4" t="s">
        <v>1696</v>
      </c>
      <c r="R421" s="4" t="s">
        <v>25</v>
      </c>
      <c r="S421" s="4" t="s">
        <v>25</v>
      </c>
    </row>
    <row r="422" spans="1:19" ht="13.5">
      <c r="A422" s="4" t="s">
        <v>1697</v>
      </c>
      <c r="B422" s="4" t="s">
        <v>23</v>
      </c>
      <c r="C422" s="4" t="s">
        <v>24</v>
      </c>
      <c r="D422" s="4" t="s">
        <v>1698</v>
      </c>
      <c r="E422" s="4" t="s">
        <v>26</v>
      </c>
      <c r="F422" s="4" t="s">
        <v>30</v>
      </c>
      <c r="G422" s="4">
        <v>6340.2</v>
      </c>
      <c r="H422" s="4">
        <v>0</v>
      </c>
      <c r="I422" s="4">
        <v>6340.2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1699</v>
      </c>
      <c r="Q422" s="4" t="s">
        <v>1700</v>
      </c>
      <c r="R422" s="4" t="s">
        <v>25</v>
      </c>
      <c r="S422" s="4" t="s">
        <v>25</v>
      </c>
    </row>
    <row r="423" spans="1:19" ht="13.5">
      <c r="A423" s="4" t="s">
        <v>1701</v>
      </c>
      <c r="B423" s="4" t="s">
        <v>23</v>
      </c>
      <c r="C423" s="4" t="s">
        <v>24</v>
      </c>
      <c r="D423" s="4" t="s">
        <v>1702</v>
      </c>
      <c r="E423" s="4" t="s">
        <v>26</v>
      </c>
      <c r="F423" s="4" t="s">
        <v>30</v>
      </c>
      <c r="G423" s="4">
        <v>12690</v>
      </c>
      <c r="H423" s="4">
        <v>0</v>
      </c>
      <c r="I423" s="4">
        <v>12690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1703</v>
      </c>
      <c r="Q423" s="4" t="s">
        <v>1704</v>
      </c>
      <c r="R423" s="4" t="s">
        <v>25</v>
      </c>
      <c r="S423" s="4" t="s">
        <v>25</v>
      </c>
    </row>
    <row r="424" spans="1:19" ht="13.5">
      <c r="A424" s="4" t="s">
        <v>1705</v>
      </c>
      <c r="B424" s="4" t="s">
        <v>23</v>
      </c>
      <c r="C424" s="4" t="s">
        <v>24</v>
      </c>
      <c r="D424" s="4" t="s">
        <v>1706</v>
      </c>
      <c r="E424" s="4" t="s">
        <v>26</v>
      </c>
      <c r="F424" s="4" t="s">
        <v>30</v>
      </c>
      <c r="G424" s="4">
        <v>15811.2</v>
      </c>
      <c r="H424" s="4">
        <v>0</v>
      </c>
      <c r="I424" s="4">
        <v>15811.2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1707</v>
      </c>
      <c r="Q424" s="4" t="s">
        <v>1708</v>
      </c>
      <c r="R424" s="4" t="s">
        <v>25</v>
      </c>
      <c r="S424" s="4" t="s">
        <v>25</v>
      </c>
    </row>
    <row r="425" spans="1:19" ht="13.5">
      <c r="A425" s="4" t="s">
        <v>1709</v>
      </c>
      <c r="B425" s="4" t="s">
        <v>23</v>
      </c>
      <c r="C425" s="4" t="s">
        <v>24</v>
      </c>
      <c r="D425" s="4" t="s">
        <v>1710</v>
      </c>
      <c r="E425" s="4" t="s">
        <v>26</v>
      </c>
      <c r="F425" s="4" t="s">
        <v>30</v>
      </c>
      <c r="G425" s="4">
        <v>12680.4</v>
      </c>
      <c r="H425" s="4">
        <v>0</v>
      </c>
      <c r="I425" s="4">
        <v>12680.4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1711</v>
      </c>
      <c r="Q425" s="4" t="s">
        <v>1712</v>
      </c>
      <c r="R425" s="4" t="s">
        <v>25</v>
      </c>
      <c r="S425" s="4" t="s">
        <v>25</v>
      </c>
    </row>
    <row r="426" spans="1:19" ht="13.5">
      <c r="A426" s="4" t="s">
        <v>1713</v>
      </c>
      <c r="B426" s="4" t="s">
        <v>23</v>
      </c>
      <c r="C426" s="4" t="s">
        <v>24</v>
      </c>
      <c r="D426" s="4" t="s">
        <v>1714</v>
      </c>
      <c r="E426" s="4" t="s">
        <v>26</v>
      </c>
      <c r="F426" s="4" t="s">
        <v>30</v>
      </c>
      <c r="G426" s="4">
        <v>12690</v>
      </c>
      <c r="H426" s="4">
        <v>0</v>
      </c>
      <c r="I426" s="4">
        <v>12690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1715</v>
      </c>
      <c r="Q426" s="4" t="s">
        <v>1716</v>
      </c>
      <c r="R426" s="4" t="s">
        <v>25</v>
      </c>
      <c r="S426" s="4" t="s">
        <v>25</v>
      </c>
    </row>
    <row r="427" spans="1:19" ht="13.5">
      <c r="A427" s="4" t="s">
        <v>1717</v>
      </c>
      <c r="B427" s="4" t="s">
        <v>23</v>
      </c>
      <c r="C427" s="4" t="s">
        <v>24</v>
      </c>
      <c r="D427" s="4" t="s">
        <v>1718</v>
      </c>
      <c r="E427" s="4" t="s">
        <v>26</v>
      </c>
      <c r="F427" s="4" t="s">
        <v>30</v>
      </c>
      <c r="G427" s="4">
        <v>7905.6</v>
      </c>
      <c r="H427" s="4">
        <v>0</v>
      </c>
      <c r="I427" s="4">
        <v>7905.6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1719</v>
      </c>
      <c r="Q427" s="4" t="s">
        <v>1720</v>
      </c>
      <c r="R427" s="4" t="s">
        <v>25</v>
      </c>
      <c r="S427" s="4" t="s">
        <v>25</v>
      </c>
    </row>
    <row r="428" spans="1:19" ht="13.5">
      <c r="A428" s="4" t="s">
        <v>1721</v>
      </c>
      <c r="B428" s="4" t="s">
        <v>23</v>
      </c>
      <c r="C428" s="4" t="s">
        <v>24</v>
      </c>
      <c r="D428" s="4" t="s">
        <v>1722</v>
      </c>
      <c r="E428" s="4" t="s">
        <v>26</v>
      </c>
      <c r="F428" s="4" t="s">
        <v>30</v>
      </c>
      <c r="G428" s="4">
        <v>12680.4</v>
      </c>
      <c r="H428" s="4">
        <v>0</v>
      </c>
      <c r="I428" s="4">
        <v>12680.4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1723</v>
      </c>
      <c r="Q428" s="4" t="s">
        <v>1724</v>
      </c>
      <c r="R428" s="4" t="s">
        <v>25</v>
      </c>
      <c r="S428" s="4" t="s">
        <v>25</v>
      </c>
    </row>
    <row r="429" spans="1:19" ht="13.5">
      <c r="A429" s="4" t="s">
        <v>1725</v>
      </c>
      <c r="B429" s="4" t="s">
        <v>23</v>
      </c>
      <c r="C429" s="4" t="s">
        <v>24</v>
      </c>
      <c r="D429" s="4" t="s">
        <v>1726</v>
      </c>
      <c r="E429" s="4" t="s">
        <v>26</v>
      </c>
      <c r="F429" s="4" t="s">
        <v>30</v>
      </c>
      <c r="G429" s="4">
        <v>12690</v>
      </c>
      <c r="H429" s="4">
        <v>0</v>
      </c>
      <c r="I429" s="4">
        <v>12690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1727</v>
      </c>
      <c r="Q429" s="4" t="s">
        <v>1728</v>
      </c>
      <c r="R429" s="4" t="s">
        <v>25</v>
      </c>
      <c r="S429" s="4" t="s">
        <v>25</v>
      </c>
    </row>
    <row r="430" spans="1:19" ht="13.5">
      <c r="A430" s="4" t="s">
        <v>1729</v>
      </c>
      <c r="B430" s="4" t="s">
        <v>23</v>
      </c>
      <c r="C430" s="4" t="s">
        <v>24</v>
      </c>
      <c r="D430" s="4" t="s">
        <v>1730</v>
      </c>
      <c r="E430" s="4" t="s">
        <v>26</v>
      </c>
      <c r="F430" s="4" t="s">
        <v>30</v>
      </c>
      <c r="G430" s="4">
        <v>15811.2</v>
      </c>
      <c r="H430" s="4">
        <v>0</v>
      </c>
      <c r="I430" s="4">
        <v>15811.2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1731</v>
      </c>
      <c r="Q430" s="4" t="s">
        <v>1732</v>
      </c>
      <c r="R430" s="4" t="s">
        <v>25</v>
      </c>
      <c r="S430" s="4" t="s">
        <v>25</v>
      </c>
    </row>
    <row r="431" spans="1:19" ht="13.5">
      <c r="A431" s="4" t="s">
        <v>1733</v>
      </c>
      <c r="B431" s="4" t="s">
        <v>23</v>
      </c>
      <c r="C431" s="4" t="s">
        <v>24</v>
      </c>
      <c r="D431" s="4" t="s">
        <v>1734</v>
      </c>
      <c r="E431" s="4" t="s">
        <v>26</v>
      </c>
      <c r="F431" s="4" t="s">
        <v>30</v>
      </c>
      <c r="G431" s="4">
        <v>6340.2</v>
      </c>
      <c r="H431" s="4">
        <v>0</v>
      </c>
      <c r="I431" s="4">
        <v>6340.2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1735</v>
      </c>
      <c r="Q431" s="4" t="s">
        <v>1736</v>
      </c>
      <c r="R431" s="4" t="s">
        <v>25</v>
      </c>
      <c r="S431" s="4" t="s">
        <v>25</v>
      </c>
    </row>
    <row r="432" spans="1:19" ht="13.5">
      <c r="A432" s="4" t="s">
        <v>1737</v>
      </c>
      <c r="B432" s="4" t="s">
        <v>23</v>
      </c>
      <c r="C432" s="4" t="s">
        <v>24</v>
      </c>
      <c r="D432" s="4" t="s">
        <v>1738</v>
      </c>
      <c r="E432" s="4" t="s">
        <v>26</v>
      </c>
      <c r="F432" s="4" t="s">
        <v>30</v>
      </c>
      <c r="G432" s="4">
        <v>12690</v>
      </c>
      <c r="H432" s="4">
        <v>0</v>
      </c>
      <c r="I432" s="4">
        <v>12690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1739</v>
      </c>
      <c r="Q432" s="4" t="s">
        <v>1740</v>
      </c>
      <c r="R432" s="4" t="s">
        <v>25</v>
      </c>
      <c r="S432" s="4" t="s">
        <v>25</v>
      </c>
    </row>
    <row r="433" spans="1:19" ht="13.5">
      <c r="A433" s="4" t="s">
        <v>1741</v>
      </c>
      <c r="B433" s="4" t="s">
        <v>23</v>
      </c>
      <c r="C433" s="4" t="s">
        <v>24</v>
      </c>
      <c r="D433" s="4" t="s">
        <v>1742</v>
      </c>
      <c r="E433" s="4" t="s">
        <v>26</v>
      </c>
      <c r="F433" s="4" t="s">
        <v>30</v>
      </c>
      <c r="G433" s="4">
        <v>15811.2</v>
      </c>
      <c r="H433" s="4">
        <v>0</v>
      </c>
      <c r="I433" s="4">
        <v>15811.2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1743</v>
      </c>
      <c r="Q433" s="4" t="s">
        <v>1744</v>
      </c>
      <c r="R433" s="4" t="s">
        <v>25</v>
      </c>
      <c r="S433" s="4" t="s">
        <v>25</v>
      </c>
    </row>
    <row r="434" spans="1:19" ht="13.5">
      <c r="A434" s="4" t="s">
        <v>1745</v>
      </c>
      <c r="B434" s="4" t="s">
        <v>23</v>
      </c>
      <c r="C434" s="4" t="s">
        <v>24</v>
      </c>
      <c r="D434" s="4" t="s">
        <v>1746</v>
      </c>
      <c r="E434" s="4" t="s">
        <v>26</v>
      </c>
      <c r="F434" s="4" t="s">
        <v>30</v>
      </c>
      <c r="G434" s="4">
        <v>12680.4</v>
      </c>
      <c r="H434" s="4">
        <v>0</v>
      </c>
      <c r="I434" s="4">
        <v>12680.4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1747</v>
      </c>
      <c r="Q434" s="4" t="s">
        <v>1748</v>
      </c>
      <c r="R434" s="4" t="s">
        <v>25</v>
      </c>
      <c r="S434" s="4" t="s">
        <v>25</v>
      </c>
    </row>
    <row r="435" spans="1:19" ht="13.5">
      <c r="A435" s="4" t="s">
        <v>1749</v>
      </c>
      <c r="B435" s="4" t="s">
        <v>23</v>
      </c>
      <c r="C435" s="4" t="s">
        <v>24</v>
      </c>
      <c r="D435" s="4" t="s">
        <v>1750</v>
      </c>
      <c r="E435" s="4" t="s">
        <v>26</v>
      </c>
      <c r="F435" s="4" t="s">
        <v>30</v>
      </c>
      <c r="G435" s="4">
        <v>12690</v>
      </c>
      <c r="H435" s="4">
        <v>0</v>
      </c>
      <c r="I435" s="4">
        <v>12690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1751</v>
      </c>
      <c r="Q435" s="4" t="s">
        <v>1752</v>
      </c>
      <c r="R435" s="4" t="s">
        <v>25</v>
      </c>
      <c r="S435" s="4" t="s">
        <v>25</v>
      </c>
    </row>
    <row r="436" spans="1:19" ht="13.5">
      <c r="A436" s="4" t="s">
        <v>1753</v>
      </c>
      <c r="B436" s="4" t="s">
        <v>23</v>
      </c>
      <c r="C436" s="4" t="s">
        <v>24</v>
      </c>
      <c r="D436" s="4" t="s">
        <v>1754</v>
      </c>
      <c r="E436" s="4" t="s">
        <v>26</v>
      </c>
      <c r="F436" s="4" t="s">
        <v>30</v>
      </c>
      <c r="G436" s="4">
        <v>15811.2</v>
      </c>
      <c r="H436" s="4">
        <v>0</v>
      </c>
      <c r="I436" s="4">
        <v>15811.2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1755</v>
      </c>
      <c r="Q436" s="4" t="s">
        <v>1756</v>
      </c>
      <c r="R436" s="4" t="s">
        <v>25</v>
      </c>
      <c r="S436" s="4" t="s">
        <v>25</v>
      </c>
    </row>
    <row r="437" spans="1:19" ht="13.5">
      <c r="A437" s="4" t="s">
        <v>1757</v>
      </c>
      <c r="B437" s="4" t="s">
        <v>23</v>
      </c>
      <c r="C437" s="4" t="s">
        <v>24</v>
      </c>
      <c r="D437" s="4" t="s">
        <v>1758</v>
      </c>
      <c r="E437" s="4" t="s">
        <v>26</v>
      </c>
      <c r="F437" s="4" t="s">
        <v>30</v>
      </c>
      <c r="G437" s="4">
        <v>12680.4</v>
      </c>
      <c r="H437" s="4">
        <v>0</v>
      </c>
      <c r="I437" s="4">
        <v>12680.4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1759</v>
      </c>
      <c r="Q437" s="4" t="s">
        <v>1760</v>
      </c>
      <c r="R437" s="4" t="s">
        <v>25</v>
      </c>
      <c r="S437" s="4" t="s">
        <v>25</v>
      </c>
    </row>
    <row r="438" spans="1:19" ht="13.5">
      <c r="A438" s="4" t="s">
        <v>1761</v>
      </c>
      <c r="B438" s="4" t="s">
        <v>23</v>
      </c>
      <c r="C438" s="4" t="s">
        <v>24</v>
      </c>
      <c r="D438" s="4" t="s">
        <v>1762</v>
      </c>
      <c r="E438" s="4" t="s">
        <v>26</v>
      </c>
      <c r="F438" s="4" t="s">
        <v>30</v>
      </c>
      <c r="G438" s="4">
        <v>12690</v>
      </c>
      <c r="H438" s="4">
        <v>0</v>
      </c>
      <c r="I438" s="4">
        <v>12690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1763</v>
      </c>
      <c r="Q438" s="4" t="s">
        <v>1764</v>
      </c>
      <c r="R438" s="4" t="s">
        <v>25</v>
      </c>
      <c r="S438" s="4" t="s">
        <v>25</v>
      </c>
    </row>
    <row r="439" spans="1:19" ht="13.5">
      <c r="A439" s="4" t="s">
        <v>1765</v>
      </c>
      <c r="B439" s="4" t="s">
        <v>23</v>
      </c>
      <c r="C439" s="4" t="s">
        <v>24</v>
      </c>
      <c r="D439" s="4" t="s">
        <v>1766</v>
      </c>
      <c r="E439" s="4" t="s">
        <v>26</v>
      </c>
      <c r="F439" s="4" t="s">
        <v>30</v>
      </c>
      <c r="G439" s="4">
        <v>15811.2</v>
      </c>
      <c r="H439" s="4">
        <v>0</v>
      </c>
      <c r="I439" s="4">
        <v>15811.2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1767</v>
      </c>
      <c r="Q439" s="4" t="s">
        <v>1768</v>
      </c>
      <c r="R439" s="4" t="s">
        <v>25</v>
      </c>
      <c r="S439" s="4" t="s">
        <v>25</v>
      </c>
    </row>
    <row r="440" spans="1:19" ht="13.5">
      <c r="A440" s="4" t="s">
        <v>1769</v>
      </c>
      <c r="B440" s="4" t="s">
        <v>23</v>
      </c>
      <c r="C440" s="4" t="s">
        <v>24</v>
      </c>
      <c r="D440" s="4" t="s">
        <v>1770</v>
      </c>
      <c r="E440" s="4" t="s">
        <v>26</v>
      </c>
      <c r="F440" s="4" t="s">
        <v>30</v>
      </c>
      <c r="G440" s="4">
        <v>12680.4</v>
      </c>
      <c r="H440" s="4">
        <v>0</v>
      </c>
      <c r="I440" s="4">
        <v>12680.4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1771</v>
      </c>
      <c r="Q440" s="4" t="s">
        <v>1772</v>
      </c>
      <c r="R440" s="4" t="s">
        <v>25</v>
      </c>
      <c r="S440" s="4" t="s">
        <v>25</v>
      </c>
    </row>
    <row r="441" spans="1:19" ht="13.5">
      <c r="A441" s="4" t="s">
        <v>1773</v>
      </c>
      <c r="B441" s="4" t="s">
        <v>23</v>
      </c>
      <c r="C441" s="4" t="s">
        <v>24</v>
      </c>
      <c r="D441" s="4" t="s">
        <v>1774</v>
      </c>
      <c r="E441" s="4" t="s">
        <v>26</v>
      </c>
      <c r="F441" s="4" t="s">
        <v>30</v>
      </c>
      <c r="G441" s="4">
        <v>6345</v>
      </c>
      <c r="H441" s="4">
        <v>0</v>
      </c>
      <c r="I441" s="4">
        <v>6345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1775</v>
      </c>
      <c r="Q441" s="4" t="s">
        <v>1776</v>
      </c>
      <c r="R441" s="4" t="s">
        <v>25</v>
      </c>
      <c r="S441" s="4" t="s">
        <v>25</v>
      </c>
    </row>
    <row r="442" spans="1:19" ht="13.5">
      <c r="A442" s="4" t="s">
        <v>1777</v>
      </c>
      <c r="B442" s="4" t="s">
        <v>23</v>
      </c>
      <c r="C442" s="4" t="s">
        <v>24</v>
      </c>
      <c r="D442" s="4" t="s">
        <v>1778</v>
      </c>
      <c r="E442" s="4" t="s">
        <v>26</v>
      </c>
      <c r="F442" s="4" t="s">
        <v>30</v>
      </c>
      <c r="G442" s="4">
        <v>15811.2</v>
      </c>
      <c r="H442" s="4">
        <v>0</v>
      </c>
      <c r="I442" s="4">
        <v>15811.2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1779</v>
      </c>
      <c r="Q442" s="4" t="s">
        <v>1780</v>
      </c>
      <c r="R442" s="4" t="s">
        <v>25</v>
      </c>
      <c r="S442" s="4" t="s">
        <v>25</v>
      </c>
    </row>
    <row r="443" spans="1:19" ht="13.5">
      <c r="A443" s="4" t="s">
        <v>1781</v>
      </c>
      <c r="B443" s="4" t="s">
        <v>23</v>
      </c>
      <c r="C443" s="4" t="s">
        <v>24</v>
      </c>
      <c r="D443" s="4" t="s">
        <v>1782</v>
      </c>
      <c r="E443" s="4" t="s">
        <v>26</v>
      </c>
      <c r="F443" s="4" t="s">
        <v>30</v>
      </c>
      <c r="G443" s="4">
        <v>12680.4</v>
      </c>
      <c r="H443" s="4">
        <v>0</v>
      </c>
      <c r="I443" s="4">
        <v>12680.4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1783</v>
      </c>
      <c r="Q443" s="4" t="s">
        <v>1784</v>
      </c>
      <c r="R443" s="4" t="s">
        <v>25</v>
      </c>
      <c r="S443" s="4" t="s">
        <v>25</v>
      </c>
    </row>
    <row r="444" spans="1:19" ht="13.5">
      <c r="A444" s="4" t="s">
        <v>1785</v>
      </c>
      <c r="B444" s="4" t="s">
        <v>23</v>
      </c>
      <c r="C444" s="4" t="s">
        <v>24</v>
      </c>
      <c r="D444" s="4" t="s">
        <v>1786</v>
      </c>
      <c r="E444" s="4" t="s">
        <v>26</v>
      </c>
      <c r="F444" s="4" t="s">
        <v>30</v>
      </c>
      <c r="G444" s="4">
        <v>12690</v>
      </c>
      <c r="H444" s="4">
        <v>0</v>
      </c>
      <c r="I444" s="4">
        <v>12690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1787</v>
      </c>
      <c r="Q444" s="4" t="s">
        <v>1788</v>
      </c>
      <c r="R444" s="4" t="s">
        <v>25</v>
      </c>
      <c r="S444" s="4" t="s">
        <v>25</v>
      </c>
    </row>
    <row r="445" spans="1:19" ht="13.5">
      <c r="A445" s="4" t="s">
        <v>1789</v>
      </c>
      <c r="B445" s="4" t="s">
        <v>23</v>
      </c>
      <c r="C445" s="4" t="s">
        <v>24</v>
      </c>
      <c r="D445" s="4" t="s">
        <v>1790</v>
      </c>
      <c r="E445" s="4" t="s">
        <v>26</v>
      </c>
      <c r="F445" s="4" t="s">
        <v>30</v>
      </c>
      <c r="G445" s="4">
        <v>15811.2</v>
      </c>
      <c r="H445" s="4">
        <v>0</v>
      </c>
      <c r="I445" s="4">
        <v>15811.2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1791</v>
      </c>
      <c r="Q445" s="4" t="s">
        <v>1792</v>
      </c>
      <c r="R445" s="4" t="s">
        <v>25</v>
      </c>
      <c r="S445" s="4" t="s">
        <v>25</v>
      </c>
    </row>
    <row r="446" spans="1:19" ht="13.5">
      <c r="A446" s="4" t="s">
        <v>1793</v>
      </c>
      <c r="B446" s="4" t="s">
        <v>23</v>
      </c>
      <c r="C446" s="4" t="s">
        <v>24</v>
      </c>
      <c r="D446" s="4" t="s">
        <v>1794</v>
      </c>
      <c r="E446" s="4" t="s">
        <v>26</v>
      </c>
      <c r="F446" s="4" t="s">
        <v>30</v>
      </c>
      <c r="G446" s="4">
        <v>12680.4</v>
      </c>
      <c r="H446" s="4">
        <v>0</v>
      </c>
      <c r="I446" s="4">
        <v>12680.4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1795</v>
      </c>
      <c r="Q446" s="4" t="s">
        <v>1796</v>
      </c>
      <c r="R446" s="4" t="s">
        <v>25</v>
      </c>
      <c r="S446" s="4" t="s">
        <v>25</v>
      </c>
    </row>
    <row r="447" spans="1:19" ht="13.5">
      <c r="A447" s="4" t="s">
        <v>1797</v>
      </c>
      <c r="B447" s="4" t="s">
        <v>23</v>
      </c>
      <c r="C447" s="4" t="s">
        <v>24</v>
      </c>
      <c r="D447" s="4" t="s">
        <v>1798</v>
      </c>
      <c r="E447" s="4" t="s">
        <v>26</v>
      </c>
      <c r="F447" s="4" t="s">
        <v>30</v>
      </c>
      <c r="G447" s="4">
        <v>12690</v>
      </c>
      <c r="H447" s="4">
        <v>0</v>
      </c>
      <c r="I447" s="4">
        <v>12690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1799</v>
      </c>
      <c r="Q447" s="4" t="s">
        <v>1800</v>
      </c>
      <c r="R447" s="4" t="s">
        <v>25</v>
      </c>
      <c r="S447" s="4" t="s">
        <v>25</v>
      </c>
    </row>
    <row r="448" spans="1:19" ht="13.5">
      <c r="A448" s="4" t="s">
        <v>1801</v>
      </c>
      <c r="B448" s="4" t="s">
        <v>23</v>
      </c>
      <c r="C448" s="4" t="s">
        <v>24</v>
      </c>
      <c r="D448" s="4" t="s">
        <v>1802</v>
      </c>
      <c r="E448" s="4" t="s">
        <v>26</v>
      </c>
      <c r="F448" s="4" t="s">
        <v>30</v>
      </c>
      <c r="G448" s="4">
        <v>15811.2</v>
      </c>
      <c r="H448" s="4">
        <v>0</v>
      </c>
      <c r="I448" s="4">
        <v>15811.2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1803</v>
      </c>
      <c r="Q448" s="4" t="s">
        <v>1804</v>
      </c>
      <c r="R448" s="4" t="s">
        <v>25</v>
      </c>
      <c r="S448" s="4" t="s">
        <v>25</v>
      </c>
    </row>
    <row r="449" spans="1:19" ht="13.5">
      <c r="A449" s="4" t="s">
        <v>1805</v>
      </c>
      <c r="B449" s="4" t="s">
        <v>23</v>
      </c>
      <c r="C449" s="4" t="s">
        <v>24</v>
      </c>
      <c r="D449" s="4" t="s">
        <v>1806</v>
      </c>
      <c r="E449" s="4" t="s">
        <v>26</v>
      </c>
      <c r="F449" s="4" t="s">
        <v>30</v>
      </c>
      <c r="G449" s="4">
        <v>12680.4</v>
      </c>
      <c r="H449" s="4">
        <v>0</v>
      </c>
      <c r="I449" s="4">
        <v>12680.4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1807</v>
      </c>
      <c r="Q449" s="4" t="s">
        <v>1808</v>
      </c>
      <c r="R449" s="4" t="s">
        <v>25</v>
      </c>
      <c r="S449" s="4" t="s">
        <v>25</v>
      </c>
    </row>
    <row r="450" spans="1:19" ht="13.5">
      <c r="A450" s="4" t="s">
        <v>1809</v>
      </c>
      <c r="B450" s="4" t="s">
        <v>23</v>
      </c>
      <c r="C450" s="4" t="s">
        <v>24</v>
      </c>
      <c r="D450" s="4" t="s">
        <v>1810</v>
      </c>
      <c r="E450" s="4" t="s">
        <v>26</v>
      </c>
      <c r="F450" s="4" t="s">
        <v>30</v>
      </c>
      <c r="G450" s="4">
        <v>12690</v>
      </c>
      <c r="H450" s="4">
        <v>0</v>
      </c>
      <c r="I450" s="4">
        <v>12690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1811</v>
      </c>
      <c r="Q450" s="4" t="s">
        <v>1812</v>
      </c>
      <c r="R450" s="4" t="s">
        <v>25</v>
      </c>
      <c r="S450" s="4" t="s">
        <v>25</v>
      </c>
    </row>
    <row r="451" spans="1:19" ht="13.5">
      <c r="A451" s="4" t="s">
        <v>1813</v>
      </c>
      <c r="B451" s="4" t="s">
        <v>23</v>
      </c>
      <c r="C451" s="4" t="s">
        <v>24</v>
      </c>
      <c r="D451" s="4" t="s">
        <v>1814</v>
      </c>
      <c r="E451" s="4" t="s">
        <v>26</v>
      </c>
      <c r="F451" s="4" t="s">
        <v>30</v>
      </c>
      <c r="G451" s="4">
        <v>15811.2</v>
      </c>
      <c r="H451" s="4">
        <v>0</v>
      </c>
      <c r="I451" s="4">
        <v>15811.2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1815</v>
      </c>
      <c r="Q451" s="4" t="s">
        <v>1816</v>
      </c>
      <c r="R451" s="4" t="s">
        <v>25</v>
      </c>
      <c r="S451" s="4" t="s">
        <v>25</v>
      </c>
    </row>
    <row r="452" spans="1:19" ht="13.5">
      <c r="A452" s="4" t="s">
        <v>1817</v>
      </c>
      <c r="B452" s="4" t="s">
        <v>23</v>
      </c>
      <c r="C452" s="4" t="s">
        <v>24</v>
      </c>
      <c r="D452" s="4" t="s">
        <v>1818</v>
      </c>
      <c r="E452" s="4" t="s">
        <v>26</v>
      </c>
      <c r="F452" s="4" t="s">
        <v>30</v>
      </c>
      <c r="G452" s="4">
        <v>12680.4</v>
      </c>
      <c r="H452" s="4">
        <v>0</v>
      </c>
      <c r="I452" s="4">
        <v>12680.4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1819</v>
      </c>
      <c r="Q452" s="4" t="s">
        <v>1820</v>
      </c>
      <c r="R452" s="4" t="s">
        <v>25</v>
      </c>
      <c r="S452" s="4" t="s">
        <v>25</v>
      </c>
    </row>
    <row r="453" spans="1:19" ht="13.5">
      <c r="A453" s="4" t="s">
        <v>1821</v>
      </c>
      <c r="B453" s="4" t="s">
        <v>23</v>
      </c>
      <c r="C453" s="4" t="s">
        <v>24</v>
      </c>
      <c r="D453" s="4" t="s">
        <v>1822</v>
      </c>
      <c r="E453" s="4" t="s">
        <v>26</v>
      </c>
      <c r="F453" s="4" t="s">
        <v>30</v>
      </c>
      <c r="G453" s="4">
        <v>12690</v>
      </c>
      <c r="H453" s="4">
        <v>0</v>
      </c>
      <c r="I453" s="4">
        <v>12690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1823</v>
      </c>
      <c r="Q453" s="4" t="s">
        <v>1824</v>
      </c>
      <c r="R453" s="4" t="s">
        <v>25</v>
      </c>
      <c r="S453" s="4" t="s">
        <v>25</v>
      </c>
    </row>
    <row r="454" spans="1:19" ht="13.5">
      <c r="A454" s="4" t="s">
        <v>1825</v>
      </c>
      <c r="B454" s="4" t="s">
        <v>23</v>
      </c>
      <c r="C454" s="4" t="s">
        <v>24</v>
      </c>
      <c r="D454" s="4" t="s">
        <v>1826</v>
      </c>
      <c r="E454" s="4" t="s">
        <v>26</v>
      </c>
      <c r="F454" s="4" t="s">
        <v>30</v>
      </c>
      <c r="G454" s="4">
        <v>7905.6</v>
      </c>
      <c r="H454" s="4">
        <v>0</v>
      </c>
      <c r="I454" s="4">
        <v>7905.6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1827</v>
      </c>
      <c r="Q454" s="4" t="s">
        <v>1828</v>
      </c>
      <c r="R454" s="4" t="s">
        <v>25</v>
      </c>
      <c r="S454" s="4" t="s">
        <v>25</v>
      </c>
    </row>
    <row r="455" spans="1:19" ht="13.5">
      <c r="A455" s="4" t="s">
        <v>1829</v>
      </c>
      <c r="B455" s="4" t="s">
        <v>23</v>
      </c>
      <c r="C455" s="4" t="s">
        <v>24</v>
      </c>
      <c r="D455" s="4" t="s">
        <v>1830</v>
      </c>
      <c r="E455" s="4" t="s">
        <v>26</v>
      </c>
      <c r="F455" s="4" t="s">
        <v>30</v>
      </c>
      <c r="G455" s="4">
        <v>12680.4</v>
      </c>
      <c r="H455" s="4">
        <v>0</v>
      </c>
      <c r="I455" s="4">
        <v>12680.4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1831</v>
      </c>
      <c r="Q455" s="4" t="s">
        <v>1832</v>
      </c>
      <c r="R455" s="4" t="s">
        <v>25</v>
      </c>
      <c r="S455" s="4" t="s">
        <v>25</v>
      </c>
    </row>
    <row r="456" spans="1:19" ht="13.5">
      <c r="A456" s="4" t="s">
        <v>1833</v>
      </c>
      <c r="B456" s="4" t="s">
        <v>23</v>
      </c>
      <c r="C456" s="4" t="s">
        <v>24</v>
      </c>
      <c r="D456" s="4" t="s">
        <v>1834</v>
      </c>
      <c r="E456" s="4" t="s">
        <v>26</v>
      </c>
      <c r="F456" s="4" t="s">
        <v>30</v>
      </c>
      <c r="G456" s="4">
        <v>12690</v>
      </c>
      <c r="H456" s="4">
        <v>0</v>
      </c>
      <c r="I456" s="4">
        <v>12690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1835</v>
      </c>
      <c r="Q456" s="4" t="s">
        <v>1836</v>
      </c>
      <c r="R456" s="4" t="s">
        <v>25</v>
      </c>
      <c r="S456" s="4" t="s">
        <v>25</v>
      </c>
    </row>
    <row r="457" spans="1:19" ht="13.5">
      <c r="A457" s="4" t="s">
        <v>1837</v>
      </c>
      <c r="B457" s="4" t="s">
        <v>23</v>
      </c>
      <c r="C457" s="4" t="s">
        <v>24</v>
      </c>
      <c r="D457" s="4" t="s">
        <v>1838</v>
      </c>
      <c r="E457" s="4" t="s">
        <v>26</v>
      </c>
      <c r="F457" s="4" t="s">
        <v>30</v>
      </c>
      <c r="G457" s="4">
        <v>14493.6</v>
      </c>
      <c r="H457" s="4">
        <v>0</v>
      </c>
      <c r="I457" s="4">
        <v>14493.6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1839</v>
      </c>
      <c r="Q457" s="4" t="s">
        <v>1840</v>
      </c>
      <c r="R457" s="4" t="s">
        <v>25</v>
      </c>
      <c r="S457" s="4" t="s">
        <v>25</v>
      </c>
    </row>
    <row r="458" spans="1:19" ht="13.5">
      <c r="A458" s="4" t="s">
        <v>1841</v>
      </c>
      <c r="B458" s="4" t="s">
        <v>23</v>
      </c>
      <c r="C458" s="4" t="s">
        <v>24</v>
      </c>
      <c r="D458" s="4" t="s">
        <v>1842</v>
      </c>
      <c r="E458" s="4" t="s">
        <v>26</v>
      </c>
      <c r="F458" s="4" t="s">
        <v>30</v>
      </c>
      <c r="G458" s="4">
        <v>12680.4</v>
      </c>
      <c r="H458" s="4">
        <v>0</v>
      </c>
      <c r="I458" s="4">
        <v>12680.4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1843</v>
      </c>
      <c r="Q458" s="4" t="s">
        <v>1844</v>
      </c>
      <c r="R458" s="4" t="s">
        <v>25</v>
      </c>
      <c r="S458" s="4" t="s">
        <v>25</v>
      </c>
    </row>
    <row r="459" spans="1:19" ht="13.5">
      <c r="A459" s="4" t="s">
        <v>1845</v>
      </c>
      <c r="B459" s="4" t="s">
        <v>23</v>
      </c>
      <c r="C459" s="4" t="s">
        <v>24</v>
      </c>
      <c r="D459" s="4" t="s">
        <v>1846</v>
      </c>
      <c r="E459" s="4" t="s">
        <v>26</v>
      </c>
      <c r="F459" s="4" t="s">
        <v>30</v>
      </c>
      <c r="G459" s="4">
        <v>6345</v>
      </c>
      <c r="H459" s="4">
        <v>0</v>
      </c>
      <c r="I459" s="4">
        <v>6345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1847</v>
      </c>
      <c r="Q459" s="4" t="s">
        <v>1848</v>
      </c>
      <c r="R459" s="4" t="s">
        <v>25</v>
      </c>
      <c r="S459" s="4" t="s">
        <v>25</v>
      </c>
    </row>
    <row r="460" spans="1:19" ht="13.5">
      <c r="A460" s="4" t="s">
        <v>1849</v>
      </c>
      <c r="B460" s="4" t="s">
        <v>23</v>
      </c>
      <c r="C460" s="4" t="s">
        <v>24</v>
      </c>
      <c r="D460" s="4" t="s">
        <v>1850</v>
      </c>
      <c r="E460" s="4" t="s">
        <v>26</v>
      </c>
      <c r="F460" s="4" t="s">
        <v>30</v>
      </c>
      <c r="G460" s="4">
        <v>15811.2</v>
      </c>
      <c r="H460" s="4">
        <v>0</v>
      </c>
      <c r="I460" s="4">
        <v>15811.2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1851</v>
      </c>
      <c r="Q460" s="4" t="s">
        <v>1852</v>
      </c>
      <c r="R460" s="4" t="s">
        <v>25</v>
      </c>
      <c r="S460" s="4" t="s">
        <v>25</v>
      </c>
    </row>
    <row r="461" spans="1:19" ht="13.5">
      <c r="A461" s="4" t="s">
        <v>1853</v>
      </c>
      <c r="B461" s="4" t="s">
        <v>23</v>
      </c>
      <c r="C461" s="4" t="s">
        <v>24</v>
      </c>
      <c r="D461" s="4" t="s">
        <v>1854</v>
      </c>
      <c r="E461" s="4" t="s">
        <v>26</v>
      </c>
      <c r="F461" s="4" t="s">
        <v>30</v>
      </c>
      <c r="G461" s="4">
        <v>12680.4</v>
      </c>
      <c r="H461" s="4">
        <v>0</v>
      </c>
      <c r="I461" s="4">
        <v>12680.4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1855</v>
      </c>
      <c r="Q461" s="4" t="s">
        <v>1856</v>
      </c>
      <c r="R461" s="4" t="s">
        <v>25</v>
      </c>
      <c r="S461" s="4" t="s">
        <v>25</v>
      </c>
    </row>
    <row r="462" spans="1:19" ht="13.5">
      <c r="A462" s="4" t="s">
        <v>1857</v>
      </c>
      <c r="B462" s="4" t="s">
        <v>23</v>
      </c>
      <c r="C462" s="4" t="s">
        <v>24</v>
      </c>
      <c r="D462" s="4" t="s">
        <v>1858</v>
      </c>
      <c r="E462" s="4" t="s">
        <v>26</v>
      </c>
      <c r="F462" s="4" t="s">
        <v>30</v>
      </c>
      <c r="G462" s="4">
        <v>12690</v>
      </c>
      <c r="H462" s="4">
        <v>0</v>
      </c>
      <c r="I462" s="4">
        <v>12690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1859</v>
      </c>
      <c r="Q462" s="4" t="s">
        <v>1860</v>
      </c>
      <c r="R462" s="4" t="s">
        <v>25</v>
      </c>
      <c r="S462" s="4" t="s">
        <v>25</v>
      </c>
    </row>
    <row r="463" spans="1:19" ht="13.5">
      <c r="A463" s="4" t="s">
        <v>1861</v>
      </c>
      <c r="B463" s="4" t="s">
        <v>23</v>
      </c>
      <c r="C463" s="4" t="s">
        <v>24</v>
      </c>
      <c r="D463" s="4" t="s">
        <v>1862</v>
      </c>
      <c r="E463" s="4" t="s">
        <v>26</v>
      </c>
      <c r="F463" s="4" t="s">
        <v>30</v>
      </c>
      <c r="G463" s="4">
        <v>7905.6</v>
      </c>
      <c r="H463" s="4">
        <v>0</v>
      </c>
      <c r="I463" s="4">
        <v>7905.6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1863</v>
      </c>
      <c r="Q463" s="4" t="s">
        <v>1864</v>
      </c>
      <c r="R463" s="4" t="s">
        <v>25</v>
      </c>
      <c r="S463" s="4" t="s">
        <v>25</v>
      </c>
    </row>
    <row r="464" spans="1:19" ht="13.5">
      <c r="A464" s="4" t="s">
        <v>1865</v>
      </c>
      <c r="B464" s="4" t="s">
        <v>23</v>
      </c>
      <c r="C464" s="4" t="s">
        <v>24</v>
      </c>
      <c r="D464" s="4" t="s">
        <v>1866</v>
      </c>
      <c r="E464" s="4" t="s">
        <v>26</v>
      </c>
      <c r="F464" s="4" t="s">
        <v>30</v>
      </c>
      <c r="G464" s="4">
        <v>12680.4</v>
      </c>
      <c r="H464" s="4">
        <v>0</v>
      </c>
      <c r="I464" s="4">
        <v>12680.4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1867</v>
      </c>
      <c r="Q464" s="4" t="s">
        <v>1868</v>
      </c>
      <c r="R464" s="4" t="s">
        <v>25</v>
      </c>
      <c r="S464" s="4" t="s">
        <v>25</v>
      </c>
    </row>
    <row r="465" spans="1:19" ht="13.5">
      <c r="A465" s="4" t="s">
        <v>1869</v>
      </c>
      <c r="B465" s="4" t="s">
        <v>23</v>
      </c>
      <c r="C465" s="4" t="s">
        <v>24</v>
      </c>
      <c r="D465" s="4" t="s">
        <v>1870</v>
      </c>
      <c r="E465" s="4" t="s">
        <v>26</v>
      </c>
      <c r="F465" s="4" t="s">
        <v>30</v>
      </c>
      <c r="G465" s="4">
        <v>12690</v>
      </c>
      <c r="H465" s="4">
        <v>0</v>
      </c>
      <c r="I465" s="4">
        <v>12690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1871</v>
      </c>
      <c r="Q465" s="4" t="s">
        <v>1872</v>
      </c>
      <c r="R465" s="4" t="s">
        <v>25</v>
      </c>
      <c r="S465" s="4" t="s">
        <v>25</v>
      </c>
    </row>
    <row r="466" spans="1:19" ht="13.5">
      <c r="A466" s="4" t="s">
        <v>1873</v>
      </c>
      <c r="B466" s="4" t="s">
        <v>23</v>
      </c>
      <c r="C466" s="4" t="s">
        <v>24</v>
      </c>
      <c r="D466" s="4" t="s">
        <v>1874</v>
      </c>
      <c r="E466" s="4" t="s">
        <v>26</v>
      </c>
      <c r="F466" s="4" t="s">
        <v>30</v>
      </c>
      <c r="G466" s="4">
        <v>15811.2</v>
      </c>
      <c r="H466" s="4">
        <v>0</v>
      </c>
      <c r="I466" s="4">
        <v>15811.2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1875</v>
      </c>
      <c r="Q466" s="4" t="s">
        <v>1876</v>
      </c>
      <c r="R466" s="4" t="s">
        <v>25</v>
      </c>
      <c r="S466" s="4" t="s">
        <v>25</v>
      </c>
    </row>
    <row r="467" spans="1:19" ht="13.5">
      <c r="A467" s="4" t="s">
        <v>1877</v>
      </c>
      <c r="B467" s="4" t="s">
        <v>23</v>
      </c>
      <c r="C467" s="4" t="s">
        <v>24</v>
      </c>
      <c r="D467" s="4" t="s">
        <v>1878</v>
      </c>
      <c r="E467" s="4" t="s">
        <v>26</v>
      </c>
      <c r="F467" s="4" t="s">
        <v>30</v>
      </c>
      <c r="G467" s="4">
        <v>9510.3</v>
      </c>
      <c r="H467" s="4">
        <v>0</v>
      </c>
      <c r="I467" s="4">
        <v>9510.3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1879</v>
      </c>
      <c r="Q467" s="4" t="s">
        <v>1880</v>
      </c>
      <c r="R467" s="4" t="s">
        <v>25</v>
      </c>
      <c r="S467" s="4" t="s">
        <v>25</v>
      </c>
    </row>
    <row r="468" spans="1:19" ht="13.5">
      <c r="A468" s="4" t="s">
        <v>1881</v>
      </c>
      <c r="B468" s="4" t="s">
        <v>23</v>
      </c>
      <c r="C468" s="4" t="s">
        <v>24</v>
      </c>
      <c r="D468" s="4" t="s">
        <v>1882</v>
      </c>
      <c r="E468" s="4" t="s">
        <v>26</v>
      </c>
      <c r="F468" s="4" t="s">
        <v>30</v>
      </c>
      <c r="G468" s="4">
        <v>9517.5</v>
      </c>
      <c r="H468" s="4">
        <v>0</v>
      </c>
      <c r="I468" s="4">
        <v>9517.5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1883</v>
      </c>
      <c r="Q468" s="4" t="s">
        <v>1884</v>
      </c>
      <c r="R468" s="4" t="s">
        <v>25</v>
      </c>
      <c r="S468" s="4" t="s">
        <v>25</v>
      </c>
    </row>
    <row r="469" spans="1:19" ht="13.5">
      <c r="A469" s="4" t="s">
        <v>1885</v>
      </c>
      <c r="B469" s="4" t="s">
        <v>23</v>
      </c>
      <c r="C469" s="4" t="s">
        <v>24</v>
      </c>
      <c r="D469" s="4" t="s">
        <v>1886</v>
      </c>
      <c r="E469" s="4" t="s">
        <v>26</v>
      </c>
      <c r="F469" s="4" t="s">
        <v>30</v>
      </c>
      <c r="G469" s="4">
        <v>9517.5</v>
      </c>
      <c r="H469" s="4">
        <v>0</v>
      </c>
      <c r="I469" s="4">
        <v>9517.5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1887</v>
      </c>
      <c r="Q469" s="4" t="s">
        <v>1888</v>
      </c>
      <c r="R469" s="4" t="s">
        <v>25</v>
      </c>
      <c r="S469" s="4" t="s">
        <v>25</v>
      </c>
    </row>
    <row r="470" spans="1:19" ht="13.5">
      <c r="A470" s="4" t="s">
        <v>1889</v>
      </c>
      <c r="B470" s="4" t="s">
        <v>23</v>
      </c>
      <c r="C470" s="4" t="s">
        <v>24</v>
      </c>
      <c r="D470" s="4" t="s">
        <v>1890</v>
      </c>
      <c r="E470" s="4" t="s">
        <v>26</v>
      </c>
      <c r="F470" s="4" t="s">
        <v>30</v>
      </c>
      <c r="G470" s="4">
        <v>11623.7</v>
      </c>
      <c r="H470" s="4">
        <v>0</v>
      </c>
      <c r="I470" s="4">
        <v>11623.7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1891</v>
      </c>
      <c r="Q470" s="4" t="s">
        <v>1892</v>
      </c>
      <c r="R470" s="4" t="s">
        <v>25</v>
      </c>
      <c r="S470" s="4" t="s">
        <v>25</v>
      </c>
    </row>
    <row r="471" spans="1:19" ht="13.5">
      <c r="A471" s="4" t="s">
        <v>1893</v>
      </c>
      <c r="B471" s="4" t="s">
        <v>23</v>
      </c>
      <c r="C471" s="4" t="s">
        <v>24</v>
      </c>
      <c r="D471" s="4" t="s">
        <v>1894</v>
      </c>
      <c r="E471" s="4" t="s">
        <v>26</v>
      </c>
      <c r="F471" s="4" t="s">
        <v>30</v>
      </c>
      <c r="G471" s="4">
        <v>12690</v>
      </c>
      <c r="H471" s="4">
        <v>0</v>
      </c>
      <c r="I471" s="4">
        <v>12690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1895</v>
      </c>
      <c r="Q471" s="4" t="s">
        <v>1896</v>
      </c>
      <c r="R471" s="4" t="s">
        <v>25</v>
      </c>
      <c r="S471" s="4" t="s">
        <v>25</v>
      </c>
    </row>
    <row r="472" spans="1:19" ht="13.5">
      <c r="A472" s="4" t="s">
        <v>1897</v>
      </c>
      <c r="B472" s="4" t="s">
        <v>23</v>
      </c>
      <c r="C472" s="4" t="s">
        <v>24</v>
      </c>
      <c r="D472" s="4" t="s">
        <v>1898</v>
      </c>
      <c r="E472" s="4" t="s">
        <v>26</v>
      </c>
      <c r="F472" s="4" t="s">
        <v>30</v>
      </c>
      <c r="G472" s="4">
        <v>11623.7</v>
      </c>
      <c r="H472" s="4">
        <v>0</v>
      </c>
      <c r="I472" s="4">
        <v>11623.7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1899</v>
      </c>
      <c r="Q472" s="4" t="s">
        <v>1900</v>
      </c>
      <c r="R472" s="4" t="s">
        <v>25</v>
      </c>
      <c r="S472" s="4" t="s">
        <v>25</v>
      </c>
    </row>
    <row r="473" spans="1:19" ht="13.5">
      <c r="A473" s="4" t="s">
        <v>1901</v>
      </c>
      <c r="B473" s="4" t="s">
        <v>23</v>
      </c>
      <c r="C473" s="4" t="s">
        <v>24</v>
      </c>
      <c r="D473" s="4" t="s">
        <v>1902</v>
      </c>
      <c r="E473" s="4" t="s">
        <v>26</v>
      </c>
      <c r="F473" s="4" t="s">
        <v>30</v>
      </c>
      <c r="G473" s="4">
        <v>6345</v>
      </c>
      <c r="H473" s="4">
        <v>0</v>
      </c>
      <c r="I473" s="4">
        <v>6345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1903</v>
      </c>
      <c r="Q473" s="4" t="s">
        <v>1904</v>
      </c>
      <c r="R473" s="4" t="s">
        <v>25</v>
      </c>
      <c r="S473" s="4" t="s">
        <v>25</v>
      </c>
    </row>
    <row r="474" spans="1:19" ht="13.5">
      <c r="A474" s="4" t="s">
        <v>1905</v>
      </c>
      <c r="B474" s="4" t="s">
        <v>23</v>
      </c>
      <c r="C474" s="4" t="s">
        <v>24</v>
      </c>
      <c r="D474" s="4" t="s">
        <v>1906</v>
      </c>
      <c r="E474" s="4" t="s">
        <v>26</v>
      </c>
      <c r="F474" s="4" t="s">
        <v>30</v>
      </c>
      <c r="G474" s="4">
        <v>4929</v>
      </c>
      <c r="H474" s="4">
        <v>0</v>
      </c>
      <c r="I474" s="4">
        <v>4929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1907</v>
      </c>
      <c r="Q474" s="4" t="s">
        <v>1908</v>
      </c>
      <c r="R474" s="4" t="s">
        <v>25</v>
      </c>
      <c r="S474" s="4" t="s">
        <v>25</v>
      </c>
    </row>
    <row r="475" spans="1:19" ht="13.5">
      <c r="A475" s="4" t="s">
        <v>1909</v>
      </c>
      <c r="B475" s="4" t="s">
        <v>23</v>
      </c>
      <c r="C475" s="4" t="s">
        <v>24</v>
      </c>
      <c r="D475" s="4" t="s">
        <v>1910</v>
      </c>
      <c r="E475" s="4" t="s">
        <v>26</v>
      </c>
      <c r="F475" s="4" t="s">
        <v>30</v>
      </c>
      <c r="G475" s="4">
        <v>15614.4</v>
      </c>
      <c r="H475" s="4">
        <v>0</v>
      </c>
      <c r="I475" s="4">
        <v>15614.4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1911</v>
      </c>
      <c r="Q475" s="4" t="s">
        <v>1912</v>
      </c>
      <c r="R475" s="4" t="s">
        <v>25</v>
      </c>
      <c r="S475" s="4" t="s">
        <v>25</v>
      </c>
    </row>
    <row r="476" spans="1:19" ht="13.5">
      <c r="A476" s="4" t="s">
        <v>1913</v>
      </c>
      <c r="B476" s="4" t="s">
        <v>23</v>
      </c>
      <c r="C476" s="4" t="s">
        <v>24</v>
      </c>
      <c r="D476" s="4" t="s">
        <v>1914</v>
      </c>
      <c r="E476" s="4" t="s">
        <v>26</v>
      </c>
      <c r="F476" s="4" t="s">
        <v>30</v>
      </c>
      <c r="G476" s="4">
        <v>6345</v>
      </c>
      <c r="H476" s="4">
        <v>0</v>
      </c>
      <c r="I476" s="4">
        <v>6345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1915</v>
      </c>
      <c r="Q476" s="4" t="s">
        <v>1916</v>
      </c>
      <c r="R476" s="4" t="s">
        <v>25</v>
      </c>
      <c r="S476" s="4" t="s">
        <v>25</v>
      </c>
    </row>
    <row r="477" spans="1:19" ht="13.5">
      <c r="A477" s="4" t="s">
        <v>1917</v>
      </c>
      <c r="B477" s="4" t="s">
        <v>23</v>
      </c>
      <c r="C477" s="4" t="s">
        <v>24</v>
      </c>
      <c r="D477" s="4" t="s">
        <v>1918</v>
      </c>
      <c r="E477" s="4" t="s">
        <v>26</v>
      </c>
      <c r="F477" s="4" t="s">
        <v>30</v>
      </c>
      <c r="G477" s="4">
        <v>9858</v>
      </c>
      <c r="H477" s="4">
        <v>0</v>
      </c>
      <c r="I477" s="4">
        <v>9858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1919</v>
      </c>
      <c r="Q477" s="4" t="s">
        <v>1920</v>
      </c>
      <c r="R477" s="4" t="s">
        <v>25</v>
      </c>
      <c r="S477" s="4" t="s">
        <v>25</v>
      </c>
    </row>
    <row r="478" spans="1:19" ht="13.5">
      <c r="A478" s="4" t="s">
        <v>1921</v>
      </c>
      <c r="B478" s="4" t="s">
        <v>23</v>
      </c>
      <c r="C478" s="4" t="s">
        <v>24</v>
      </c>
      <c r="D478" s="4" t="s">
        <v>1922</v>
      </c>
      <c r="E478" s="4" t="s">
        <v>26</v>
      </c>
      <c r="F478" s="4" t="s">
        <v>30</v>
      </c>
      <c r="G478" s="4">
        <v>15614.4</v>
      </c>
      <c r="H478" s="4">
        <v>0</v>
      </c>
      <c r="I478" s="4">
        <v>15614.4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1923</v>
      </c>
      <c r="Q478" s="4" t="s">
        <v>1924</v>
      </c>
      <c r="R478" s="4" t="s">
        <v>25</v>
      </c>
      <c r="S478" s="4" t="s">
        <v>25</v>
      </c>
    </row>
    <row r="479" spans="1:19" ht="13.5">
      <c r="A479" s="4" t="s">
        <v>1925</v>
      </c>
      <c r="B479" s="4" t="s">
        <v>23</v>
      </c>
      <c r="C479" s="4" t="s">
        <v>24</v>
      </c>
      <c r="D479" s="4" t="s">
        <v>1926</v>
      </c>
      <c r="E479" s="4" t="s">
        <v>26</v>
      </c>
      <c r="F479" s="4" t="s">
        <v>30</v>
      </c>
      <c r="G479" s="4">
        <v>12690</v>
      </c>
      <c r="H479" s="4">
        <v>0</v>
      </c>
      <c r="I479" s="4">
        <v>12690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1927</v>
      </c>
      <c r="Q479" s="4" t="s">
        <v>1928</v>
      </c>
      <c r="R479" s="4" t="s">
        <v>25</v>
      </c>
      <c r="S479" s="4" t="s">
        <v>25</v>
      </c>
    </row>
    <row r="480" spans="1:19" ht="13.5">
      <c r="A480" s="4" t="s">
        <v>1929</v>
      </c>
      <c r="B480" s="4" t="s">
        <v>23</v>
      </c>
      <c r="C480" s="4" t="s">
        <v>24</v>
      </c>
      <c r="D480" s="4" t="s">
        <v>1930</v>
      </c>
      <c r="E480" s="4" t="s">
        <v>26</v>
      </c>
      <c r="F480" s="4" t="s">
        <v>30</v>
      </c>
      <c r="G480" s="4">
        <v>12680.4</v>
      </c>
      <c r="H480" s="4">
        <v>0</v>
      </c>
      <c r="I480" s="4">
        <v>12680.4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1931</v>
      </c>
      <c r="Q480" s="4" t="s">
        <v>1932</v>
      </c>
      <c r="R480" s="4" t="s">
        <v>25</v>
      </c>
      <c r="S480" s="4" t="s">
        <v>25</v>
      </c>
    </row>
    <row r="481" spans="1:19" ht="13.5">
      <c r="A481" s="4" t="s">
        <v>1933</v>
      </c>
      <c r="B481" s="4" t="s">
        <v>23</v>
      </c>
      <c r="C481" s="4" t="s">
        <v>24</v>
      </c>
      <c r="D481" s="4" t="s">
        <v>1934</v>
      </c>
      <c r="E481" s="4" t="s">
        <v>26</v>
      </c>
      <c r="F481" s="4" t="s">
        <v>30</v>
      </c>
      <c r="G481" s="4">
        <v>12777.6</v>
      </c>
      <c r="H481" s="4">
        <v>0</v>
      </c>
      <c r="I481" s="4">
        <v>12777.6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1935</v>
      </c>
      <c r="Q481" s="4" t="s">
        <v>1936</v>
      </c>
      <c r="R481" s="4" t="s">
        <v>25</v>
      </c>
      <c r="S481" s="4" t="s">
        <v>25</v>
      </c>
    </row>
    <row r="482" spans="1:19" ht="13.5">
      <c r="A482" s="4" t="s">
        <v>1937</v>
      </c>
      <c r="B482" s="4" t="s">
        <v>23</v>
      </c>
      <c r="C482" s="4" t="s">
        <v>24</v>
      </c>
      <c r="D482" s="4" t="s">
        <v>1938</v>
      </c>
      <c r="E482" s="4" t="s">
        <v>26</v>
      </c>
      <c r="F482" s="4" t="s">
        <v>30</v>
      </c>
      <c r="G482" s="4">
        <v>12690</v>
      </c>
      <c r="H482" s="4">
        <v>0</v>
      </c>
      <c r="I482" s="4">
        <v>12690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1939</v>
      </c>
      <c r="Q482" s="4" t="s">
        <v>1940</v>
      </c>
      <c r="R482" s="4" t="s">
        <v>25</v>
      </c>
      <c r="S482" s="4" t="s">
        <v>25</v>
      </c>
    </row>
    <row r="483" spans="1:19" ht="13.5">
      <c r="A483" s="4" t="s">
        <v>1941</v>
      </c>
      <c r="B483" s="4" t="s">
        <v>23</v>
      </c>
      <c r="C483" s="4" t="s">
        <v>24</v>
      </c>
      <c r="D483" s="4" t="s">
        <v>1942</v>
      </c>
      <c r="E483" s="4" t="s">
        <v>26</v>
      </c>
      <c r="F483" s="4" t="s">
        <v>30</v>
      </c>
      <c r="G483" s="4">
        <v>12680.4</v>
      </c>
      <c r="H483" s="4">
        <v>0</v>
      </c>
      <c r="I483" s="4">
        <v>12680.4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1943</v>
      </c>
      <c r="Q483" s="4" t="s">
        <v>1944</v>
      </c>
      <c r="R483" s="4" t="s">
        <v>25</v>
      </c>
      <c r="S483" s="4" t="s">
        <v>25</v>
      </c>
    </row>
    <row r="484" spans="1:19" ht="13.5">
      <c r="A484" s="4" t="s">
        <v>1945</v>
      </c>
      <c r="B484" s="4" t="s">
        <v>23</v>
      </c>
      <c r="C484" s="4" t="s">
        <v>24</v>
      </c>
      <c r="D484" s="4" t="s">
        <v>1946</v>
      </c>
      <c r="E484" s="4" t="s">
        <v>26</v>
      </c>
      <c r="F484" s="4" t="s">
        <v>30</v>
      </c>
      <c r="G484" s="4">
        <v>12777.6</v>
      </c>
      <c r="H484" s="4">
        <v>0</v>
      </c>
      <c r="I484" s="4">
        <v>12777.6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1947</v>
      </c>
      <c r="Q484" s="4" t="s">
        <v>1948</v>
      </c>
      <c r="R484" s="4" t="s">
        <v>25</v>
      </c>
      <c r="S484" s="4" t="s">
        <v>25</v>
      </c>
    </row>
    <row r="485" spans="1:19" ht="13.5">
      <c r="A485" s="4" t="s">
        <v>1949</v>
      </c>
      <c r="B485" s="4" t="s">
        <v>23</v>
      </c>
      <c r="C485" s="4" t="s">
        <v>24</v>
      </c>
      <c r="D485" s="4" t="s">
        <v>1950</v>
      </c>
      <c r="E485" s="4" t="s">
        <v>26</v>
      </c>
      <c r="F485" s="4" t="s">
        <v>30</v>
      </c>
      <c r="G485" s="4">
        <v>12690</v>
      </c>
      <c r="H485" s="4">
        <v>0</v>
      </c>
      <c r="I485" s="4">
        <v>12690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1951</v>
      </c>
      <c r="Q485" s="4" t="s">
        <v>1952</v>
      </c>
      <c r="R485" s="4" t="s">
        <v>25</v>
      </c>
      <c r="S485" s="4" t="s">
        <v>25</v>
      </c>
    </row>
    <row r="486" spans="1:19" ht="13.5">
      <c r="A486" s="4" t="s">
        <v>1953</v>
      </c>
      <c r="B486" s="4" t="s">
        <v>23</v>
      </c>
      <c r="C486" s="4" t="s">
        <v>24</v>
      </c>
      <c r="D486" s="4" t="s">
        <v>1954</v>
      </c>
      <c r="E486" s="4" t="s">
        <v>26</v>
      </c>
      <c r="F486" s="4" t="s">
        <v>30</v>
      </c>
      <c r="G486" s="4">
        <v>12680.4</v>
      </c>
      <c r="H486" s="4">
        <v>0</v>
      </c>
      <c r="I486" s="4">
        <v>12680.4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1955</v>
      </c>
      <c r="Q486" s="4" t="s">
        <v>1956</v>
      </c>
      <c r="R486" s="4" t="s">
        <v>25</v>
      </c>
      <c r="S486" s="4" t="s">
        <v>25</v>
      </c>
    </row>
    <row r="487" spans="1:19" ht="13.5">
      <c r="A487" s="4" t="s">
        <v>1957</v>
      </c>
      <c r="B487" s="4" t="s">
        <v>23</v>
      </c>
      <c r="C487" s="4" t="s">
        <v>24</v>
      </c>
      <c r="D487" s="4" t="s">
        <v>1958</v>
      </c>
      <c r="E487" s="4" t="s">
        <v>26</v>
      </c>
      <c r="F487" s="4" t="s">
        <v>30</v>
      </c>
      <c r="G487" s="4">
        <v>12777.6</v>
      </c>
      <c r="H487" s="4">
        <v>0</v>
      </c>
      <c r="I487" s="4">
        <v>12777.6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1959</v>
      </c>
      <c r="Q487" s="4" t="s">
        <v>1960</v>
      </c>
      <c r="R487" s="4" t="s">
        <v>25</v>
      </c>
      <c r="S487" s="4" t="s">
        <v>25</v>
      </c>
    </row>
    <row r="488" spans="1:19" ht="13.5">
      <c r="A488" s="4" t="s">
        <v>1961</v>
      </c>
      <c r="B488" s="4" t="s">
        <v>23</v>
      </c>
      <c r="C488" s="4" t="s">
        <v>24</v>
      </c>
      <c r="D488" s="4" t="s">
        <v>1962</v>
      </c>
      <c r="E488" s="4" t="s">
        <v>26</v>
      </c>
      <c r="F488" s="4" t="s">
        <v>30</v>
      </c>
      <c r="G488" s="4">
        <v>12690</v>
      </c>
      <c r="H488" s="4">
        <v>0</v>
      </c>
      <c r="I488" s="4">
        <v>12690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1963</v>
      </c>
      <c r="Q488" s="4" t="s">
        <v>1964</v>
      </c>
      <c r="R488" s="4" t="s">
        <v>25</v>
      </c>
      <c r="S488" s="4" t="s">
        <v>25</v>
      </c>
    </row>
    <row r="489" spans="1:19" ht="13.5">
      <c r="A489" s="4" t="s">
        <v>1965</v>
      </c>
      <c r="B489" s="4" t="s">
        <v>23</v>
      </c>
      <c r="C489" s="4" t="s">
        <v>24</v>
      </c>
      <c r="D489" s="4" t="s">
        <v>1966</v>
      </c>
      <c r="E489" s="4" t="s">
        <v>26</v>
      </c>
      <c r="F489" s="4" t="s">
        <v>30</v>
      </c>
      <c r="G489" s="4">
        <v>12680.4</v>
      </c>
      <c r="H489" s="4">
        <v>0</v>
      </c>
      <c r="I489" s="4">
        <v>12680.4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1967</v>
      </c>
      <c r="Q489" s="4" t="s">
        <v>1968</v>
      </c>
      <c r="R489" s="4" t="s">
        <v>25</v>
      </c>
      <c r="S489" s="4" t="s">
        <v>25</v>
      </c>
    </row>
    <row r="490" spans="1:19" ht="13.5">
      <c r="A490" s="4" t="s">
        <v>1969</v>
      </c>
      <c r="B490" s="4" t="s">
        <v>23</v>
      </c>
      <c r="C490" s="4" t="s">
        <v>24</v>
      </c>
      <c r="D490" s="4" t="s">
        <v>1970</v>
      </c>
      <c r="E490" s="4" t="s">
        <v>26</v>
      </c>
      <c r="F490" s="4" t="s">
        <v>30</v>
      </c>
      <c r="G490" s="4">
        <v>6388.8</v>
      </c>
      <c r="H490" s="4">
        <v>0</v>
      </c>
      <c r="I490" s="4">
        <v>6388.8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1971</v>
      </c>
      <c r="Q490" s="4" t="s">
        <v>1972</v>
      </c>
      <c r="R490" s="4" t="s">
        <v>25</v>
      </c>
      <c r="S490" s="4" t="s">
        <v>25</v>
      </c>
    </row>
    <row r="491" spans="1:19" ht="13.5">
      <c r="A491" s="4" t="s">
        <v>1973</v>
      </c>
      <c r="B491" s="4" t="s">
        <v>23</v>
      </c>
      <c r="C491" s="4" t="s">
        <v>24</v>
      </c>
      <c r="D491" s="4" t="s">
        <v>1974</v>
      </c>
      <c r="E491" s="4" t="s">
        <v>26</v>
      </c>
      <c r="F491" s="4" t="s">
        <v>30</v>
      </c>
      <c r="G491" s="4">
        <v>6345</v>
      </c>
      <c r="H491" s="4">
        <v>0</v>
      </c>
      <c r="I491" s="4">
        <v>6345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1975</v>
      </c>
      <c r="Q491" s="4" t="s">
        <v>1976</v>
      </c>
      <c r="R491" s="4" t="s">
        <v>25</v>
      </c>
      <c r="S491" s="4" t="s">
        <v>25</v>
      </c>
    </row>
    <row r="492" spans="1:19" ht="13.5">
      <c r="A492" s="4" t="s">
        <v>1977</v>
      </c>
      <c r="B492" s="4" t="s">
        <v>23</v>
      </c>
      <c r="C492" s="4" t="s">
        <v>24</v>
      </c>
      <c r="D492" s="4" t="s">
        <v>1978</v>
      </c>
      <c r="E492" s="4" t="s">
        <v>26</v>
      </c>
      <c r="F492" s="4" t="s">
        <v>30</v>
      </c>
      <c r="G492" s="4">
        <v>12680.4</v>
      </c>
      <c r="H492" s="4">
        <v>0</v>
      </c>
      <c r="I492" s="4">
        <v>12680.4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1979</v>
      </c>
      <c r="Q492" s="4" t="s">
        <v>1980</v>
      </c>
      <c r="R492" s="4" t="s">
        <v>25</v>
      </c>
      <c r="S492" s="4" t="s">
        <v>25</v>
      </c>
    </row>
    <row r="493" spans="1:19" ht="13.5">
      <c r="A493" s="4" t="s">
        <v>1981</v>
      </c>
      <c r="B493" s="4" t="s">
        <v>23</v>
      </c>
      <c r="C493" s="4" t="s">
        <v>24</v>
      </c>
      <c r="D493" s="4" t="s">
        <v>1982</v>
      </c>
      <c r="E493" s="4" t="s">
        <v>26</v>
      </c>
      <c r="F493" s="4" t="s">
        <v>30</v>
      </c>
      <c r="G493" s="4">
        <v>12777.6</v>
      </c>
      <c r="H493" s="4">
        <v>0</v>
      </c>
      <c r="I493" s="4">
        <v>12777.6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1983</v>
      </c>
      <c r="Q493" s="4" t="s">
        <v>1984</v>
      </c>
      <c r="R493" s="4" t="s">
        <v>25</v>
      </c>
      <c r="S493" s="4" t="s">
        <v>25</v>
      </c>
    </row>
    <row r="494" spans="1:19" ht="13.5">
      <c r="A494" s="4" t="s">
        <v>1985</v>
      </c>
      <c r="B494" s="4" t="s">
        <v>23</v>
      </c>
      <c r="C494" s="4" t="s">
        <v>24</v>
      </c>
      <c r="D494" s="4" t="s">
        <v>1986</v>
      </c>
      <c r="E494" s="4" t="s">
        <v>26</v>
      </c>
      <c r="F494" s="4" t="s">
        <v>30</v>
      </c>
      <c r="G494" s="4">
        <v>11632.5</v>
      </c>
      <c r="H494" s="4">
        <v>0</v>
      </c>
      <c r="I494" s="4">
        <v>11632.5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1987</v>
      </c>
      <c r="Q494" s="4" t="s">
        <v>1988</v>
      </c>
      <c r="R494" s="4" t="s">
        <v>25</v>
      </c>
      <c r="S494" s="4" t="s">
        <v>25</v>
      </c>
    </row>
    <row r="495" spans="1:19" ht="13.5">
      <c r="A495" s="4" t="s">
        <v>1989</v>
      </c>
      <c r="B495" s="4" t="s">
        <v>23</v>
      </c>
      <c r="C495" s="4" t="s">
        <v>24</v>
      </c>
      <c r="D495" s="4" t="s">
        <v>1990</v>
      </c>
      <c r="E495" s="4" t="s">
        <v>26</v>
      </c>
      <c r="F495" s="4" t="s">
        <v>30</v>
      </c>
      <c r="G495" s="4">
        <v>12680.4</v>
      </c>
      <c r="H495" s="4">
        <v>0</v>
      </c>
      <c r="I495" s="4">
        <v>12680.4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1991</v>
      </c>
      <c r="Q495" s="4" t="s">
        <v>1992</v>
      </c>
      <c r="R495" s="4" t="s">
        <v>25</v>
      </c>
      <c r="S495" s="4" t="s">
        <v>25</v>
      </c>
    </row>
    <row r="496" spans="1:19" ht="13.5">
      <c r="A496" s="4" t="s">
        <v>1993</v>
      </c>
      <c r="B496" s="4" t="s">
        <v>23</v>
      </c>
      <c r="C496" s="4" t="s">
        <v>24</v>
      </c>
      <c r="D496" s="4" t="s">
        <v>1994</v>
      </c>
      <c r="E496" s="4" t="s">
        <v>26</v>
      </c>
      <c r="F496" s="4" t="s">
        <v>30</v>
      </c>
      <c r="G496" s="4">
        <v>12777.6</v>
      </c>
      <c r="H496" s="4">
        <v>0</v>
      </c>
      <c r="I496" s="4">
        <v>12777.6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1995</v>
      </c>
      <c r="Q496" s="4" t="s">
        <v>1996</v>
      </c>
      <c r="R496" s="4" t="s">
        <v>25</v>
      </c>
      <c r="S496" s="4" t="s">
        <v>25</v>
      </c>
    </row>
    <row r="497" spans="1:19" ht="13.5">
      <c r="A497" s="4" t="s">
        <v>1997</v>
      </c>
      <c r="B497" s="4" t="s">
        <v>23</v>
      </c>
      <c r="C497" s="4" t="s">
        <v>24</v>
      </c>
      <c r="D497" s="4" t="s">
        <v>1998</v>
      </c>
      <c r="E497" s="4" t="s">
        <v>26</v>
      </c>
      <c r="F497" s="4" t="s">
        <v>30</v>
      </c>
      <c r="G497" s="4">
        <v>11632.5</v>
      </c>
      <c r="H497" s="4">
        <v>0</v>
      </c>
      <c r="I497" s="4">
        <v>11632.5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1999</v>
      </c>
      <c r="Q497" s="4" t="s">
        <v>2000</v>
      </c>
      <c r="R497" s="4" t="s">
        <v>25</v>
      </c>
      <c r="S497" s="4" t="s">
        <v>25</v>
      </c>
    </row>
    <row r="498" spans="1:19" ht="13.5">
      <c r="A498" s="4" t="s">
        <v>2001</v>
      </c>
      <c r="B498" s="4" t="s">
        <v>23</v>
      </c>
      <c r="C498" s="4" t="s">
        <v>24</v>
      </c>
      <c r="D498" s="4" t="s">
        <v>2002</v>
      </c>
      <c r="E498" s="4" t="s">
        <v>26</v>
      </c>
      <c r="F498" s="4" t="s">
        <v>30</v>
      </c>
      <c r="G498" s="4">
        <v>12680.4</v>
      </c>
      <c r="H498" s="4">
        <v>0</v>
      </c>
      <c r="I498" s="4">
        <v>12680.4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2003</v>
      </c>
      <c r="Q498" s="4" t="s">
        <v>2004</v>
      </c>
      <c r="R498" s="4" t="s">
        <v>25</v>
      </c>
      <c r="S498" s="4" t="s">
        <v>25</v>
      </c>
    </row>
    <row r="499" spans="1:19" ht="13.5">
      <c r="A499" s="4" t="s">
        <v>2005</v>
      </c>
      <c r="B499" s="4" t="s">
        <v>23</v>
      </c>
      <c r="C499" s="4" t="s">
        <v>24</v>
      </c>
      <c r="D499" s="4" t="s">
        <v>2006</v>
      </c>
      <c r="E499" s="4" t="s">
        <v>26</v>
      </c>
      <c r="F499" s="4" t="s">
        <v>30</v>
      </c>
      <c r="G499" s="4">
        <v>12777.6</v>
      </c>
      <c r="H499" s="4">
        <v>0</v>
      </c>
      <c r="I499" s="4">
        <v>12777.6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2007</v>
      </c>
      <c r="Q499" s="4" t="s">
        <v>2008</v>
      </c>
      <c r="R499" s="4" t="s">
        <v>25</v>
      </c>
      <c r="S499" s="4" t="s">
        <v>25</v>
      </c>
    </row>
    <row r="500" spans="1:19" ht="13.5">
      <c r="A500" s="4" t="s">
        <v>2009</v>
      </c>
      <c r="B500" s="4" t="s">
        <v>23</v>
      </c>
      <c r="C500" s="4" t="s">
        <v>24</v>
      </c>
      <c r="D500" s="4" t="s">
        <v>2010</v>
      </c>
      <c r="E500" s="4" t="s">
        <v>26</v>
      </c>
      <c r="F500" s="4" t="s">
        <v>30</v>
      </c>
      <c r="G500" s="4">
        <v>12690</v>
      </c>
      <c r="H500" s="4">
        <v>0</v>
      </c>
      <c r="I500" s="4">
        <v>12690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2011</v>
      </c>
      <c r="Q500" s="4" t="s">
        <v>2012</v>
      </c>
      <c r="R500" s="4" t="s">
        <v>25</v>
      </c>
      <c r="S500" s="4" t="s">
        <v>25</v>
      </c>
    </row>
    <row r="501" spans="1:19" ht="13.5">
      <c r="A501" s="4" t="s">
        <v>2013</v>
      </c>
      <c r="B501" s="4" t="s">
        <v>23</v>
      </c>
      <c r="C501" s="4" t="s">
        <v>24</v>
      </c>
      <c r="D501" s="4" t="s">
        <v>2014</v>
      </c>
      <c r="E501" s="4" t="s">
        <v>26</v>
      </c>
      <c r="F501" s="4" t="s">
        <v>30</v>
      </c>
      <c r="G501" s="4">
        <v>12680.4</v>
      </c>
      <c r="H501" s="4">
        <v>0</v>
      </c>
      <c r="I501" s="4">
        <v>12680.4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2015</v>
      </c>
      <c r="Q501" s="4" t="s">
        <v>2016</v>
      </c>
      <c r="R501" s="4" t="s">
        <v>25</v>
      </c>
      <c r="S501" s="4" t="s">
        <v>25</v>
      </c>
    </row>
    <row r="502" spans="1:19" ht="13.5">
      <c r="A502" s="4" t="s">
        <v>2017</v>
      </c>
      <c r="B502" s="4" t="s">
        <v>23</v>
      </c>
      <c r="C502" s="4" t="s">
        <v>24</v>
      </c>
      <c r="D502" s="4" t="s">
        <v>2018</v>
      </c>
      <c r="E502" s="4" t="s">
        <v>26</v>
      </c>
      <c r="F502" s="4" t="s">
        <v>30</v>
      </c>
      <c r="G502" s="4">
        <v>6388.8</v>
      </c>
      <c r="H502" s="4">
        <v>0</v>
      </c>
      <c r="I502" s="4">
        <v>6388.8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2019</v>
      </c>
      <c r="Q502" s="4" t="s">
        <v>2020</v>
      </c>
      <c r="R502" s="4" t="s">
        <v>25</v>
      </c>
      <c r="S502" s="4" t="s">
        <v>25</v>
      </c>
    </row>
    <row r="503" spans="1:19" ht="13.5">
      <c r="A503" s="4" t="s">
        <v>2021</v>
      </c>
      <c r="B503" s="4" t="s">
        <v>23</v>
      </c>
      <c r="C503" s="4" t="s">
        <v>24</v>
      </c>
      <c r="D503" s="4" t="s">
        <v>2022</v>
      </c>
      <c r="E503" s="4" t="s">
        <v>26</v>
      </c>
      <c r="F503" s="4" t="s">
        <v>30</v>
      </c>
      <c r="G503" s="4">
        <v>12690</v>
      </c>
      <c r="H503" s="4">
        <v>0</v>
      </c>
      <c r="I503" s="4">
        <v>12690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2023</v>
      </c>
      <c r="Q503" s="4" t="s">
        <v>2024</v>
      </c>
      <c r="R503" s="4" t="s">
        <v>25</v>
      </c>
      <c r="S503" s="4" t="s">
        <v>25</v>
      </c>
    </row>
    <row r="504" spans="1:19" ht="13.5">
      <c r="A504" s="4" t="s">
        <v>2025</v>
      </c>
      <c r="B504" s="4" t="s">
        <v>23</v>
      </c>
      <c r="C504" s="4" t="s">
        <v>24</v>
      </c>
      <c r="D504" s="4" t="s">
        <v>2026</v>
      </c>
      <c r="E504" s="4" t="s">
        <v>26</v>
      </c>
      <c r="F504" s="4" t="s">
        <v>30</v>
      </c>
      <c r="G504" s="4">
        <v>11623.7</v>
      </c>
      <c r="H504" s="4">
        <v>0</v>
      </c>
      <c r="I504" s="4">
        <v>11623.7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2027</v>
      </c>
      <c r="Q504" s="4" t="s">
        <v>2028</v>
      </c>
      <c r="R504" s="4" t="s">
        <v>25</v>
      </c>
      <c r="S504" s="4" t="s">
        <v>25</v>
      </c>
    </row>
    <row r="505" spans="1:19" ht="13.5">
      <c r="A505" s="4" t="s">
        <v>2029</v>
      </c>
      <c r="B505" s="4" t="s">
        <v>23</v>
      </c>
      <c r="C505" s="4" t="s">
        <v>24</v>
      </c>
      <c r="D505" s="4" t="s">
        <v>2030</v>
      </c>
      <c r="E505" s="4" t="s">
        <v>26</v>
      </c>
      <c r="F505" s="4" t="s">
        <v>30</v>
      </c>
      <c r="G505" s="4">
        <v>12777.6</v>
      </c>
      <c r="H505" s="4">
        <v>0</v>
      </c>
      <c r="I505" s="4">
        <v>12777.6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2031</v>
      </c>
      <c r="Q505" s="4" t="s">
        <v>2032</v>
      </c>
      <c r="R505" s="4" t="s">
        <v>25</v>
      </c>
      <c r="S505" s="4" t="s">
        <v>25</v>
      </c>
    </row>
    <row r="506" spans="1:19" ht="13.5">
      <c r="A506" s="4" t="s">
        <v>2033</v>
      </c>
      <c r="B506" s="4" t="s">
        <v>23</v>
      </c>
      <c r="C506" s="4" t="s">
        <v>24</v>
      </c>
      <c r="D506" s="4" t="s">
        <v>2034</v>
      </c>
      <c r="E506" s="4" t="s">
        <v>26</v>
      </c>
      <c r="F506" s="4" t="s">
        <v>30</v>
      </c>
      <c r="G506" s="4">
        <v>12690</v>
      </c>
      <c r="H506" s="4">
        <v>0</v>
      </c>
      <c r="I506" s="4">
        <v>12690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2035</v>
      </c>
      <c r="Q506" s="4" t="s">
        <v>2036</v>
      </c>
      <c r="R506" s="4" t="s">
        <v>25</v>
      </c>
      <c r="S506" s="4" t="s">
        <v>25</v>
      </c>
    </row>
    <row r="507" spans="1:19" ht="13.5">
      <c r="A507" s="4" t="s">
        <v>2037</v>
      </c>
      <c r="B507" s="4" t="s">
        <v>23</v>
      </c>
      <c r="C507" s="4" t="s">
        <v>24</v>
      </c>
      <c r="D507" s="4" t="s">
        <v>2038</v>
      </c>
      <c r="E507" s="4" t="s">
        <v>26</v>
      </c>
      <c r="F507" s="4" t="s">
        <v>30</v>
      </c>
      <c r="G507" s="4">
        <v>12680.4</v>
      </c>
      <c r="H507" s="4">
        <v>0</v>
      </c>
      <c r="I507" s="4">
        <v>12680.4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2039</v>
      </c>
      <c r="Q507" s="4" t="s">
        <v>2040</v>
      </c>
      <c r="R507" s="4" t="s">
        <v>25</v>
      </c>
      <c r="S507" s="4" t="s">
        <v>25</v>
      </c>
    </row>
    <row r="508" spans="1:19" ht="13.5">
      <c r="A508" s="4" t="s">
        <v>2041</v>
      </c>
      <c r="B508" s="4" t="s">
        <v>23</v>
      </c>
      <c r="C508" s="4" t="s">
        <v>24</v>
      </c>
      <c r="D508" s="4" t="s">
        <v>2042</v>
      </c>
      <c r="E508" s="4" t="s">
        <v>26</v>
      </c>
      <c r="F508" s="4" t="s">
        <v>30</v>
      </c>
      <c r="G508" s="4">
        <v>12777.6</v>
      </c>
      <c r="H508" s="4">
        <v>0</v>
      </c>
      <c r="I508" s="4">
        <v>12777.6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2043</v>
      </c>
      <c r="Q508" s="4" t="s">
        <v>2044</v>
      </c>
      <c r="R508" s="4" t="s">
        <v>25</v>
      </c>
      <c r="S508" s="4" t="s">
        <v>25</v>
      </c>
    </row>
    <row r="509" spans="1:19" ht="13.5">
      <c r="A509" s="4" t="s">
        <v>2045</v>
      </c>
      <c r="B509" s="4" t="s">
        <v>23</v>
      </c>
      <c r="C509" s="4" t="s">
        <v>24</v>
      </c>
      <c r="D509" s="4" t="s">
        <v>2046</v>
      </c>
      <c r="E509" s="4" t="s">
        <v>26</v>
      </c>
      <c r="F509" s="4" t="s">
        <v>30</v>
      </c>
      <c r="G509" s="4">
        <v>12690</v>
      </c>
      <c r="H509" s="4">
        <v>0</v>
      </c>
      <c r="I509" s="4">
        <v>12690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2047</v>
      </c>
      <c r="Q509" s="4" t="s">
        <v>2048</v>
      </c>
      <c r="R509" s="4" t="s">
        <v>25</v>
      </c>
      <c r="S509" s="4" t="s">
        <v>25</v>
      </c>
    </row>
    <row r="510" spans="1:19" ht="13.5">
      <c r="A510" s="4" t="s">
        <v>2049</v>
      </c>
      <c r="B510" s="4" t="s">
        <v>23</v>
      </c>
      <c r="C510" s="4" t="s">
        <v>24</v>
      </c>
      <c r="D510" s="4" t="s">
        <v>2050</v>
      </c>
      <c r="E510" s="4" t="s">
        <v>26</v>
      </c>
      <c r="F510" s="4" t="s">
        <v>30</v>
      </c>
      <c r="G510" s="4">
        <v>11623.7</v>
      </c>
      <c r="H510" s="4">
        <v>0</v>
      </c>
      <c r="I510" s="4">
        <v>11623.7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2051</v>
      </c>
      <c r="Q510" s="4" t="s">
        <v>2052</v>
      </c>
      <c r="R510" s="4" t="s">
        <v>25</v>
      </c>
      <c r="S510" s="4" t="s">
        <v>25</v>
      </c>
    </row>
    <row r="511" spans="1:19" ht="13.5">
      <c r="A511" s="4" t="s">
        <v>2053</v>
      </c>
      <c r="B511" s="4" t="s">
        <v>23</v>
      </c>
      <c r="C511" s="4" t="s">
        <v>24</v>
      </c>
      <c r="D511" s="4" t="s">
        <v>2054</v>
      </c>
      <c r="E511" s="4" t="s">
        <v>26</v>
      </c>
      <c r="F511" s="4" t="s">
        <v>30</v>
      </c>
      <c r="G511" s="4">
        <v>11712.8</v>
      </c>
      <c r="H511" s="4">
        <v>0</v>
      </c>
      <c r="I511" s="4">
        <v>11712.8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2055</v>
      </c>
      <c r="Q511" s="4" t="s">
        <v>2056</v>
      </c>
      <c r="R511" s="4" t="s">
        <v>25</v>
      </c>
      <c r="S511" s="4" t="s">
        <v>25</v>
      </c>
    </row>
    <row r="512" spans="1:19" ht="13.5">
      <c r="A512" s="4" t="s">
        <v>2057</v>
      </c>
      <c r="B512" s="4" t="s">
        <v>23</v>
      </c>
      <c r="C512" s="4" t="s">
        <v>24</v>
      </c>
      <c r="D512" s="4" t="s">
        <v>2058</v>
      </c>
      <c r="E512" s="4" t="s">
        <v>26</v>
      </c>
      <c r="F512" s="4" t="s">
        <v>30</v>
      </c>
      <c r="G512" s="4">
        <v>12690</v>
      </c>
      <c r="H512" s="4">
        <v>0</v>
      </c>
      <c r="I512" s="4">
        <v>12690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2059</v>
      </c>
      <c r="Q512" s="4" t="s">
        <v>2060</v>
      </c>
      <c r="R512" s="4" t="s">
        <v>25</v>
      </c>
      <c r="S512" s="4" t="s">
        <v>25</v>
      </c>
    </row>
    <row r="513" spans="1:19" ht="13.5">
      <c r="A513" s="4" t="s">
        <v>2061</v>
      </c>
      <c r="B513" s="4" t="s">
        <v>23</v>
      </c>
      <c r="C513" s="4" t="s">
        <v>24</v>
      </c>
      <c r="D513" s="4" t="s">
        <v>2062</v>
      </c>
      <c r="E513" s="4" t="s">
        <v>26</v>
      </c>
      <c r="F513" s="4" t="s">
        <v>30</v>
      </c>
      <c r="G513" s="4">
        <v>12680.4</v>
      </c>
      <c r="H513" s="4">
        <v>0</v>
      </c>
      <c r="I513" s="4">
        <v>12680.4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2063</v>
      </c>
      <c r="Q513" s="4" t="s">
        <v>2064</v>
      </c>
      <c r="R513" s="4" t="s">
        <v>25</v>
      </c>
      <c r="S513" s="4" t="s">
        <v>25</v>
      </c>
    </row>
    <row r="514" spans="1:19" ht="13.5">
      <c r="A514" s="4" t="s">
        <v>2065</v>
      </c>
      <c r="B514" s="4" t="s">
        <v>23</v>
      </c>
      <c r="C514" s="4" t="s">
        <v>24</v>
      </c>
      <c r="D514" s="4" t="s">
        <v>2066</v>
      </c>
      <c r="E514" s="4" t="s">
        <v>26</v>
      </c>
      <c r="F514" s="4" t="s">
        <v>30</v>
      </c>
      <c r="G514" s="4">
        <v>12777.6</v>
      </c>
      <c r="H514" s="4">
        <v>0</v>
      </c>
      <c r="I514" s="4">
        <v>12777.6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2067</v>
      </c>
      <c r="Q514" s="4" t="s">
        <v>2068</v>
      </c>
      <c r="R514" s="4" t="s">
        <v>25</v>
      </c>
      <c r="S514" s="4" t="s">
        <v>25</v>
      </c>
    </row>
    <row r="515" spans="1:19" ht="13.5">
      <c r="A515" s="4" t="s">
        <v>2069</v>
      </c>
      <c r="B515" s="4" t="s">
        <v>23</v>
      </c>
      <c r="C515" s="4" t="s">
        <v>24</v>
      </c>
      <c r="D515" s="4" t="s">
        <v>2070</v>
      </c>
      <c r="E515" s="4" t="s">
        <v>26</v>
      </c>
      <c r="F515" s="4" t="s">
        <v>30</v>
      </c>
      <c r="G515" s="4">
        <v>6345</v>
      </c>
      <c r="H515" s="4">
        <v>0</v>
      </c>
      <c r="I515" s="4">
        <v>6345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2071</v>
      </c>
      <c r="Q515" s="4" t="s">
        <v>2072</v>
      </c>
      <c r="R515" s="4" t="s">
        <v>25</v>
      </c>
      <c r="S515" s="4" t="s">
        <v>25</v>
      </c>
    </row>
    <row r="516" spans="1:19" ht="13.5">
      <c r="A516" s="4" t="s">
        <v>2073</v>
      </c>
      <c r="B516" s="4" t="s">
        <v>23</v>
      </c>
      <c r="C516" s="4" t="s">
        <v>24</v>
      </c>
      <c r="D516" s="4" t="s">
        <v>2074</v>
      </c>
      <c r="E516" s="4" t="s">
        <v>26</v>
      </c>
      <c r="F516" s="4" t="s">
        <v>30</v>
      </c>
      <c r="G516" s="4">
        <v>12680.4</v>
      </c>
      <c r="H516" s="4">
        <v>0</v>
      </c>
      <c r="I516" s="4">
        <v>12680.4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2075</v>
      </c>
      <c r="Q516" s="4" t="s">
        <v>2076</v>
      </c>
      <c r="R516" s="4" t="s">
        <v>25</v>
      </c>
      <c r="S516" s="4" t="s">
        <v>25</v>
      </c>
    </row>
    <row r="517" spans="1:19" ht="13.5">
      <c r="A517" s="4" t="s">
        <v>2077</v>
      </c>
      <c r="B517" s="4" t="s">
        <v>23</v>
      </c>
      <c r="C517" s="4" t="s">
        <v>24</v>
      </c>
      <c r="D517" s="4" t="s">
        <v>2078</v>
      </c>
      <c r="E517" s="4" t="s">
        <v>26</v>
      </c>
      <c r="F517" s="4" t="s">
        <v>30</v>
      </c>
      <c r="G517" s="4">
        <v>12777.6</v>
      </c>
      <c r="H517" s="4">
        <v>0</v>
      </c>
      <c r="I517" s="4">
        <v>12777.6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2079</v>
      </c>
      <c r="Q517" s="4" t="s">
        <v>2080</v>
      </c>
      <c r="R517" s="4" t="s">
        <v>25</v>
      </c>
      <c r="S517" s="4" t="s">
        <v>25</v>
      </c>
    </row>
    <row r="518" spans="1:19" ht="13.5">
      <c r="A518" s="4" t="s">
        <v>2081</v>
      </c>
      <c r="B518" s="4" t="s">
        <v>23</v>
      </c>
      <c r="C518" s="4" t="s">
        <v>24</v>
      </c>
      <c r="D518" s="4" t="s">
        <v>2082</v>
      </c>
      <c r="E518" s="4" t="s">
        <v>26</v>
      </c>
      <c r="F518" s="4" t="s">
        <v>30</v>
      </c>
      <c r="G518" s="4">
        <v>12690</v>
      </c>
      <c r="H518" s="4">
        <v>0</v>
      </c>
      <c r="I518" s="4">
        <v>12690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2083</v>
      </c>
      <c r="Q518" s="4" t="s">
        <v>2084</v>
      </c>
      <c r="R518" s="4" t="s">
        <v>25</v>
      </c>
      <c r="S518" s="4" t="s">
        <v>25</v>
      </c>
    </row>
    <row r="519" spans="1:19" ht="13.5">
      <c r="A519" s="4" t="s">
        <v>2085</v>
      </c>
      <c r="B519" s="4" t="s">
        <v>23</v>
      </c>
      <c r="C519" s="4" t="s">
        <v>24</v>
      </c>
      <c r="D519" s="4" t="s">
        <v>2086</v>
      </c>
      <c r="E519" s="4" t="s">
        <v>26</v>
      </c>
      <c r="F519" s="4" t="s">
        <v>30</v>
      </c>
      <c r="G519" s="4">
        <v>12680.4</v>
      </c>
      <c r="H519" s="4">
        <v>0</v>
      </c>
      <c r="I519" s="4">
        <v>12680.4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2087</v>
      </c>
      <c r="Q519" s="4" t="s">
        <v>2088</v>
      </c>
      <c r="R519" s="4" t="s">
        <v>25</v>
      </c>
      <c r="S519" s="4" t="s">
        <v>25</v>
      </c>
    </row>
    <row r="520" spans="1:19" ht="13.5">
      <c r="A520" s="4" t="s">
        <v>2089</v>
      </c>
      <c r="B520" s="4" t="s">
        <v>23</v>
      </c>
      <c r="C520" s="4" t="s">
        <v>24</v>
      </c>
      <c r="D520" s="4" t="s">
        <v>2090</v>
      </c>
      <c r="E520" s="4" t="s">
        <v>26</v>
      </c>
      <c r="F520" s="4" t="s">
        <v>30</v>
      </c>
      <c r="G520" s="4">
        <v>12777.6</v>
      </c>
      <c r="H520" s="4">
        <v>0</v>
      </c>
      <c r="I520" s="4">
        <v>12777.6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2091</v>
      </c>
      <c r="Q520" s="4" t="s">
        <v>2092</v>
      </c>
      <c r="R520" s="4" t="s">
        <v>25</v>
      </c>
      <c r="S520" s="4" t="s">
        <v>25</v>
      </c>
    </row>
    <row r="521" spans="1:19" ht="13.5">
      <c r="A521" s="4" t="s">
        <v>2093</v>
      </c>
      <c r="B521" s="4" t="s">
        <v>23</v>
      </c>
      <c r="C521" s="4" t="s">
        <v>24</v>
      </c>
      <c r="D521" s="4" t="s">
        <v>2094</v>
      </c>
      <c r="E521" s="4" t="s">
        <v>26</v>
      </c>
      <c r="F521" s="4" t="s">
        <v>30</v>
      </c>
      <c r="G521" s="4">
        <v>12690</v>
      </c>
      <c r="H521" s="4">
        <v>0</v>
      </c>
      <c r="I521" s="4">
        <v>12690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2095</v>
      </c>
      <c r="Q521" s="4" t="s">
        <v>2096</v>
      </c>
      <c r="R521" s="4" t="s">
        <v>25</v>
      </c>
      <c r="S521" s="4" t="s">
        <v>25</v>
      </c>
    </row>
    <row r="522" spans="1:19" ht="13.5">
      <c r="A522" s="4" t="s">
        <v>2097</v>
      </c>
      <c r="B522" s="4" t="s">
        <v>23</v>
      </c>
      <c r="C522" s="4" t="s">
        <v>24</v>
      </c>
      <c r="D522" s="4" t="s">
        <v>2098</v>
      </c>
      <c r="E522" s="4" t="s">
        <v>26</v>
      </c>
      <c r="F522" s="4" t="s">
        <v>30</v>
      </c>
      <c r="G522" s="4">
        <v>12680.4</v>
      </c>
      <c r="H522" s="4">
        <v>0</v>
      </c>
      <c r="I522" s="4">
        <v>12680.4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2099</v>
      </c>
      <c r="Q522" s="4" t="s">
        <v>2100</v>
      </c>
      <c r="R522" s="4" t="s">
        <v>25</v>
      </c>
      <c r="S522" s="4" t="s">
        <v>25</v>
      </c>
    </row>
    <row r="523" spans="1:19" ht="13.5">
      <c r="A523" s="4" t="s">
        <v>2101</v>
      </c>
      <c r="B523" s="4" t="s">
        <v>23</v>
      </c>
      <c r="C523" s="4" t="s">
        <v>24</v>
      </c>
      <c r="D523" s="4" t="s">
        <v>2102</v>
      </c>
      <c r="E523" s="4" t="s">
        <v>26</v>
      </c>
      <c r="F523" s="4" t="s">
        <v>30</v>
      </c>
      <c r="G523" s="4">
        <v>12777.6</v>
      </c>
      <c r="H523" s="4">
        <v>0</v>
      </c>
      <c r="I523" s="4">
        <v>12777.6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2103</v>
      </c>
      <c r="Q523" s="4" t="s">
        <v>2104</v>
      </c>
      <c r="R523" s="4" t="s">
        <v>25</v>
      </c>
      <c r="S523" s="4" t="s">
        <v>25</v>
      </c>
    </row>
    <row r="524" spans="1:19" ht="13.5">
      <c r="A524" s="4" t="s">
        <v>2105</v>
      </c>
      <c r="B524" s="4" t="s">
        <v>23</v>
      </c>
      <c r="C524" s="4" t="s">
        <v>24</v>
      </c>
      <c r="D524" s="4" t="s">
        <v>2106</v>
      </c>
      <c r="E524" s="4" t="s">
        <v>26</v>
      </c>
      <c r="F524" s="4" t="s">
        <v>30</v>
      </c>
      <c r="G524" s="4">
        <v>12690</v>
      </c>
      <c r="H524" s="4">
        <v>0</v>
      </c>
      <c r="I524" s="4">
        <v>12690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2107</v>
      </c>
      <c r="Q524" s="4" t="s">
        <v>2108</v>
      </c>
      <c r="R524" s="4" t="s">
        <v>25</v>
      </c>
      <c r="S524" s="4" t="s">
        <v>25</v>
      </c>
    </row>
    <row r="525" spans="1:19" ht="13.5">
      <c r="A525" s="4" t="s">
        <v>2109</v>
      </c>
      <c r="B525" s="4" t="s">
        <v>23</v>
      </c>
      <c r="C525" s="4" t="s">
        <v>24</v>
      </c>
      <c r="D525" s="4" t="s">
        <v>2110</v>
      </c>
      <c r="E525" s="4" t="s">
        <v>26</v>
      </c>
      <c r="F525" s="4" t="s">
        <v>30</v>
      </c>
      <c r="G525" s="4">
        <v>12680.4</v>
      </c>
      <c r="H525" s="4">
        <v>0</v>
      </c>
      <c r="I525" s="4">
        <v>12680.4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2111</v>
      </c>
      <c r="Q525" s="4" t="s">
        <v>2112</v>
      </c>
      <c r="R525" s="4" t="s">
        <v>25</v>
      </c>
      <c r="S525" s="4" t="s">
        <v>25</v>
      </c>
    </row>
    <row r="526" spans="1:19" ht="13.5">
      <c r="A526" s="4" t="s">
        <v>2113</v>
      </c>
      <c r="B526" s="4" t="s">
        <v>23</v>
      </c>
      <c r="C526" s="4" t="s">
        <v>24</v>
      </c>
      <c r="D526" s="4" t="s">
        <v>2114</v>
      </c>
      <c r="E526" s="4" t="s">
        <v>26</v>
      </c>
      <c r="F526" s="4" t="s">
        <v>30</v>
      </c>
      <c r="G526" s="4">
        <v>12777.6</v>
      </c>
      <c r="H526" s="4">
        <v>0</v>
      </c>
      <c r="I526" s="4">
        <v>12777.6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2115</v>
      </c>
      <c r="Q526" s="4" t="s">
        <v>2116</v>
      </c>
      <c r="R526" s="4" t="s">
        <v>25</v>
      </c>
      <c r="S526" s="4" t="s">
        <v>25</v>
      </c>
    </row>
    <row r="527" spans="1:19" ht="13.5">
      <c r="A527" s="4" t="s">
        <v>2117</v>
      </c>
      <c r="B527" s="4" t="s">
        <v>23</v>
      </c>
      <c r="C527" s="4" t="s">
        <v>24</v>
      </c>
      <c r="D527" s="4" t="s">
        <v>2118</v>
      </c>
      <c r="E527" s="4" t="s">
        <v>26</v>
      </c>
      <c r="F527" s="4" t="s">
        <v>30</v>
      </c>
      <c r="G527" s="4">
        <v>24778.5</v>
      </c>
      <c r="H527" s="4">
        <v>0</v>
      </c>
      <c r="I527" s="4">
        <v>24778.5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2119</v>
      </c>
      <c r="Q527" s="4" t="s">
        <v>2120</v>
      </c>
      <c r="R527" s="4" t="s">
        <v>25</v>
      </c>
      <c r="S527" s="4" t="s">
        <v>25</v>
      </c>
    </row>
    <row r="528" spans="1:19" ht="13.5">
      <c r="A528" s="4" t="s">
        <v>2121</v>
      </c>
      <c r="B528" s="4" t="s">
        <v>23</v>
      </c>
      <c r="C528" s="4" t="s">
        <v>24</v>
      </c>
      <c r="D528" s="4" t="s">
        <v>2122</v>
      </c>
      <c r="E528" s="4" t="s">
        <v>26</v>
      </c>
      <c r="F528" s="4" t="s">
        <v>30</v>
      </c>
      <c r="G528" s="4">
        <v>24778.5</v>
      </c>
      <c r="H528" s="4">
        <v>0</v>
      </c>
      <c r="I528" s="4">
        <v>24778.5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2123</v>
      </c>
      <c r="Q528" s="4" t="s">
        <v>2124</v>
      </c>
      <c r="R528" s="4" t="s">
        <v>25</v>
      </c>
      <c r="S528" s="4" t="s">
        <v>25</v>
      </c>
    </row>
    <row r="529" spans="1:19" ht="13.5">
      <c r="A529" s="4" t="s">
        <v>2125</v>
      </c>
      <c r="B529" s="4" t="s">
        <v>23</v>
      </c>
      <c r="C529" s="4" t="s">
        <v>24</v>
      </c>
      <c r="D529" s="4" t="s">
        <v>2126</v>
      </c>
      <c r="E529" s="4" t="s">
        <v>26</v>
      </c>
      <c r="F529" s="4" t="s">
        <v>30</v>
      </c>
      <c r="G529" s="4">
        <v>9911.4</v>
      </c>
      <c r="H529" s="4">
        <v>0</v>
      </c>
      <c r="I529" s="4">
        <v>9911.4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2127</v>
      </c>
      <c r="Q529" s="4" t="s">
        <v>2128</v>
      </c>
      <c r="R529" s="4" t="s">
        <v>25</v>
      </c>
      <c r="S529" s="4" t="s">
        <v>25</v>
      </c>
    </row>
    <row r="530" spans="1:19" ht="13.5">
      <c r="A530" s="4" t="s">
        <v>2129</v>
      </c>
      <c r="B530" s="4" t="s">
        <v>23</v>
      </c>
      <c r="C530" s="4" t="s">
        <v>24</v>
      </c>
      <c r="D530" s="4" t="s">
        <v>2130</v>
      </c>
      <c r="E530" s="4" t="s">
        <v>26</v>
      </c>
      <c r="F530" s="4" t="s">
        <v>30</v>
      </c>
      <c r="G530" s="4">
        <v>24778.5</v>
      </c>
      <c r="H530" s="4">
        <v>0</v>
      </c>
      <c r="I530" s="4">
        <v>24778.5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2131</v>
      </c>
      <c r="Q530" s="4" t="s">
        <v>2132</v>
      </c>
      <c r="R530" s="4" t="s">
        <v>25</v>
      </c>
      <c r="S530" s="4" t="s">
        <v>25</v>
      </c>
    </row>
    <row r="531" spans="1:19" ht="13.5">
      <c r="A531" s="4" t="s">
        <v>2133</v>
      </c>
      <c r="B531" s="4" t="s">
        <v>23</v>
      </c>
      <c r="C531" s="4" t="s">
        <v>24</v>
      </c>
      <c r="D531" s="4" t="s">
        <v>2134</v>
      </c>
      <c r="E531" s="4" t="s">
        <v>26</v>
      </c>
      <c r="F531" s="4" t="s">
        <v>30</v>
      </c>
      <c r="G531" s="4">
        <v>24778.5</v>
      </c>
      <c r="H531" s="4">
        <v>0</v>
      </c>
      <c r="I531" s="4">
        <v>24778.5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2135</v>
      </c>
      <c r="Q531" s="4" t="s">
        <v>2136</v>
      </c>
      <c r="R531" s="4" t="s">
        <v>25</v>
      </c>
      <c r="S531" s="4" t="s">
        <v>25</v>
      </c>
    </row>
    <row r="532" spans="1:19" ht="13.5">
      <c r="A532" s="4" t="s">
        <v>2137</v>
      </c>
      <c r="B532" s="4" t="s">
        <v>23</v>
      </c>
      <c r="C532" s="4" t="s">
        <v>24</v>
      </c>
      <c r="D532" s="4" t="s">
        <v>2138</v>
      </c>
      <c r="E532" s="4" t="s">
        <v>26</v>
      </c>
      <c r="F532" s="4" t="s">
        <v>30</v>
      </c>
      <c r="G532" s="4">
        <v>24778.5</v>
      </c>
      <c r="H532" s="4">
        <v>0</v>
      </c>
      <c r="I532" s="4">
        <v>24778.5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2139</v>
      </c>
      <c r="Q532" s="4" t="s">
        <v>2140</v>
      </c>
      <c r="R532" s="4" t="s">
        <v>25</v>
      </c>
      <c r="S532" s="4" t="s">
        <v>25</v>
      </c>
    </row>
    <row r="533" spans="1:19" ht="13.5">
      <c r="A533" s="4" t="s">
        <v>2141</v>
      </c>
      <c r="B533" s="4" t="s">
        <v>23</v>
      </c>
      <c r="C533" s="4" t="s">
        <v>24</v>
      </c>
      <c r="D533" s="4" t="s">
        <v>2142</v>
      </c>
      <c r="E533" s="4" t="s">
        <v>26</v>
      </c>
      <c r="F533" s="4" t="s">
        <v>30</v>
      </c>
      <c r="G533" s="4">
        <v>24778.5</v>
      </c>
      <c r="H533" s="4">
        <v>0</v>
      </c>
      <c r="I533" s="4">
        <v>24778.5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2143</v>
      </c>
      <c r="Q533" s="4" t="s">
        <v>2144</v>
      </c>
      <c r="R533" s="4" t="s">
        <v>25</v>
      </c>
      <c r="S533" s="4" t="s">
        <v>25</v>
      </c>
    </row>
    <row r="534" spans="1:19" ht="13.5">
      <c r="A534" s="4" t="s">
        <v>2145</v>
      </c>
      <c r="B534" s="4" t="s">
        <v>23</v>
      </c>
      <c r="C534" s="4" t="s">
        <v>24</v>
      </c>
      <c r="D534" s="4" t="s">
        <v>2146</v>
      </c>
      <c r="E534" s="4" t="s">
        <v>26</v>
      </c>
      <c r="F534" s="4" t="s">
        <v>30</v>
      </c>
      <c r="G534" s="4">
        <v>9911.4</v>
      </c>
      <c r="H534" s="4">
        <v>0</v>
      </c>
      <c r="I534" s="4">
        <v>9911.4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2147</v>
      </c>
      <c r="Q534" s="4" t="s">
        <v>2148</v>
      </c>
      <c r="R534" s="4" t="s">
        <v>25</v>
      </c>
      <c r="S534" s="4" t="s">
        <v>25</v>
      </c>
    </row>
    <row r="535" spans="1:19" ht="13.5">
      <c r="A535" s="4" t="s">
        <v>2149</v>
      </c>
      <c r="B535" s="4" t="s">
        <v>23</v>
      </c>
      <c r="C535" s="4" t="s">
        <v>24</v>
      </c>
      <c r="D535" s="4" t="s">
        <v>2150</v>
      </c>
      <c r="E535" s="4" t="s">
        <v>26</v>
      </c>
      <c r="F535" s="4" t="s">
        <v>30</v>
      </c>
      <c r="G535" s="4">
        <v>12806.4</v>
      </c>
      <c r="H535" s="4">
        <v>0</v>
      </c>
      <c r="I535" s="4">
        <v>12806.4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2151</v>
      </c>
      <c r="Q535" s="4" t="s">
        <v>2152</v>
      </c>
      <c r="R535" s="4" t="s">
        <v>25</v>
      </c>
      <c r="S535" s="4" t="s">
        <v>25</v>
      </c>
    </row>
    <row r="536" spans="1:19" ht="13.5">
      <c r="A536" s="4" t="s">
        <v>2153</v>
      </c>
      <c r="B536" s="4" t="s">
        <v>23</v>
      </c>
      <c r="C536" s="4" t="s">
        <v>24</v>
      </c>
      <c r="D536" s="4" t="s">
        <v>2154</v>
      </c>
      <c r="E536" s="4" t="s">
        <v>26</v>
      </c>
      <c r="F536" s="4" t="s">
        <v>30</v>
      </c>
      <c r="G536" s="4">
        <v>6412.8</v>
      </c>
      <c r="H536" s="4">
        <v>0</v>
      </c>
      <c r="I536" s="4">
        <v>6412.8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2155</v>
      </c>
      <c r="Q536" s="4" t="s">
        <v>2156</v>
      </c>
      <c r="R536" s="4" t="s">
        <v>25</v>
      </c>
      <c r="S536" s="4" t="s">
        <v>25</v>
      </c>
    </row>
    <row r="537" spans="1:19" ht="13.5">
      <c r="A537" s="4" t="s">
        <v>2157</v>
      </c>
      <c r="B537" s="4" t="s">
        <v>23</v>
      </c>
      <c r="C537" s="4" t="s">
        <v>24</v>
      </c>
      <c r="D537" s="4" t="s">
        <v>2158</v>
      </c>
      <c r="E537" s="4" t="s">
        <v>26</v>
      </c>
      <c r="F537" s="4" t="s">
        <v>30</v>
      </c>
      <c r="G537" s="4">
        <v>12750</v>
      </c>
      <c r="H537" s="4">
        <v>0</v>
      </c>
      <c r="I537" s="4">
        <v>12750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2159</v>
      </c>
      <c r="Q537" s="4" t="s">
        <v>2160</v>
      </c>
      <c r="R537" s="4" t="s">
        <v>25</v>
      </c>
      <c r="S537" s="4" t="s">
        <v>25</v>
      </c>
    </row>
    <row r="538" spans="1:19" ht="13.5">
      <c r="A538" s="4" t="s">
        <v>2161</v>
      </c>
      <c r="B538" s="4" t="s">
        <v>23</v>
      </c>
      <c r="C538" s="4" t="s">
        <v>24</v>
      </c>
      <c r="D538" s="4" t="s">
        <v>2162</v>
      </c>
      <c r="E538" s="4" t="s">
        <v>26</v>
      </c>
      <c r="F538" s="4" t="s">
        <v>30</v>
      </c>
      <c r="G538" s="4">
        <v>12806.4</v>
      </c>
      <c r="H538" s="4">
        <v>0</v>
      </c>
      <c r="I538" s="4">
        <v>12806.4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2163</v>
      </c>
      <c r="Q538" s="4" t="s">
        <v>2164</v>
      </c>
      <c r="R538" s="4" t="s">
        <v>25</v>
      </c>
      <c r="S538" s="4" t="s">
        <v>25</v>
      </c>
    </row>
    <row r="539" spans="1:19" ht="13.5">
      <c r="A539" s="4" t="s">
        <v>2165</v>
      </c>
      <c r="B539" s="4" t="s">
        <v>23</v>
      </c>
      <c r="C539" s="4" t="s">
        <v>24</v>
      </c>
      <c r="D539" s="4" t="s">
        <v>2166</v>
      </c>
      <c r="E539" s="4" t="s">
        <v>26</v>
      </c>
      <c r="F539" s="4" t="s">
        <v>30</v>
      </c>
      <c r="G539" s="4">
        <v>12825.6</v>
      </c>
      <c r="H539" s="4">
        <v>0</v>
      </c>
      <c r="I539" s="4">
        <v>12825.6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2167</v>
      </c>
      <c r="Q539" s="4" t="s">
        <v>2168</v>
      </c>
      <c r="R539" s="4" t="s">
        <v>25</v>
      </c>
      <c r="S539" s="4" t="s">
        <v>25</v>
      </c>
    </row>
    <row r="540" spans="1:19" ht="13.5">
      <c r="A540" s="4" t="s">
        <v>2169</v>
      </c>
      <c r="B540" s="4" t="s">
        <v>23</v>
      </c>
      <c r="C540" s="4" t="s">
        <v>24</v>
      </c>
      <c r="D540" s="4" t="s">
        <v>2170</v>
      </c>
      <c r="E540" s="4" t="s">
        <v>26</v>
      </c>
      <c r="F540" s="4" t="s">
        <v>30</v>
      </c>
      <c r="G540" s="4">
        <v>12750</v>
      </c>
      <c r="H540" s="4">
        <v>0</v>
      </c>
      <c r="I540" s="4">
        <v>12750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2171</v>
      </c>
      <c r="Q540" s="4" t="s">
        <v>2172</v>
      </c>
      <c r="R540" s="4" t="s">
        <v>25</v>
      </c>
      <c r="S540" s="4" t="s">
        <v>25</v>
      </c>
    </row>
    <row r="541" spans="1:19" ht="13.5">
      <c r="A541" s="4" t="s">
        <v>2173</v>
      </c>
      <c r="B541" s="4" t="s">
        <v>23</v>
      </c>
      <c r="C541" s="4" t="s">
        <v>24</v>
      </c>
      <c r="D541" s="4" t="s">
        <v>2174</v>
      </c>
      <c r="E541" s="4" t="s">
        <v>26</v>
      </c>
      <c r="F541" s="4" t="s">
        <v>30</v>
      </c>
      <c r="G541" s="4">
        <v>12806.4</v>
      </c>
      <c r="H541" s="4">
        <v>0</v>
      </c>
      <c r="I541" s="4">
        <v>12806.4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2175</v>
      </c>
      <c r="Q541" s="4" t="s">
        <v>2176</v>
      </c>
      <c r="R541" s="4" t="s">
        <v>25</v>
      </c>
      <c r="S541" s="4" t="s">
        <v>25</v>
      </c>
    </row>
    <row r="542" spans="1:19" ht="13.5">
      <c r="A542" s="4" t="s">
        <v>2177</v>
      </c>
      <c r="B542" s="4" t="s">
        <v>23</v>
      </c>
      <c r="C542" s="4" t="s">
        <v>24</v>
      </c>
      <c r="D542" s="4" t="s">
        <v>2178</v>
      </c>
      <c r="E542" s="4" t="s">
        <v>26</v>
      </c>
      <c r="F542" s="4" t="s">
        <v>30</v>
      </c>
      <c r="G542" s="4">
        <v>12825.6</v>
      </c>
      <c r="H542" s="4">
        <v>0</v>
      </c>
      <c r="I542" s="4">
        <v>12825.6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2179</v>
      </c>
      <c r="Q542" s="4" t="s">
        <v>2180</v>
      </c>
      <c r="R542" s="4" t="s">
        <v>25</v>
      </c>
      <c r="S542" s="4" t="s">
        <v>25</v>
      </c>
    </row>
    <row r="543" spans="1:19" ht="13.5">
      <c r="A543" s="4" t="s">
        <v>2181</v>
      </c>
      <c r="B543" s="4" t="s">
        <v>23</v>
      </c>
      <c r="C543" s="4" t="s">
        <v>24</v>
      </c>
      <c r="D543" s="4" t="s">
        <v>2182</v>
      </c>
      <c r="E543" s="4" t="s">
        <v>26</v>
      </c>
      <c r="F543" s="4" t="s">
        <v>30</v>
      </c>
      <c r="G543" s="4">
        <v>9562.5</v>
      </c>
      <c r="H543" s="4">
        <v>0</v>
      </c>
      <c r="I543" s="4">
        <v>9562.5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2183</v>
      </c>
      <c r="Q543" s="4" t="s">
        <v>2184</v>
      </c>
      <c r="R543" s="4" t="s">
        <v>25</v>
      </c>
      <c r="S543" s="4" t="s">
        <v>25</v>
      </c>
    </row>
    <row r="544" spans="1:19" ht="13.5">
      <c r="A544" s="4" t="s">
        <v>2185</v>
      </c>
      <c r="B544" s="4" t="s">
        <v>23</v>
      </c>
      <c r="C544" s="4" t="s">
        <v>24</v>
      </c>
      <c r="D544" s="4" t="s">
        <v>2186</v>
      </c>
      <c r="E544" s="4" t="s">
        <v>26</v>
      </c>
      <c r="F544" s="4" t="s">
        <v>30</v>
      </c>
      <c r="G544" s="4">
        <v>12806.4</v>
      </c>
      <c r="H544" s="4">
        <v>0</v>
      </c>
      <c r="I544" s="4">
        <v>12806.4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2187</v>
      </c>
      <c r="Q544" s="4" t="s">
        <v>2188</v>
      </c>
      <c r="R544" s="4" t="s">
        <v>25</v>
      </c>
      <c r="S544" s="4" t="s">
        <v>25</v>
      </c>
    </row>
    <row r="545" spans="1:19" ht="13.5">
      <c r="A545" s="4" t="s">
        <v>2189</v>
      </c>
      <c r="B545" s="4" t="s">
        <v>23</v>
      </c>
      <c r="C545" s="4" t="s">
        <v>24</v>
      </c>
      <c r="D545" s="4" t="s">
        <v>2190</v>
      </c>
      <c r="E545" s="4" t="s">
        <v>26</v>
      </c>
      <c r="F545" s="4" t="s">
        <v>30</v>
      </c>
      <c r="G545" s="4">
        <v>12825.6</v>
      </c>
      <c r="H545" s="4">
        <v>0</v>
      </c>
      <c r="I545" s="4">
        <v>12825.6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2191</v>
      </c>
      <c r="Q545" s="4" t="s">
        <v>2192</v>
      </c>
      <c r="R545" s="4" t="s">
        <v>25</v>
      </c>
      <c r="S545" s="4" t="s">
        <v>25</v>
      </c>
    </row>
    <row r="546" spans="1:19" ht="13.5">
      <c r="A546" s="4" t="s">
        <v>2193</v>
      </c>
      <c r="B546" s="4" t="s">
        <v>23</v>
      </c>
      <c r="C546" s="4" t="s">
        <v>24</v>
      </c>
      <c r="D546" s="4" t="s">
        <v>2194</v>
      </c>
      <c r="E546" s="4" t="s">
        <v>26</v>
      </c>
      <c r="F546" s="4" t="s">
        <v>30</v>
      </c>
      <c r="G546" s="4">
        <v>6375</v>
      </c>
      <c r="H546" s="4">
        <v>0</v>
      </c>
      <c r="I546" s="4">
        <v>6375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2195</v>
      </c>
      <c r="Q546" s="4" t="s">
        <v>2196</v>
      </c>
      <c r="R546" s="4" t="s">
        <v>25</v>
      </c>
      <c r="S546" s="4" t="s">
        <v>25</v>
      </c>
    </row>
    <row r="547" spans="1:19" ht="13.5">
      <c r="A547" s="4" t="s">
        <v>2197</v>
      </c>
      <c r="B547" s="4" t="s">
        <v>23</v>
      </c>
      <c r="C547" s="4" t="s">
        <v>24</v>
      </c>
      <c r="D547" s="4" t="s">
        <v>2198</v>
      </c>
      <c r="E547" s="4" t="s">
        <v>26</v>
      </c>
      <c r="F547" s="4" t="s">
        <v>30</v>
      </c>
      <c r="G547" s="4">
        <v>12806.4</v>
      </c>
      <c r="H547" s="4">
        <v>0</v>
      </c>
      <c r="I547" s="4">
        <v>12806.4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2199</v>
      </c>
      <c r="Q547" s="4" t="s">
        <v>2200</v>
      </c>
      <c r="R547" s="4" t="s">
        <v>25</v>
      </c>
      <c r="S547" s="4" t="s">
        <v>25</v>
      </c>
    </row>
    <row r="548" spans="1:19" ht="13.5">
      <c r="A548" s="4" t="s">
        <v>2201</v>
      </c>
      <c r="B548" s="4" t="s">
        <v>23</v>
      </c>
      <c r="C548" s="4" t="s">
        <v>24</v>
      </c>
      <c r="D548" s="4" t="s">
        <v>2202</v>
      </c>
      <c r="E548" s="4" t="s">
        <v>26</v>
      </c>
      <c r="F548" s="4" t="s">
        <v>30</v>
      </c>
      <c r="G548" s="4">
        <v>12825.6</v>
      </c>
      <c r="H548" s="4">
        <v>0</v>
      </c>
      <c r="I548" s="4">
        <v>12825.6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2203</v>
      </c>
      <c r="Q548" s="4" t="s">
        <v>2204</v>
      </c>
      <c r="R548" s="4" t="s">
        <v>25</v>
      </c>
      <c r="S548" s="4" t="s">
        <v>25</v>
      </c>
    </row>
    <row r="549" spans="1:19" ht="13.5">
      <c r="A549" s="4" t="s">
        <v>2205</v>
      </c>
      <c r="B549" s="4" t="s">
        <v>23</v>
      </c>
      <c r="C549" s="4" t="s">
        <v>24</v>
      </c>
      <c r="D549" s="4" t="s">
        <v>2206</v>
      </c>
      <c r="E549" s="4" t="s">
        <v>26</v>
      </c>
      <c r="F549" s="4" t="s">
        <v>30</v>
      </c>
      <c r="G549" s="4">
        <v>12806.4</v>
      </c>
      <c r="H549" s="4">
        <v>0</v>
      </c>
      <c r="I549" s="4">
        <v>12806.4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2207</v>
      </c>
      <c r="Q549" s="4" t="s">
        <v>2208</v>
      </c>
      <c r="R549" s="4" t="s">
        <v>25</v>
      </c>
      <c r="S549" s="4" t="s">
        <v>25</v>
      </c>
    </row>
    <row r="550" spans="1:19" ht="13.5">
      <c r="A550" s="4" t="s">
        <v>2209</v>
      </c>
      <c r="B550" s="4" t="s">
        <v>23</v>
      </c>
      <c r="C550" s="4" t="s">
        <v>24</v>
      </c>
      <c r="D550" s="4" t="s">
        <v>2210</v>
      </c>
      <c r="E550" s="4" t="s">
        <v>26</v>
      </c>
      <c r="F550" s="4" t="s">
        <v>30</v>
      </c>
      <c r="G550" s="4">
        <v>6412.8</v>
      </c>
      <c r="H550" s="4">
        <v>0</v>
      </c>
      <c r="I550" s="4">
        <v>6412.8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2211</v>
      </c>
      <c r="Q550" s="4" t="s">
        <v>2212</v>
      </c>
      <c r="R550" s="4" t="s">
        <v>25</v>
      </c>
      <c r="S550" s="4" t="s">
        <v>25</v>
      </c>
    </row>
    <row r="551" spans="1:19" ht="13.5">
      <c r="A551" s="4" t="s">
        <v>2213</v>
      </c>
      <c r="B551" s="4" t="s">
        <v>23</v>
      </c>
      <c r="C551" s="4" t="s">
        <v>24</v>
      </c>
      <c r="D551" s="4" t="s">
        <v>2214</v>
      </c>
      <c r="E551" s="4" t="s">
        <v>26</v>
      </c>
      <c r="F551" s="4" t="s">
        <v>30</v>
      </c>
      <c r="G551" s="4">
        <v>6375</v>
      </c>
      <c r="H551" s="4">
        <v>0</v>
      </c>
      <c r="I551" s="4">
        <v>6375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2215</v>
      </c>
      <c r="Q551" s="4" t="s">
        <v>2216</v>
      </c>
      <c r="R551" s="4" t="s">
        <v>25</v>
      </c>
      <c r="S551" s="4" t="s">
        <v>25</v>
      </c>
    </row>
    <row r="552" spans="1:19" ht="13.5">
      <c r="A552" s="4" t="s">
        <v>2217</v>
      </c>
      <c r="B552" s="4" t="s">
        <v>23</v>
      </c>
      <c r="C552" s="4" t="s">
        <v>24</v>
      </c>
      <c r="D552" s="4" t="s">
        <v>2218</v>
      </c>
      <c r="E552" s="4" t="s">
        <v>26</v>
      </c>
      <c r="F552" s="4" t="s">
        <v>30</v>
      </c>
      <c r="G552" s="4">
        <v>12806.4</v>
      </c>
      <c r="H552" s="4">
        <v>0</v>
      </c>
      <c r="I552" s="4">
        <v>12806.4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2219</v>
      </c>
      <c r="Q552" s="4" t="s">
        <v>2220</v>
      </c>
      <c r="R552" s="4" t="s">
        <v>25</v>
      </c>
      <c r="S552" s="4" t="s">
        <v>25</v>
      </c>
    </row>
    <row r="553" spans="1:19" ht="13.5">
      <c r="A553" s="4" t="s">
        <v>2221</v>
      </c>
      <c r="B553" s="4" t="s">
        <v>23</v>
      </c>
      <c r="C553" s="4" t="s">
        <v>24</v>
      </c>
      <c r="D553" s="4" t="s">
        <v>2222</v>
      </c>
      <c r="E553" s="4" t="s">
        <v>26</v>
      </c>
      <c r="F553" s="4" t="s">
        <v>30</v>
      </c>
      <c r="G553" s="4">
        <v>12825.6</v>
      </c>
      <c r="H553" s="4">
        <v>0</v>
      </c>
      <c r="I553" s="4">
        <v>12825.6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2223</v>
      </c>
      <c r="Q553" s="4" t="s">
        <v>2224</v>
      </c>
      <c r="R553" s="4" t="s">
        <v>25</v>
      </c>
      <c r="S553" s="4" t="s">
        <v>25</v>
      </c>
    </row>
    <row r="554" spans="1:19" ht="13.5">
      <c r="A554" s="4" t="s">
        <v>2225</v>
      </c>
      <c r="B554" s="4" t="s">
        <v>23</v>
      </c>
      <c r="C554" s="4" t="s">
        <v>24</v>
      </c>
      <c r="D554" s="4" t="s">
        <v>2226</v>
      </c>
      <c r="E554" s="4" t="s">
        <v>26</v>
      </c>
      <c r="F554" s="4" t="s">
        <v>30</v>
      </c>
      <c r="G554" s="4">
        <v>12750</v>
      </c>
      <c r="H554" s="4">
        <v>0</v>
      </c>
      <c r="I554" s="4">
        <v>12750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2227</v>
      </c>
      <c r="Q554" s="4" t="s">
        <v>2228</v>
      </c>
      <c r="R554" s="4" t="s">
        <v>25</v>
      </c>
      <c r="S554" s="4" t="s">
        <v>25</v>
      </c>
    </row>
    <row r="555" spans="1:19" ht="13.5">
      <c r="A555" s="4" t="s">
        <v>2229</v>
      </c>
      <c r="B555" s="4" t="s">
        <v>23</v>
      </c>
      <c r="C555" s="4" t="s">
        <v>24</v>
      </c>
      <c r="D555" s="4" t="s">
        <v>2230</v>
      </c>
      <c r="E555" s="4" t="s">
        <v>26</v>
      </c>
      <c r="F555" s="4" t="s">
        <v>30</v>
      </c>
      <c r="G555" s="4">
        <v>12806.4</v>
      </c>
      <c r="H555" s="4">
        <v>0</v>
      </c>
      <c r="I555" s="4">
        <v>12806.4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2231</v>
      </c>
      <c r="Q555" s="4" t="s">
        <v>2232</v>
      </c>
      <c r="R555" s="4" t="s">
        <v>25</v>
      </c>
      <c r="S555" s="4" t="s">
        <v>25</v>
      </c>
    </row>
    <row r="556" spans="1:19" ht="13.5">
      <c r="A556" s="4" t="s">
        <v>2233</v>
      </c>
      <c r="B556" s="4" t="s">
        <v>23</v>
      </c>
      <c r="C556" s="4" t="s">
        <v>24</v>
      </c>
      <c r="D556" s="4" t="s">
        <v>2234</v>
      </c>
      <c r="E556" s="4" t="s">
        <v>26</v>
      </c>
      <c r="F556" s="4" t="s">
        <v>30</v>
      </c>
      <c r="G556" s="4">
        <v>12825.6</v>
      </c>
      <c r="H556" s="4">
        <v>0</v>
      </c>
      <c r="I556" s="4">
        <v>12825.6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2235</v>
      </c>
      <c r="Q556" s="4" t="s">
        <v>2236</v>
      </c>
      <c r="R556" s="4" t="s">
        <v>25</v>
      </c>
      <c r="S556" s="4" t="s">
        <v>25</v>
      </c>
    </row>
    <row r="557" spans="1:19" ht="13.5">
      <c r="A557" s="4" t="s">
        <v>2237</v>
      </c>
      <c r="B557" s="4" t="s">
        <v>23</v>
      </c>
      <c r="C557" s="4" t="s">
        <v>24</v>
      </c>
      <c r="D557" s="4" t="s">
        <v>2238</v>
      </c>
      <c r="E557" s="4" t="s">
        <v>26</v>
      </c>
      <c r="F557" s="4" t="s">
        <v>30</v>
      </c>
      <c r="G557" s="4">
        <v>12750</v>
      </c>
      <c r="H557" s="4">
        <v>0</v>
      </c>
      <c r="I557" s="4">
        <v>12750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2239</v>
      </c>
      <c r="Q557" s="4" t="s">
        <v>2240</v>
      </c>
      <c r="R557" s="4" t="s">
        <v>25</v>
      </c>
      <c r="S557" s="4" t="s">
        <v>25</v>
      </c>
    </row>
    <row r="558" spans="1:19" ht="13.5">
      <c r="A558" s="4" t="s">
        <v>2241</v>
      </c>
      <c r="B558" s="4" t="s">
        <v>23</v>
      </c>
      <c r="C558" s="4" t="s">
        <v>24</v>
      </c>
      <c r="D558" s="4" t="s">
        <v>2242</v>
      </c>
      <c r="E558" s="4" t="s">
        <v>26</v>
      </c>
      <c r="F558" s="4" t="s">
        <v>30</v>
      </c>
      <c r="G558" s="4">
        <v>12806.4</v>
      </c>
      <c r="H558" s="4">
        <v>0</v>
      </c>
      <c r="I558" s="4">
        <v>12806.4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2243</v>
      </c>
      <c r="Q558" s="4" t="s">
        <v>2244</v>
      </c>
      <c r="R558" s="4" t="s">
        <v>25</v>
      </c>
      <c r="S558" s="4" t="s">
        <v>25</v>
      </c>
    </row>
    <row r="559" spans="1:19" ht="13.5">
      <c r="A559" s="4" t="s">
        <v>2245</v>
      </c>
      <c r="B559" s="4" t="s">
        <v>23</v>
      </c>
      <c r="C559" s="4" t="s">
        <v>24</v>
      </c>
      <c r="D559" s="4" t="s">
        <v>2246</v>
      </c>
      <c r="E559" s="4" t="s">
        <v>26</v>
      </c>
      <c r="F559" s="4" t="s">
        <v>30</v>
      </c>
      <c r="G559" s="4">
        <v>12825.6</v>
      </c>
      <c r="H559" s="4">
        <v>0</v>
      </c>
      <c r="I559" s="4">
        <v>12825.6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2247</v>
      </c>
      <c r="Q559" s="4" t="s">
        <v>2248</v>
      </c>
      <c r="R559" s="4" t="s">
        <v>25</v>
      </c>
      <c r="S559" s="4" t="s">
        <v>25</v>
      </c>
    </row>
    <row r="560" spans="1:19" ht="13.5">
      <c r="A560" s="4" t="s">
        <v>2249</v>
      </c>
      <c r="B560" s="4" t="s">
        <v>23</v>
      </c>
      <c r="C560" s="4" t="s">
        <v>24</v>
      </c>
      <c r="D560" s="4" t="s">
        <v>2250</v>
      </c>
      <c r="E560" s="4" t="s">
        <v>26</v>
      </c>
      <c r="F560" s="4" t="s">
        <v>30</v>
      </c>
      <c r="G560" s="4">
        <v>12750</v>
      </c>
      <c r="H560" s="4">
        <v>0</v>
      </c>
      <c r="I560" s="4">
        <v>12750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2251</v>
      </c>
      <c r="Q560" s="4" t="s">
        <v>2252</v>
      </c>
      <c r="R560" s="4" t="s">
        <v>25</v>
      </c>
      <c r="S560" s="4" t="s">
        <v>25</v>
      </c>
    </row>
    <row r="561" spans="1:19" ht="13.5">
      <c r="A561" s="4" t="s">
        <v>2253</v>
      </c>
      <c r="B561" s="4" t="s">
        <v>23</v>
      </c>
      <c r="C561" s="4" t="s">
        <v>24</v>
      </c>
      <c r="D561" s="4" t="s">
        <v>2254</v>
      </c>
      <c r="E561" s="4" t="s">
        <v>26</v>
      </c>
      <c r="F561" s="4" t="s">
        <v>30</v>
      </c>
      <c r="G561" s="4">
        <v>12806.4</v>
      </c>
      <c r="H561" s="4">
        <v>0</v>
      </c>
      <c r="I561" s="4">
        <v>12806.4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2255</v>
      </c>
      <c r="Q561" s="4" t="s">
        <v>2256</v>
      </c>
      <c r="R561" s="4" t="s">
        <v>25</v>
      </c>
      <c r="S561" s="4" t="s">
        <v>25</v>
      </c>
    </row>
    <row r="562" spans="1:19" ht="13.5">
      <c r="A562" s="4" t="s">
        <v>2257</v>
      </c>
      <c r="B562" s="4" t="s">
        <v>23</v>
      </c>
      <c r="C562" s="4" t="s">
        <v>24</v>
      </c>
      <c r="D562" s="4" t="s">
        <v>2258</v>
      </c>
      <c r="E562" s="4" t="s">
        <v>26</v>
      </c>
      <c r="F562" s="4" t="s">
        <v>30</v>
      </c>
      <c r="G562" s="4">
        <v>12825.6</v>
      </c>
      <c r="H562" s="4">
        <v>0</v>
      </c>
      <c r="I562" s="4">
        <v>12825.6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2259</v>
      </c>
      <c r="Q562" s="4" t="s">
        <v>2260</v>
      </c>
      <c r="R562" s="4" t="s">
        <v>25</v>
      </c>
      <c r="S562" s="4" t="s">
        <v>25</v>
      </c>
    </row>
    <row r="563" spans="1:19" ht="13.5">
      <c r="A563" s="4" t="s">
        <v>2261</v>
      </c>
      <c r="B563" s="4" t="s">
        <v>23</v>
      </c>
      <c r="C563" s="4" t="s">
        <v>24</v>
      </c>
      <c r="D563" s="4" t="s">
        <v>2262</v>
      </c>
      <c r="E563" s="4" t="s">
        <v>26</v>
      </c>
      <c r="F563" s="4" t="s">
        <v>30</v>
      </c>
      <c r="G563" s="4">
        <v>6375</v>
      </c>
      <c r="H563" s="4">
        <v>0</v>
      </c>
      <c r="I563" s="4">
        <v>6375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2263</v>
      </c>
      <c r="Q563" s="4" t="s">
        <v>2264</v>
      </c>
      <c r="R563" s="4" t="s">
        <v>25</v>
      </c>
      <c r="S563" s="4" t="s">
        <v>25</v>
      </c>
    </row>
    <row r="564" spans="1:19" ht="13.5">
      <c r="A564" s="4" t="s">
        <v>2265</v>
      </c>
      <c r="B564" s="4" t="s">
        <v>23</v>
      </c>
      <c r="C564" s="4" t="s">
        <v>24</v>
      </c>
      <c r="D564" s="4" t="s">
        <v>2266</v>
      </c>
      <c r="E564" s="4" t="s">
        <v>26</v>
      </c>
      <c r="F564" s="4" t="s">
        <v>30</v>
      </c>
      <c r="G564" s="4">
        <v>12806.4</v>
      </c>
      <c r="H564" s="4">
        <v>0</v>
      </c>
      <c r="I564" s="4">
        <v>12806.4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2267</v>
      </c>
      <c r="Q564" s="4" t="s">
        <v>2268</v>
      </c>
      <c r="R564" s="4" t="s">
        <v>25</v>
      </c>
      <c r="S564" s="4" t="s">
        <v>25</v>
      </c>
    </row>
    <row r="565" spans="1:19" ht="13.5">
      <c r="A565" s="4" t="s">
        <v>2269</v>
      </c>
      <c r="B565" s="4" t="s">
        <v>23</v>
      </c>
      <c r="C565" s="4" t="s">
        <v>24</v>
      </c>
      <c r="D565" s="4" t="s">
        <v>2270</v>
      </c>
      <c r="E565" s="4" t="s">
        <v>26</v>
      </c>
      <c r="F565" s="4" t="s">
        <v>30</v>
      </c>
      <c r="G565" s="4">
        <v>6412.8</v>
      </c>
      <c r="H565" s="4">
        <v>0</v>
      </c>
      <c r="I565" s="4">
        <v>6412.8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2271</v>
      </c>
      <c r="Q565" s="4" t="s">
        <v>2272</v>
      </c>
      <c r="R565" s="4" t="s">
        <v>25</v>
      </c>
      <c r="S565" s="4" t="s">
        <v>25</v>
      </c>
    </row>
    <row r="566" spans="1:19" ht="13.5">
      <c r="A566" s="4" t="s">
        <v>2273</v>
      </c>
      <c r="B566" s="4" t="s">
        <v>23</v>
      </c>
      <c r="C566" s="4" t="s">
        <v>24</v>
      </c>
      <c r="D566" s="4" t="s">
        <v>2274</v>
      </c>
      <c r="E566" s="4" t="s">
        <v>26</v>
      </c>
      <c r="F566" s="4" t="s">
        <v>30</v>
      </c>
      <c r="G566" s="4">
        <v>12750</v>
      </c>
      <c r="H566" s="4">
        <v>0</v>
      </c>
      <c r="I566" s="4">
        <v>12750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2275</v>
      </c>
      <c r="Q566" s="4" t="s">
        <v>2276</v>
      </c>
      <c r="R566" s="4" t="s">
        <v>25</v>
      </c>
      <c r="S566" s="4" t="s">
        <v>25</v>
      </c>
    </row>
    <row r="567" spans="1:19" ht="13.5">
      <c r="A567" s="4" t="s">
        <v>2277</v>
      </c>
      <c r="B567" s="4" t="s">
        <v>23</v>
      </c>
      <c r="C567" s="4" t="s">
        <v>24</v>
      </c>
      <c r="D567" s="4" t="s">
        <v>2278</v>
      </c>
      <c r="E567" s="4" t="s">
        <v>26</v>
      </c>
      <c r="F567" s="4" t="s">
        <v>30</v>
      </c>
      <c r="G567" s="4">
        <v>12806.4</v>
      </c>
      <c r="H567" s="4">
        <v>0</v>
      </c>
      <c r="I567" s="4">
        <v>12806.4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2279</v>
      </c>
      <c r="Q567" s="4" t="s">
        <v>2280</v>
      </c>
      <c r="R567" s="4" t="s">
        <v>25</v>
      </c>
      <c r="S567" s="4" t="s">
        <v>25</v>
      </c>
    </row>
    <row r="568" spans="1:19" ht="13.5">
      <c r="A568" s="4" t="s">
        <v>2281</v>
      </c>
      <c r="B568" s="4" t="s">
        <v>23</v>
      </c>
      <c r="C568" s="4" t="s">
        <v>24</v>
      </c>
      <c r="D568" s="4" t="s">
        <v>2282</v>
      </c>
      <c r="E568" s="4" t="s">
        <v>26</v>
      </c>
      <c r="F568" s="4" t="s">
        <v>30</v>
      </c>
      <c r="G568" s="4">
        <v>12825.6</v>
      </c>
      <c r="H568" s="4">
        <v>0</v>
      </c>
      <c r="I568" s="4">
        <v>12825.6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2283</v>
      </c>
      <c r="Q568" s="4" t="s">
        <v>2284</v>
      </c>
      <c r="R568" s="4" t="s">
        <v>25</v>
      </c>
      <c r="S568" s="4" t="s">
        <v>25</v>
      </c>
    </row>
    <row r="569" spans="1:19" ht="13.5">
      <c r="A569" s="4" t="s">
        <v>2285</v>
      </c>
      <c r="B569" s="4" t="s">
        <v>23</v>
      </c>
      <c r="C569" s="4" t="s">
        <v>24</v>
      </c>
      <c r="D569" s="4" t="s">
        <v>2286</v>
      </c>
      <c r="E569" s="4" t="s">
        <v>26</v>
      </c>
      <c r="F569" s="4" t="s">
        <v>30</v>
      </c>
      <c r="G569" s="4">
        <v>12750</v>
      </c>
      <c r="H569" s="4">
        <v>0</v>
      </c>
      <c r="I569" s="4">
        <v>12750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2287</v>
      </c>
      <c r="Q569" s="4" t="s">
        <v>2288</v>
      </c>
      <c r="R569" s="4" t="s">
        <v>25</v>
      </c>
      <c r="S569" s="4" t="s">
        <v>25</v>
      </c>
    </row>
    <row r="570" spans="1:19" ht="13.5">
      <c r="A570" s="4" t="s">
        <v>2289</v>
      </c>
      <c r="B570" s="4" t="s">
        <v>23</v>
      </c>
      <c r="C570" s="4" t="s">
        <v>24</v>
      </c>
      <c r="D570" s="4" t="s">
        <v>2290</v>
      </c>
      <c r="E570" s="4" t="s">
        <v>26</v>
      </c>
      <c r="F570" s="4" t="s">
        <v>30</v>
      </c>
      <c r="G570" s="4">
        <v>6403.2</v>
      </c>
      <c r="H570" s="4">
        <v>0</v>
      </c>
      <c r="I570" s="4">
        <v>6403.2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2291</v>
      </c>
      <c r="Q570" s="4" t="s">
        <v>2292</v>
      </c>
      <c r="R570" s="4" t="s">
        <v>25</v>
      </c>
      <c r="S570" s="4" t="s">
        <v>25</v>
      </c>
    </row>
    <row r="571" spans="1:19" ht="13.5">
      <c r="A571" s="4" t="s">
        <v>2293</v>
      </c>
      <c r="B571" s="4" t="s">
        <v>23</v>
      </c>
      <c r="C571" s="4" t="s">
        <v>24</v>
      </c>
      <c r="D571" s="4" t="s">
        <v>2294</v>
      </c>
      <c r="E571" s="4" t="s">
        <v>26</v>
      </c>
      <c r="F571" s="4" t="s">
        <v>30</v>
      </c>
      <c r="G571" s="4">
        <v>12825.6</v>
      </c>
      <c r="H571" s="4">
        <v>0</v>
      </c>
      <c r="I571" s="4">
        <v>12825.6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2295</v>
      </c>
      <c r="Q571" s="4" t="s">
        <v>2296</v>
      </c>
      <c r="R571" s="4" t="s">
        <v>25</v>
      </c>
      <c r="S571" s="4" t="s">
        <v>25</v>
      </c>
    </row>
    <row r="572" spans="1:19" ht="13.5">
      <c r="A572" s="4" t="s">
        <v>2297</v>
      </c>
      <c r="B572" s="4" t="s">
        <v>23</v>
      </c>
      <c r="C572" s="4" t="s">
        <v>24</v>
      </c>
      <c r="D572" s="4" t="s">
        <v>2298</v>
      </c>
      <c r="E572" s="4" t="s">
        <v>26</v>
      </c>
      <c r="F572" s="4" t="s">
        <v>30</v>
      </c>
      <c r="G572" s="4">
        <v>12750</v>
      </c>
      <c r="H572" s="4">
        <v>0</v>
      </c>
      <c r="I572" s="4">
        <v>12750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2299</v>
      </c>
      <c r="Q572" s="4" t="s">
        <v>2300</v>
      </c>
      <c r="R572" s="4" t="s">
        <v>25</v>
      </c>
      <c r="S572" s="4" t="s">
        <v>25</v>
      </c>
    </row>
    <row r="573" spans="1:19" ht="13.5">
      <c r="A573" s="4" t="s">
        <v>2301</v>
      </c>
      <c r="B573" s="4" t="s">
        <v>23</v>
      </c>
      <c r="C573" s="4" t="s">
        <v>24</v>
      </c>
      <c r="D573" s="4" t="s">
        <v>2302</v>
      </c>
      <c r="E573" s="4" t="s">
        <v>26</v>
      </c>
      <c r="F573" s="4" t="s">
        <v>30</v>
      </c>
      <c r="G573" s="4">
        <v>6403.2</v>
      </c>
      <c r="H573" s="4">
        <v>0</v>
      </c>
      <c r="I573" s="4">
        <v>6403.2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2303</v>
      </c>
      <c r="Q573" s="4" t="s">
        <v>2304</v>
      </c>
      <c r="R573" s="4" t="s">
        <v>25</v>
      </c>
      <c r="S573" s="4" t="s">
        <v>25</v>
      </c>
    </row>
    <row r="574" spans="1:19" ht="13.5">
      <c r="A574" s="4" t="s">
        <v>2305</v>
      </c>
      <c r="B574" s="4" t="s">
        <v>23</v>
      </c>
      <c r="C574" s="4" t="s">
        <v>24</v>
      </c>
      <c r="D574" s="4" t="s">
        <v>2306</v>
      </c>
      <c r="E574" s="4" t="s">
        <v>26</v>
      </c>
      <c r="F574" s="4" t="s">
        <v>30</v>
      </c>
      <c r="G574" s="4">
        <v>9957.6</v>
      </c>
      <c r="H574" s="4">
        <v>0</v>
      </c>
      <c r="I574" s="4">
        <v>9957.6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2307</v>
      </c>
      <c r="Q574" s="4" t="s">
        <v>2308</v>
      </c>
      <c r="R574" s="4" t="s">
        <v>25</v>
      </c>
      <c r="S574" s="4" t="s">
        <v>25</v>
      </c>
    </row>
    <row r="575" spans="1:19" ht="13.5">
      <c r="A575" s="4" t="s">
        <v>2309</v>
      </c>
      <c r="B575" s="4" t="s">
        <v>23</v>
      </c>
      <c r="C575" s="4" t="s">
        <v>24</v>
      </c>
      <c r="D575" s="4" t="s">
        <v>2310</v>
      </c>
      <c r="E575" s="4" t="s">
        <v>26</v>
      </c>
      <c r="F575" s="4" t="s">
        <v>30</v>
      </c>
      <c r="G575" s="4">
        <v>15620.4</v>
      </c>
      <c r="H575" s="4">
        <v>0</v>
      </c>
      <c r="I575" s="4">
        <v>15620.4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2311</v>
      </c>
      <c r="Q575" s="4" t="s">
        <v>2312</v>
      </c>
      <c r="R575" s="4" t="s">
        <v>25</v>
      </c>
      <c r="S575" s="4" t="s">
        <v>25</v>
      </c>
    </row>
    <row r="576" spans="1:19" ht="13.5">
      <c r="A576" s="4" t="s">
        <v>2313</v>
      </c>
      <c r="B576" s="4" t="s">
        <v>23</v>
      </c>
      <c r="C576" s="4" t="s">
        <v>24</v>
      </c>
      <c r="D576" s="4" t="s">
        <v>2314</v>
      </c>
      <c r="E576" s="4" t="s">
        <v>26</v>
      </c>
      <c r="F576" s="4" t="s">
        <v>30</v>
      </c>
      <c r="G576" s="4">
        <v>12806.4</v>
      </c>
      <c r="H576" s="4">
        <v>0</v>
      </c>
      <c r="I576" s="4">
        <v>12806.4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2315</v>
      </c>
      <c r="Q576" s="4" t="s">
        <v>2316</v>
      </c>
      <c r="R576" s="4" t="s">
        <v>25</v>
      </c>
      <c r="S576" s="4" t="s">
        <v>25</v>
      </c>
    </row>
    <row r="577" spans="1:19" ht="13.5">
      <c r="A577" s="4" t="s">
        <v>2317</v>
      </c>
      <c r="B577" s="4" t="s">
        <v>23</v>
      </c>
      <c r="C577" s="4" t="s">
        <v>24</v>
      </c>
      <c r="D577" s="4" t="s">
        <v>2318</v>
      </c>
      <c r="E577" s="4" t="s">
        <v>26</v>
      </c>
      <c r="F577" s="4" t="s">
        <v>30</v>
      </c>
      <c r="G577" s="4">
        <v>9957.6</v>
      </c>
      <c r="H577" s="4">
        <v>0</v>
      </c>
      <c r="I577" s="4">
        <v>9957.6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2319</v>
      </c>
      <c r="Q577" s="4" t="s">
        <v>2320</v>
      </c>
      <c r="R577" s="4" t="s">
        <v>25</v>
      </c>
      <c r="S577" s="4" t="s">
        <v>25</v>
      </c>
    </row>
    <row r="578" spans="1:19" ht="13.5">
      <c r="A578" s="4" t="s">
        <v>2321</v>
      </c>
      <c r="B578" s="4" t="s">
        <v>23</v>
      </c>
      <c r="C578" s="4" t="s">
        <v>24</v>
      </c>
      <c r="D578" s="4" t="s">
        <v>2322</v>
      </c>
      <c r="E578" s="4" t="s">
        <v>26</v>
      </c>
      <c r="F578" s="4" t="s">
        <v>30</v>
      </c>
      <c r="G578" s="4">
        <v>15620.4</v>
      </c>
      <c r="H578" s="4">
        <v>0</v>
      </c>
      <c r="I578" s="4">
        <v>15620.4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2323</v>
      </c>
      <c r="Q578" s="4" t="s">
        <v>2324</v>
      </c>
      <c r="R578" s="4" t="s">
        <v>25</v>
      </c>
      <c r="S578" s="4" t="s">
        <v>25</v>
      </c>
    </row>
    <row r="579" spans="1:19" ht="13.5">
      <c r="A579" s="4" t="s">
        <v>2325</v>
      </c>
      <c r="B579" s="4" t="s">
        <v>23</v>
      </c>
      <c r="C579" s="4" t="s">
        <v>24</v>
      </c>
      <c r="D579" s="4" t="s">
        <v>2326</v>
      </c>
      <c r="E579" s="4" t="s">
        <v>26</v>
      </c>
      <c r="F579" s="4" t="s">
        <v>30</v>
      </c>
      <c r="G579" s="4">
        <v>12806.4</v>
      </c>
      <c r="H579" s="4">
        <v>0</v>
      </c>
      <c r="I579" s="4">
        <v>12806.4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2327</v>
      </c>
      <c r="Q579" s="4" t="s">
        <v>2328</v>
      </c>
      <c r="R579" s="4" t="s">
        <v>25</v>
      </c>
      <c r="S579" s="4" t="s">
        <v>25</v>
      </c>
    </row>
    <row r="580" spans="1:19" ht="13.5">
      <c r="A580" s="4" t="s">
        <v>2329</v>
      </c>
      <c r="B580" s="4" t="s">
        <v>23</v>
      </c>
      <c r="C580" s="4" t="s">
        <v>24</v>
      </c>
      <c r="D580" s="4" t="s">
        <v>2330</v>
      </c>
      <c r="E580" s="4" t="s">
        <v>26</v>
      </c>
      <c r="F580" s="4" t="s">
        <v>30</v>
      </c>
      <c r="G580" s="4">
        <v>12825.6</v>
      </c>
      <c r="H580" s="4">
        <v>0</v>
      </c>
      <c r="I580" s="4">
        <v>12825.6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2331</v>
      </c>
      <c r="Q580" s="4" t="s">
        <v>2332</v>
      </c>
      <c r="R580" s="4" t="s">
        <v>25</v>
      </c>
      <c r="S580" s="4" t="s">
        <v>25</v>
      </c>
    </row>
    <row r="581" spans="1:19" ht="13.5">
      <c r="A581" s="4" t="s">
        <v>2333</v>
      </c>
      <c r="B581" s="4" t="s">
        <v>23</v>
      </c>
      <c r="C581" s="4" t="s">
        <v>24</v>
      </c>
      <c r="D581" s="4" t="s">
        <v>2334</v>
      </c>
      <c r="E581" s="4" t="s">
        <v>26</v>
      </c>
      <c r="F581" s="4" t="s">
        <v>30</v>
      </c>
      <c r="G581" s="4">
        <v>12750</v>
      </c>
      <c r="H581" s="4">
        <v>0</v>
      </c>
      <c r="I581" s="4">
        <v>12750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2335</v>
      </c>
      <c r="Q581" s="4" t="s">
        <v>2336</v>
      </c>
      <c r="R581" s="4" t="s">
        <v>25</v>
      </c>
      <c r="S581" s="4" t="s">
        <v>25</v>
      </c>
    </row>
    <row r="582" spans="1:19" ht="13.5">
      <c r="A582" s="4" t="s">
        <v>2337</v>
      </c>
      <c r="B582" s="4" t="s">
        <v>23</v>
      </c>
      <c r="C582" s="4" t="s">
        <v>24</v>
      </c>
      <c r="D582" s="4" t="s">
        <v>2338</v>
      </c>
      <c r="E582" s="4" t="s">
        <v>26</v>
      </c>
      <c r="F582" s="4" t="s">
        <v>30</v>
      </c>
      <c r="G582" s="4">
        <v>12806.4</v>
      </c>
      <c r="H582" s="4">
        <v>0</v>
      </c>
      <c r="I582" s="4">
        <v>12806.4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2339</v>
      </c>
      <c r="Q582" s="4" t="s">
        <v>2340</v>
      </c>
      <c r="R582" s="4" t="s">
        <v>25</v>
      </c>
      <c r="S582" s="4" t="s">
        <v>25</v>
      </c>
    </row>
    <row r="583" spans="1:19" ht="13.5">
      <c r="A583" s="4" t="s">
        <v>2341</v>
      </c>
      <c r="B583" s="4" t="s">
        <v>23</v>
      </c>
      <c r="C583" s="4" t="s">
        <v>24</v>
      </c>
      <c r="D583" s="4" t="s">
        <v>2342</v>
      </c>
      <c r="E583" s="4" t="s">
        <v>26</v>
      </c>
      <c r="F583" s="4" t="s">
        <v>30</v>
      </c>
      <c r="G583" s="4">
        <v>12825.6</v>
      </c>
      <c r="H583" s="4">
        <v>0</v>
      </c>
      <c r="I583" s="4">
        <v>12825.6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2343</v>
      </c>
      <c r="Q583" s="4" t="s">
        <v>2344</v>
      </c>
      <c r="R583" s="4" t="s">
        <v>25</v>
      </c>
      <c r="S583" s="4" t="s">
        <v>25</v>
      </c>
    </row>
    <row r="584" spans="1:19" ht="13.5">
      <c r="A584" s="4" t="s">
        <v>2345</v>
      </c>
      <c r="B584" s="4" t="s">
        <v>23</v>
      </c>
      <c r="C584" s="4" t="s">
        <v>24</v>
      </c>
      <c r="D584" s="4" t="s">
        <v>2346</v>
      </c>
      <c r="E584" s="4" t="s">
        <v>26</v>
      </c>
      <c r="F584" s="4" t="s">
        <v>30</v>
      </c>
      <c r="G584" s="4">
        <v>12750</v>
      </c>
      <c r="H584" s="4">
        <v>0</v>
      </c>
      <c r="I584" s="4">
        <v>12750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2347</v>
      </c>
      <c r="Q584" s="4" t="s">
        <v>2348</v>
      </c>
      <c r="R584" s="4" t="s">
        <v>25</v>
      </c>
      <c r="S584" s="4" t="s">
        <v>25</v>
      </c>
    </row>
    <row r="585" spans="1:19" ht="13.5">
      <c r="A585" s="4" t="s">
        <v>2349</v>
      </c>
      <c r="B585" s="4" t="s">
        <v>23</v>
      </c>
      <c r="C585" s="4" t="s">
        <v>24</v>
      </c>
      <c r="D585" s="4" t="s">
        <v>2350</v>
      </c>
      <c r="E585" s="4" t="s">
        <v>26</v>
      </c>
      <c r="F585" s="4" t="s">
        <v>30</v>
      </c>
      <c r="G585" s="4">
        <v>12806.4</v>
      </c>
      <c r="H585" s="4">
        <v>0</v>
      </c>
      <c r="I585" s="4">
        <v>12806.4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2351</v>
      </c>
      <c r="Q585" s="4" t="s">
        <v>2352</v>
      </c>
      <c r="R585" s="4" t="s">
        <v>25</v>
      </c>
      <c r="S585" s="4" t="s">
        <v>25</v>
      </c>
    </row>
    <row r="586" spans="1:19" ht="13.5">
      <c r="A586" s="4" t="s">
        <v>2353</v>
      </c>
      <c r="B586" s="4" t="s">
        <v>23</v>
      </c>
      <c r="C586" s="4" t="s">
        <v>24</v>
      </c>
      <c r="D586" s="4" t="s">
        <v>2354</v>
      </c>
      <c r="E586" s="4" t="s">
        <v>26</v>
      </c>
      <c r="F586" s="4" t="s">
        <v>30</v>
      </c>
      <c r="G586" s="4">
        <v>6412.8</v>
      </c>
      <c r="H586" s="4">
        <v>0</v>
      </c>
      <c r="I586" s="4">
        <v>6412.8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2355</v>
      </c>
      <c r="Q586" s="4" t="s">
        <v>2356</v>
      </c>
      <c r="R586" s="4" t="s">
        <v>25</v>
      </c>
      <c r="S586" s="4" t="s">
        <v>25</v>
      </c>
    </row>
    <row r="587" spans="1:19" ht="13.5">
      <c r="A587" s="4" t="s">
        <v>2357</v>
      </c>
      <c r="B587" s="4" t="s">
        <v>23</v>
      </c>
      <c r="C587" s="4" t="s">
        <v>24</v>
      </c>
      <c r="D587" s="4" t="s">
        <v>2358</v>
      </c>
      <c r="E587" s="4" t="s">
        <v>26</v>
      </c>
      <c r="F587" s="4" t="s">
        <v>30</v>
      </c>
      <c r="G587" s="4">
        <v>12750</v>
      </c>
      <c r="H587" s="4">
        <v>0</v>
      </c>
      <c r="I587" s="4">
        <v>12750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2359</v>
      </c>
      <c r="Q587" s="4" t="s">
        <v>2360</v>
      </c>
      <c r="R587" s="4" t="s">
        <v>25</v>
      </c>
      <c r="S587" s="4" t="s">
        <v>25</v>
      </c>
    </row>
    <row r="588" spans="1:19" ht="13.5">
      <c r="A588" s="4" t="s">
        <v>2361</v>
      </c>
      <c r="B588" s="4" t="s">
        <v>23</v>
      </c>
      <c r="C588" s="4" t="s">
        <v>24</v>
      </c>
      <c r="D588" s="4" t="s">
        <v>2362</v>
      </c>
      <c r="E588" s="4" t="s">
        <v>26</v>
      </c>
      <c r="F588" s="4" t="s">
        <v>30</v>
      </c>
      <c r="G588" s="4">
        <v>6403.2</v>
      </c>
      <c r="H588" s="4">
        <v>0</v>
      </c>
      <c r="I588" s="4">
        <v>6403.2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2363</v>
      </c>
      <c r="Q588" s="4" t="s">
        <v>2364</v>
      </c>
      <c r="R588" s="4" t="s">
        <v>25</v>
      </c>
      <c r="S588" s="4" t="s">
        <v>25</v>
      </c>
    </row>
    <row r="589" spans="1:19" ht="13.5">
      <c r="A589" s="4" t="s">
        <v>2365</v>
      </c>
      <c r="B589" s="4" t="s">
        <v>23</v>
      </c>
      <c r="C589" s="4" t="s">
        <v>24</v>
      </c>
      <c r="D589" s="4" t="s">
        <v>2366</v>
      </c>
      <c r="E589" s="4" t="s">
        <v>26</v>
      </c>
      <c r="F589" s="4" t="s">
        <v>30</v>
      </c>
      <c r="G589" s="4">
        <v>12825.6</v>
      </c>
      <c r="H589" s="4">
        <v>0</v>
      </c>
      <c r="I589" s="4">
        <v>12825.6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2367</v>
      </c>
      <c r="Q589" s="4" t="s">
        <v>2368</v>
      </c>
      <c r="R589" s="4" t="s">
        <v>25</v>
      </c>
      <c r="S589" s="4" t="s">
        <v>25</v>
      </c>
    </row>
    <row r="590" spans="1:19" ht="13.5">
      <c r="A590" s="4" t="s">
        <v>2369</v>
      </c>
      <c r="B590" s="4" t="s">
        <v>23</v>
      </c>
      <c r="C590" s="4" t="s">
        <v>24</v>
      </c>
      <c r="D590" s="4" t="s">
        <v>2370</v>
      </c>
      <c r="E590" s="4" t="s">
        <v>26</v>
      </c>
      <c r="F590" s="4" t="s">
        <v>30</v>
      </c>
      <c r="G590" s="4">
        <v>12750</v>
      </c>
      <c r="H590" s="4">
        <v>0</v>
      </c>
      <c r="I590" s="4">
        <v>12750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2371</v>
      </c>
      <c r="Q590" s="4" t="s">
        <v>2372</v>
      </c>
      <c r="R590" s="4" t="s">
        <v>25</v>
      </c>
      <c r="S590" s="4" t="s">
        <v>25</v>
      </c>
    </row>
    <row r="591" spans="1:19" ht="13.5">
      <c r="A591" s="4" t="s">
        <v>2373</v>
      </c>
      <c r="B591" s="4" t="s">
        <v>23</v>
      </c>
      <c r="C591" s="4" t="s">
        <v>24</v>
      </c>
      <c r="D591" s="4" t="s">
        <v>2374</v>
      </c>
      <c r="E591" s="4" t="s">
        <v>26</v>
      </c>
      <c r="F591" s="4" t="s">
        <v>30</v>
      </c>
      <c r="G591" s="4">
        <v>15782.4</v>
      </c>
      <c r="H591" s="4">
        <v>0</v>
      </c>
      <c r="I591" s="4">
        <v>15782.4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2375</v>
      </c>
      <c r="Q591" s="4" t="s">
        <v>2376</v>
      </c>
      <c r="R591" s="4" t="s">
        <v>25</v>
      </c>
      <c r="S591" s="4" t="s">
        <v>25</v>
      </c>
    </row>
    <row r="592" spans="1:19" ht="13.5">
      <c r="A592" s="4" t="s">
        <v>2377</v>
      </c>
      <c r="B592" s="4" t="s">
        <v>23</v>
      </c>
      <c r="C592" s="4" t="s">
        <v>24</v>
      </c>
      <c r="D592" s="4" t="s">
        <v>2378</v>
      </c>
      <c r="E592" s="4" t="s">
        <v>26</v>
      </c>
      <c r="F592" s="4" t="s">
        <v>30</v>
      </c>
      <c r="G592" s="4">
        <v>12825.6</v>
      </c>
      <c r="H592" s="4">
        <v>0</v>
      </c>
      <c r="I592" s="4">
        <v>12825.6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2379</v>
      </c>
      <c r="Q592" s="4" t="s">
        <v>2380</v>
      </c>
      <c r="R592" s="4" t="s">
        <v>25</v>
      </c>
      <c r="S592" s="4" t="s">
        <v>25</v>
      </c>
    </row>
    <row r="593" spans="1:19" ht="13.5">
      <c r="A593" s="4" t="s">
        <v>2381</v>
      </c>
      <c r="B593" s="4" t="s">
        <v>23</v>
      </c>
      <c r="C593" s="4" t="s">
        <v>24</v>
      </c>
      <c r="D593" s="4" t="s">
        <v>2382</v>
      </c>
      <c r="E593" s="4" t="s">
        <v>26</v>
      </c>
      <c r="F593" s="4" t="s">
        <v>30</v>
      </c>
      <c r="G593" s="4">
        <v>12806.4</v>
      </c>
      <c r="H593" s="4">
        <v>0</v>
      </c>
      <c r="I593" s="4">
        <v>12806.4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2383</v>
      </c>
      <c r="Q593" s="4" t="s">
        <v>2384</v>
      </c>
      <c r="R593" s="4" t="s">
        <v>25</v>
      </c>
      <c r="S593" s="4" t="s">
        <v>25</v>
      </c>
    </row>
    <row r="594" spans="1:19" ht="13.5">
      <c r="A594" s="4" t="s">
        <v>2385</v>
      </c>
      <c r="B594" s="4" t="s">
        <v>23</v>
      </c>
      <c r="C594" s="4" t="s">
        <v>24</v>
      </c>
      <c r="D594" s="4" t="s">
        <v>2386</v>
      </c>
      <c r="E594" s="4" t="s">
        <v>26</v>
      </c>
      <c r="F594" s="4" t="s">
        <v>30</v>
      </c>
      <c r="G594" s="4">
        <v>7891.2</v>
      </c>
      <c r="H594" s="4">
        <v>0</v>
      </c>
      <c r="I594" s="4">
        <v>7891.2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2387</v>
      </c>
      <c r="Q594" s="4" t="s">
        <v>2388</v>
      </c>
      <c r="R594" s="4" t="s">
        <v>25</v>
      </c>
      <c r="S594" s="4" t="s">
        <v>25</v>
      </c>
    </row>
    <row r="595" spans="1:19" ht="13.5">
      <c r="A595" s="4" t="s">
        <v>2389</v>
      </c>
      <c r="B595" s="4" t="s">
        <v>23</v>
      </c>
      <c r="C595" s="4" t="s">
        <v>24</v>
      </c>
      <c r="D595" s="4" t="s">
        <v>2390</v>
      </c>
      <c r="E595" s="4" t="s">
        <v>26</v>
      </c>
      <c r="F595" s="4" t="s">
        <v>30</v>
      </c>
      <c r="G595" s="4">
        <v>12825.6</v>
      </c>
      <c r="H595" s="4">
        <v>0</v>
      </c>
      <c r="I595" s="4">
        <v>12825.6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2391</v>
      </c>
      <c r="Q595" s="4" t="s">
        <v>2392</v>
      </c>
      <c r="R595" s="4" t="s">
        <v>25</v>
      </c>
      <c r="S595" s="4" t="s">
        <v>25</v>
      </c>
    </row>
    <row r="596" spans="1:19" ht="13.5">
      <c r="A596" s="4" t="s">
        <v>2393</v>
      </c>
      <c r="B596" s="4" t="s">
        <v>23</v>
      </c>
      <c r="C596" s="4" t="s">
        <v>24</v>
      </c>
      <c r="D596" s="4" t="s">
        <v>2394</v>
      </c>
      <c r="E596" s="4" t="s">
        <v>26</v>
      </c>
      <c r="F596" s="4" t="s">
        <v>30</v>
      </c>
      <c r="G596" s="4">
        <v>12806.4</v>
      </c>
      <c r="H596" s="4">
        <v>0</v>
      </c>
      <c r="I596" s="4">
        <v>12806.4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2395</v>
      </c>
      <c r="Q596" s="4" t="s">
        <v>2396</v>
      </c>
      <c r="R596" s="4" t="s">
        <v>25</v>
      </c>
      <c r="S596" s="4" t="s">
        <v>25</v>
      </c>
    </row>
    <row r="597" spans="1:19" ht="13.5">
      <c r="A597" s="4" t="s">
        <v>2397</v>
      </c>
      <c r="B597" s="4" t="s">
        <v>23</v>
      </c>
      <c r="C597" s="4" t="s">
        <v>24</v>
      </c>
      <c r="D597" s="4" t="s">
        <v>2398</v>
      </c>
      <c r="E597" s="4" t="s">
        <v>26</v>
      </c>
      <c r="F597" s="4" t="s">
        <v>30</v>
      </c>
      <c r="G597" s="4">
        <v>7891.2</v>
      </c>
      <c r="H597" s="4">
        <v>0</v>
      </c>
      <c r="I597" s="4">
        <v>7891.2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2399</v>
      </c>
      <c r="Q597" s="4" t="s">
        <v>2400</v>
      </c>
      <c r="R597" s="4" t="s">
        <v>25</v>
      </c>
      <c r="S597" s="4" t="s">
        <v>25</v>
      </c>
    </row>
    <row r="598" spans="1:19" ht="13.5">
      <c r="A598" s="4" t="s">
        <v>2401</v>
      </c>
      <c r="B598" s="4" t="s">
        <v>23</v>
      </c>
      <c r="C598" s="4" t="s">
        <v>24</v>
      </c>
      <c r="D598" s="4" t="s">
        <v>2402</v>
      </c>
      <c r="E598" s="4" t="s">
        <v>26</v>
      </c>
      <c r="F598" s="4" t="s">
        <v>30</v>
      </c>
      <c r="G598" s="4">
        <v>6412.8</v>
      </c>
      <c r="H598" s="4">
        <v>0</v>
      </c>
      <c r="I598" s="4">
        <v>6412.8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2403</v>
      </c>
      <c r="Q598" s="4" t="s">
        <v>2404</v>
      </c>
      <c r="R598" s="4" t="s">
        <v>25</v>
      </c>
      <c r="S598" s="4" t="s">
        <v>25</v>
      </c>
    </row>
    <row r="599" spans="1:19" ht="13.5">
      <c r="A599" s="4" t="s">
        <v>2405</v>
      </c>
      <c r="B599" s="4" t="s">
        <v>23</v>
      </c>
      <c r="C599" s="4" t="s">
        <v>24</v>
      </c>
      <c r="D599" s="4" t="s">
        <v>2406</v>
      </c>
      <c r="E599" s="4" t="s">
        <v>26</v>
      </c>
      <c r="F599" s="4" t="s">
        <v>30</v>
      </c>
      <c r="G599" s="4">
        <v>12806.4</v>
      </c>
      <c r="H599" s="4">
        <v>0</v>
      </c>
      <c r="I599" s="4">
        <v>12806.4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2407</v>
      </c>
      <c r="Q599" s="4" t="s">
        <v>2408</v>
      </c>
      <c r="R599" s="4" t="s">
        <v>25</v>
      </c>
      <c r="S599" s="4" t="s">
        <v>25</v>
      </c>
    </row>
    <row r="600" spans="1:19" ht="13.5">
      <c r="A600" s="4" t="s">
        <v>2409</v>
      </c>
      <c r="B600" s="4" t="s">
        <v>23</v>
      </c>
      <c r="C600" s="4" t="s">
        <v>24</v>
      </c>
      <c r="D600" s="4" t="s">
        <v>2410</v>
      </c>
      <c r="E600" s="4" t="s">
        <v>26</v>
      </c>
      <c r="F600" s="4" t="s">
        <v>30</v>
      </c>
      <c r="G600" s="4">
        <v>15782.4</v>
      </c>
      <c r="H600" s="4">
        <v>0</v>
      </c>
      <c r="I600" s="4">
        <v>15782.4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2411</v>
      </c>
      <c r="Q600" s="4" t="s">
        <v>2412</v>
      </c>
      <c r="R600" s="4" t="s">
        <v>25</v>
      </c>
      <c r="S600" s="4" t="s">
        <v>25</v>
      </c>
    </row>
    <row r="601" spans="1:19" ht="13.5">
      <c r="A601" s="4" t="s">
        <v>2413</v>
      </c>
      <c r="B601" s="4" t="s">
        <v>23</v>
      </c>
      <c r="C601" s="4" t="s">
        <v>24</v>
      </c>
      <c r="D601" s="4" t="s">
        <v>2414</v>
      </c>
      <c r="E601" s="4" t="s">
        <v>26</v>
      </c>
      <c r="F601" s="4" t="s">
        <v>30</v>
      </c>
      <c r="G601" s="4">
        <v>12825.6</v>
      </c>
      <c r="H601" s="4">
        <v>0</v>
      </c>
      <c r="I601" s="4">
        <v>12825.6</v>
      </c>
      <c r="J601" s="4">
        <v>0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2415</v>
      </c>
      <c r="Q601" s="4" t="s">
        <v>2416</v>
      </c>
      <c r="R601" s="4" t="s">
        <v>25</v>
      </c>
      <c r="S601" s="4" t="s">
        <v>25</v>
      </c>
    </row>
    <row r="602" spans="1:19" ht="13.5">
      <c r="A602" s="4" t="s">
        <v>2417</v>
      </c>
      <c r="B602" s="4" t="s">
        <v>23</v>
      </c>
      <c r="C602" s="4" t="s">
        <v>24</v>
      </c>
      <c r="D602" s="4" t="s">
        <v>2418</v>
      </c>
      <c r="E602" s="4" t="s">
        <v>26</v>
      </c>
      <c r="F602" s="4" t="s">
        <v>30</v>
      </c>
      <c r="G602" s="4">
        <v>12806.4</v>
      </c>
      <c r="H602" s="4">
        <v>0</v>
      </c>
      <c r="I602" s="4">
        <v>12806.4</v>
      </c>
      <c r="J602" s="4">
        <v>0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2419</v>
      </c>
      <c r="Q602" s="4" t="s">
        <v>2420</v>
      </c>
      <c r="R602" s="4" t="s">
        <v>25</v>
      </c>
      <c r="S602" s="4" t="s">
        <v>25</v>
      </c>
    </row>
    <row r="603" spans="1:19" ht="13.5">
      <c r="A603" s="4" t="s">
        <v>2421</v>
      </c>
      <c r="B603" s="4" t="s">
        <v>23</v>
      </c>
      <c r="C603" s="4" t="s">
        <v>24</v>
      </c>
      <c r="D603" s="4" t="s">
        <v>2422</v>
      </c>
      <c r="E603" s="4" t="s">
        <v>26</v>
      </c>
      <c r="F603" s="4" t="s">
        <v>30</v>
      </c>
      <c r="G603" s="4">
        <v>7891.2</v>
      </c>
      <c r="H603" s="4">
        <v>0</v>
      </c>
      <c r="I603" s="4">
        <v>7891.2</v>
      </c>
      <c r="J603" s="4">
        <v>0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2423</v>
      </c>
      <c r="Q603" s="4" t="s">
        <v>2424</v>
      </c>
      <c r="R603" s="4" t="s">
        <v>25</v>
      </c>
      <c r="S603" s="4" t="s">
        <v>25</v>
      </c>
    </row>
    <row r="604" spans="1:19" ht="13.5">
      <c r="A604" s="4" t="s">
        <v>2425</v>
      </c>
      <c r="B604" s="4" t="s">
        <v>23</v>
      </c>
      <c r="C604" s="4" t="s">
        <v>24</v>
      </c>
      <c r="D604" s="4" t="s">
        <v>2426</v>
      </c>
      <c r="E604" s="4" t="s">
        <v>26</v>
      </c>
      <c r="F604" s="4" t="s">
        <v>30</v>
      </c>
      <c r="G604" s="4">
        <v>12825.6</v>
      </c>
      <c r="H604" s="4">
        <v>0</v>
      </c>
      <c r="I604" s="4">
        <v>12825.6</v>
      </c>
      <c r="J604" s="4">
        <v>0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 t="s">
        <v>2427</v>
      </c>
      <c r="Q604" s="4" t="s">
        <v>2428</v>
      </c>
      <c r="R604" s="4" t="s">
        <v>25</v>
      </c>
      <c r="S604" s="4" t="s">
        <v>25</v>
      </c>
    </row>
    <row r="605" spans="1:19" ht="13.5">
      <c r="A605" s="4" t="s">
        <v>2429</v>
      </c>
      <c r="B605" s="4" t="s">
        <v>23</v>
      </c>
      <c r="C605" s="4" t="s">
        <v>24</v>
      </c>
      <c r="D605" s="4" t="s">
        <v>2430</v>
      </c>
      <c r="E605" s="4" t="s">
        <v>26</v>
      </c>
      <c r="F605" s="4" t="s">
        <v>30</v>
      </c>
      <c r="G605" s="4">
        <v>6403.2</v>
      </c>
      <c r="H605" s="4">
        <v>0</v>
      </c>
      <c r="I605" s="4">
        <v>6403.2</v>
      </c>
      <c r="J605" s="4">
        <v>0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2431</v>
      </c>
      <c r="Q605" s="4" t="s">
        <v>2432</v>
      </c>
      <c r="R605" s="4" t="s">
        <v>25</v>
      </c>
      <c r="S605" s="4" t="s">
        <v>25</v>
      </c>
    </row>
    <row r="606" spans="1:19" ht="13.5">
      <c r="A606" s="4" t="s">
        <v>2433</v>
      </c>
      <c r="B606" s="4" t="s">
        <v>23</v>
      </c>
      <c r="C606" s="4" t="s">
        <v>24</v>
      </c>
      <c r="D606" s="4" t="s">
        <v>2434</v>
      </c>
      <c r="E606" s="4" t="s">
        <v>26</v>
      </c>
      <c r="F606" s="4" t="s">
        <v>30</v>
      </c>
      <c r="G606" s="4">
        <v>15782.4</v>
      </c>
      <c r="H606" s="4">
        <v>0</v>
      </c>
      <c r="I606" s="4">
        <v>15782.4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2435</v>
      </c>
      <c r="Q606" s="4" t="s">
        <v>2436</v>
      </c>
      <c r="R606" s="4" t="s">
        <v>25</v>
      </c>
      <c r="S606" s="4" t="s">
        <v>25</v>
      </c>
    </row>
    <row r="607" spans="1:19" ht="13.5">
      <c r="A607" s="4" t="s">
        <v>2437</v>
      </c>
      <c r="B607" s="4" t="s">
        <v>23</v>
      </c>
      <c r="C607" s="4" t="s">
        <v>24</v>
      </c>
      <c r="D607" s="4" t="s">
        <v>2438</v>
      </c>
      <c r="E607" s="4" t="s">
        <v>26</v>
      </c>
      <c r="F607" s="4" t="s">
        <v>30</v>
      </c>
      <c r="G607" s="4">
        <v>12825.6</v>
      </c>
      <c r="H607" s="4">
        <v>0</v>
      </c>
      <c r="I607" s="4">
        <v>12825.6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2439</v>
      </c>
      <c r="Q607" s="4" t="s">
        <v>2440</v>
      </c>
      <c r="R607" s="4" t="s">
        <v>25</v>
      </c>
      <c r="S607" s="4" t="s">
        <v>25</v>
      </c>
    </row>
    <row r="608" spans="1:19" ht="13.5">
      <c r="A608" s="4" t="s">
        <v>2441</v>
      </c>
      <c r="B608" s="4" t="s">
        <v>23</v>
      </c>
      <c r="C608" s="4" t="s">
        <v>24</v>
      </c>
      <c r="D608" s="4" t="s">
        <v>2442</v>
      </c>
      <c r="E608" s="4" t="s">
        <v>26</v>
      </c>
      <c r="F608" s="4" t="s">
        <v>30</v>
      </c>
      <c r="G608" s="4">
        <v>12806.4</v>
      </c>
      <c r="H608" s="4">
        <v>0</v>
      </c>
      <c r="I608" s="4">
        <v>12806.4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2443</v>
      </c>
      <c r="Q608" s="4" t="s">
        <v>2444</v>
      </c>
      <c r="R608" s="4" t="s">
        <v>25</v>
      </c>
      <c r="S608" s="4" t="s">
        <v>25</v>
      </c>
    </row>
    <row r="609" spans="1:19" ht="13.5">
      <c r="A609" s="4" t="s">
        <v>2445</v>
      </c>
      <c r="B609" s="4" t="s">
        <v>23</v>
      </c>
      <c r="C609" s="4" t="s">
        <v>24</v>
      </c>
      <c r="D609" s="4" t="s">
        <v>2446</v>
      </c>
      <c r="E609" s="4" t="s">
        <v>26</v>
      </c>
      <c r="F609" s="4" t="s">
        <v>30</v>
      </c>
      <c r="G609" s="4">
        <v>7891.2</v>
      </c>
      <c r="H609" s="4">
        <v>0</v>
      </c>
      <c r="I609" s="4">
        <v>7891.2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2447</v>
      </c>
      <c r="Q609" s="4" t="s">
        <v>2448</v>
      </c>
      <c r="R609" s="4" t="s">
        <v>25</v>
      </c>
      <c r="S609" s="4" t="s">
        <v>25</v>
      </c>
    </row>
    <row r="610" spans="1:19" ht="13.5">
      <c r="A610" s="4" t="s">
        <v>2449</v>
      </c>
      <c r="B610" s="4" t="s">
        <v>23</v>
      </c>
      <c r="C610" s="4" t="s">
        <v>24</v>
      </c>
      <c r="D610" s="4" t="s">
        <v>2450</v>
      </c>
      <c r="E610" s="4" t="s">
        <v>26</v>
      </c>
      <c r="F610" s="4" t="s">
        <v>30</v>
      </c>
      <c r="G610" s="4">
        <v>12825.6</v>
      </c>
      <c r="H610" s="4">
        <v>0</v>
      </c>
      <c r="I610" s="4">
        <v>12825.6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2451</v>
      </c>
      <c r="Q610" s="4" t="s">
        <v>2452</v>
      </c>
      <c r="R610" s="4" t="s">
        <v>25</v>
      </c>
      <c r="S610" s="4" t="s">
        <v>25</v>
      </c>
    </row>
    <row r="611" spans="1:19" ht="13.5">
      <c r="A611" s="4" t="s">
        <v>2453</v>
      </c>
      <c r="B611" s="4" t="s">
        <v>23</v>
      </c>
      <c r="C611" s="4" t="s">
        <v>24</v>
      </c>
      <c r="D611" s="4" t="s">
        <v>2454</v>
      </c>
      <c r="E611" s="4" t="s">
        <v>26</v>
      </c>
      <c r="F611" s="4" t="s">
        <v>30</v>
      </c>
      <c r="G611" s="4">
        <v>12806.4</v>
      </c>
      <c r="H611" s="4">
        <v>0</v>
      </c>
      <c r="I611" s="4">
        <v>12806.4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2455</v>
      </c>
      <c r="Q611" s="4" t="s">
        <v>2456</v>
      </c>
      <c r="R611" s="4" t="s">
        <v>25</v>
      </c>
      <c r="S611" s="4" t="s">
        <v>25</v>
      </c>
    </row>
    <row r="612" spans="1:19" ht="13.5">
      <c r="A612" s="4" t="s">
        <v>2457</v>
      </c>
      <c r="B612" s="4" t="s">
        <v>23</v>
      </c>
      <c r="C612" s="4" t="s">
        <v>24</v>
      </c>
      <c r="D612" s="4" t="s">
        <v>2458</v>
      </c>
      <c r="E612" s="4" t="s">
        <v>26</v>
      </c>
      <c r="F612" s="4" t="s">
        <v>30</v>
      </c>
      <c r="G612" s="4">
        <v>7891.2</v>
      </c>
      <c r="H612" s="4">
        <v>0</v>
      </c>
      <c r="I612" s="4">
        <v>7891.2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2459</v>
      </c>
      <c r="Q612" s="4" t="s">
        <v>2460</v>
      </c>
      <c r="R612" s="4" t="s">
        <v>25</v>
      </c>
      <c r="S612" s="4" t="s">
        <v>25</v>
      </c>
    </row>
    <row r="613" spans="1:19" ht="13.5">
      <c r="A613" s="4" t="s">
        <v>2461</v>
      </c>
      <c r="B613" s="4" t="s">
        <v>23</v>
      </c>
      <c r="C613" s="4" t="s">
        <v>24</v>
      </c>
      <c r="D613" s="4" t="s">
        <v>2462</v>
      </c>
      <c r="E613" s="4" t="s">
        <v>26</v>
      </c>
      <c r="F613" s="4" t="s">
        <v>30</v>
      </c>
      <c r="G613" s="4">
        <v>12825.6</v>
      </c>
      <c r="H613" s="4">
        <v>0</v>
      </c>
      <c r="I613" s="4">
        <v>12825.6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 t="s">
        <v>2463</v>
      </c>
      <c r="Q613" s="4" t="s">
        <v>2464</v>
      </c>
      <c r="R613" s="4" t="s">
        <v>25</v>
      </c>
      <c r="S613" s="4" t="s">
        <v>25</v>
      </c>
    </row>
    <row r="614" spans="1:19" ht="13.5">
      <c r="A614" s="4" t="s">
        <v>2465</v>
      </c>
      <c r="B614" s="4" t="s">
        <v>23</v>
      </c>
      <c r="C614" s="4" t="s">
        <v>24</v>
      </c>
      <c r="D614" s="4" t="s">
        <v>2466</v>
      </c>
      <c r="E614" s="4" t="s">
        <v>26</v>
      </c>
      <c r="F614" s="4" t="s">
        <v>30</v>
      </c>
      <c r="G614" s="4">
        <v>12806.4</v>
      </c>
      <c r="H614" s="4">
        <v>0</v>
      </c>
      <c r="I614" s="4">
        <v>12806.4</v>
      </c>
      <c r="J614" s="4">
        <v>0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2467</v>
      </c>
      <c r="Q614" s="4" t="s">
        <v>2468</v>
      </c>
      <c r="R614" s="4" t="s">
        <v>25</v>
      </c>
      <c r="S614" s="4" t="s">
        <v>25</v>
      </c>
    </row>
    <row r="615" spans="1:19" ht="13.5">
      <c r="A615" s="4" t="s">
        <v>2469</v>
      </c>
      <c r="B615" s="4" t="s">
        <v>23</v>
      </c>
      <c r="C615" s="4" t="s">
        <v>24</v>
      </c>
      <c r="D615" s="4" t="s">
        <v>2470</v>
      </c>
      <c r="E615" s="4" t="s">
        <v>26</v>
      </c>
      <c r="F615" s="4" t="s">
        <v>30</v>
      </c>
      <c r="G615" s="4">
        <v>14467.2</v>
      </c>
      <c r="H615" s="4">
        <v>0</v>
      </c>
      <c r="I615" s="4">
        <v>14467.2</v>
      </c>
      <c r="J615" s="4">
        <v>0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 t="s">
        <v>2471</v>
      </c>
      <c r="Q615" s="4" t="s">
        <v>2472</v>
      </c>
      <c r="R615" s="4" t="s">
        <v>25</v>
      </c>
      <c r="S615" s="4" t="s">
        <v>25</v>
      </c>
    </row>
    <row r="616" spans="1:19" ht="13.5">
      <c r="A616" s="4" t="s">
        <v>2473</v>
      </c>
      <c r="B616" s="4" t="s">
        <v>23</v>
      </c>
      <c r="C616" s="4" t="s">
        <v>24</v>
      </c>
      <c r="D616" s="4" t="s">
        <v>2474</v>
      </c>
      <c r="E616" s="4" t="s">
        <v>26</v>
      </c>
      <c r="F616" s="4" t="s">
        <v>30</v>
      </c>
      <c r="G616" s="4">
        <v>12825.6</v>
      </c>
      <c r="H616" s="4">
        <v>0</v>
      </c>
      <c r="I616" s="4">
        <v>12825.6</v>
      </c>
      <c r="J616" s="4">
        <v>0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2475</v>
      </c>
      <c r="Q616" s="4" t="s">
        <v>2476</v>
      </c>
      <c r="R616" s="4" t="s">
        <v>25</v>
      </c>
      <c r="S616" s="4" t="s">
        <v>25</v>
      </c>
    </row>
    <row r="617" spans="1:19" ht="13.5">
      <c r="A617" s="4" t="s">
        <v>2477</v>
      </c>
      <c r="B617" s="4" t="s">
        <v>23</v>
      </c>
      <c r="C617" s="4" t="s">
        <v>24</v>
      </c>
      <c r="D617" s="4" t="s">
        <v>2478</v>
      </c>
      <c r="E617" s="4" t="s">
        <v>26</v>
      </c>
      <c r="F617" s="4" t="s">
        <v>30</v>
      </c>
      <c r="G617" s="4">
        <v>12806.4</v>
      </c>
      <c r="H617" s="4">
        <v>0</v>
      </c>
      <c r="I617" s="4">
        <v>12806.4</v>
      </c>
      <c r="J617" s="4">
        <v>0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2479</v>
      </c>
      <c r="Q617" s="4" t="s">
        <v>2480</v>
      </c>
      <c r="R617" s="4" t="s">
        <v>25</v>
      </c>
      <c r="S617" s="4" t="s">
        <v>25</v>
      </c>
    </row>
    <row r="618" spans="1:19" ht="13.5">
      <c r="A618" s="4" t="s">
        <v>2481</v>
      </c>
      <c r="B618" s="4" t="s">
        <v>23</v>
      </c>
      <c r="C618" s="4" t="s">
        <v>24</v>
      </c>
      <c r="D618" s="4" t="s">
        <v>2482</v>
      </c>
      <c r="E618" s="4" t="s">
        <v>26</v>
      </c>
      <c r="F618" s="4" t="s">
        <v>30</v>
      </c>
      <c r="G618" s="4">
        <v>15782.4</v>
      </c>
      <c r="H618" s="4">
        <v>0</v>
      </c>
      <c r="I618" s="4">
        <v>15782.4</v>
      </c>
      <c r="J618" s="4">
        <v>0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2483</v>
      </c>
      <c r="Q618" s="4" t="s">
        <v>2484</v>
      </c>
      <c r="R618" s="4" t="s">
        <v>25</v>
      </c>
      <c r="S618" s="4" t="s">
        <v>25</v>
      </c>
    </row>
    <row r="619" spans="1:19" ht="13.5">
      <c r="A619" s="4" t="s">
        <v>2485</v>
      </c>
      <c r="B619" s="4" t="s">
        <v>23</v>
      </c>
      <c r="C619" s="4" t="s">
        <v>24</v>
      </c>
      <c r="D619" s="4" t="s">
        <v>2486</v>
      </c>
      <c r="E619" s="4" t="s">
        <v>26</v>
      </c>
      <c r="F619" s="4" t="s">
        <v>30</v>
      </c>
      <c r="G619" s="4">
        <v>12825.6</v>
      </c>
      <c r="H619" s="4">
        <v>0</v>
      </c>
      <c r="I619" s="4">
        <v>12825.6</v>
      </c>
      <c r="J619" s="4">
        <v>0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2487</v>
      </c>
      <c r="Q619" s="4" t="s">
        <v>2488</v>
      </c>
      <c r="R619" s="4" t="s">
        <v>25</v>
      </c>
      <c r="S619" s="4" t="s">
        <v>25</v>
      </c>
    </row>
    <row r="620" spans="1:19" ht="13.5">
      <c r="A620" s="4" t="s">
        <v>2489</v>
      </c>
      <c r="B620" s="4" t="s">
        <v>23</v>
      </c>
      <c r="C620" s="4" t="s">
        <v>24</v>
      </c>
      <c r="D620" s="4" t="s">
        <v>2490</v>
      </c>
      <c r="E620" s="4" t="s">
        <v>26</v>
      </c>
      <c r="F620" s="4" t="s">
        <v>30</v>
      </c>
      <c r="G620" s="4">
        <v>12806.4</v>
      </c>
      <c r="H620" s="4">
        <v>0</v>
      </c>
      <c r="I620" s="4">
        <v>12806.4</v>
      </c>
      <c r="J620" s="4">
        <v>0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2491</v>
      </c>
      <c r="Q620" s="4" t="s">
        <v>2492</v>
      </c>
      <c r="R620" s="4" t="s">
        <v>25</v>
      </c>
      <c r="S620" s="4" t="s">
        <v>25</v>
      </c>
    </row>
    <row r="621" spans="1:19" ht="13.5">
      <c r="A621" s="4" t="s">
        <v>2493</v>
      </c>
      <c r="B621" s="4" t="s">
        <v>23</v>
      </c>
      <c r="C621" s="4" t="s">
        <v>24</v>
      </c>
      <c r="D621" s="4" t="s">
        <v>2494</v>
      </c>
      <c r="E621" s="4" t="s">
        <v>26</v>
      </c>
      <c r="F621" s="4" t="s">
        <v>30</v>
      </c>
      <c r="G621" s="4">
        <v>15782.4</v>
      </c>
      <c r="H621" s="4">
        <v>0</v>
      </c>
      <c r="I621" s="4">
        <v>15782.4</v>
      </c>
      <c r="J621" s="4">
        <v>0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2495</v>
      </c>
      <c r="Q621" s="4" t="s">
        <v>2496</v>
      </c>
      <c r="R621" s="4" t="s">
        <v>25</v>
      </c>
      <c r="S621" s="4" t="s">
        <v>25</v>
      </c>
    </row>
    <row r="622" spans="1:19" ht="13.5">
      <c r="A622" s="4" t="s">
        <v>2497</v>
      </c>
      <c r="B622" s="4" t="s">
        <v>23</v>
      </c>
      <c r="C622" s="4" t="s">
        <v>24</v>
      </c>
      <c r="D622" s="4" t="s">
        <v>2498</v>
      </c>
      <c r="E622" s="4" t="s">
        <v>26</v>
      </c>
      <c r="F622" s="4" t="s">
        <v>30</v>
      </c>
      <c r="G622" s="4">
        <v>12825.6</v>
      </c>
      <c r="H622" s="4">
        <v>0</v>
      </c>
      <c r="I622" s="4">
        <v>12825.6</v>
      </c>
      <c r="J622" s="4">
        <v>0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2499</v>
      </c>
      <c r="Q622" s="4" t="s">
        <v>2500</v>
      </c>
      <c r="R622" s="4" t="s">
        <v>25</v>
      </c>
      <c r="S622" s="4" t="s">
        <v>25</v>
      </c>
    </row>
    <row r="623" spans="1:19" ht="13.5">
      <c r="A623" s="4" t="s">
        <v>2501</v>
      </c>
      <c r="B623" s="4" t="s">
        <v>23</v>
      </c>
      <c r="C623" s="4" t="s">
        <v>24</v>
      </c>
      <c r="D623" s="4" t="s">
        <v>2502</v>
      </c>
      <c r="E623" s="4" t="s">
        <v>26</v>
      </c>
      <c r="F623" s="4" t="s">
        <v>30</v>
      </c>
      <c r="G623" s="4">
        <v>12806.4</v>
      </c>
      <c r="H623" s="4">
        <v>0</v>
      </c>
      <c r="I623" s="4">
        <v>12806.4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2503</v>
      </c>
      <c r="Q623" s="4" t="s">
        <v>2504</v>
      </c>
      <c r="R623" s="4" t="s">
        <v>25</v>
      </c>
      <c r="S623" s="4" t="s">
        <v>25</v>
      </c>
    </row>
    <row r="624" spans="1:19" ht="13.5">
      <c r="A624" s="4" t="s">
        <v>2505</v>
      </c>
      <c r="B624" s="4" t="s">
        <v>23</v>
      </c>
      <c r="C624" s="4" t="s">
        <v>24</v>
      </c>
      <c r="D624" s="4" t="s">
        <v>2506</v>
      </c>
      <c r="E624" s="4" t="s">
        <v>26</v>
      </c>
      <c r="F624" s="4" t="s">
        <v>30</v>
      </c>
      <c r="G624" s="4">
        <v>15782.4</v>
      </c>
      <c r="H624" s="4">
        <v>0</v>
      </c>
      <c r="I624" s="4">
        <v>15782.4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2507</v>
      </c>
      <c r="Q624" s="4" t="s">
        <v>2508</v>
      </c>
      <c r="R624" s="4" t="s">
        <v>25</v>
      </c>
      <c r="S624" s="4" t="s">
        <v>25</v>
      </c>
    </row>
    <row r="625" spans="1:19" ht="13.5">
      <c r="A625" s="4" t="s">
        <v>2509</v>
      </c>
      <c r="B625" s="4" t="s">
        <v>23</v>
      </c>
      <c r="C625" s="4" t="s">
        <v>24</v>
      </c>
      <c r="D625" s="4" t="s">
        <v>2510</v>
      </c>
      <c r="E625" s="4" t="s">
        <v>26</v>
      </c>
      <c r="F625" s="4" t="s">
        <v>30</v>
      </c>
      <c r="G625" s="4">
        <v>12825.6</v>
      </c>
      <c r="H625" s="4">
        <v>0</v>
      </c>
      <c r="I625" s="4">
        <v>12825.6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2511</v>
      </c>
      <c r="Q625" s="4" t="s">
        <v>2512</v>
      </c>
      <c r="R625" s="4" t="s">
        <v>25</v>
      </c>
      <c r="S625" s="4" t="s">
        <v>25</v>
      </c>
    </row>
    <row r="626" spans="1:19" ht="13.5">
      <c r="A626" s="4" t="s">
        <v>2513</v>
      </c>
      <c r="B626" s="4" t="s">
        <v>23</v>
      </c>
      <c r="C626" s="4" t="s">
        <v>24</v>
      </c>
      <c r="D626" s="4" t="s">
        <v>2514</v>
      </c>
      <c r="E626" s="4" t="s">
        <v>26</v>
      </c>
      <c r="F626" s="4" t="s">
        <v>30</v>
      </c>
      <c r="G626" s="4">
        <v>12806.4</v>
      </c>
      <c r="H626" s="4">
        <v>0</v>
      </c>
      <c r="I626" s="4">
        <v>12806.4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2515</v>
      </c>
      <c r="Q626" s="4" t="s">
        <v>2516</v>
      </c>
      <c r="R626" s="4" t="s">
        <v>25</v>
      </c>
      <c r="S626" s="4" t="s">
        <v>25</v>
      </c>
    </row>
    <row r="627" spans="1:19" ht="13.5">
      <c r="A627" s="4" t="s">
        <v>2517</v>
      </c>
      <c r="B627" s="4" t="s">
        <v>23</v>
      </c>
      <c r="C627" s="4" t="s">
        <v>24</v>
      </c>
      <c r="D627" s="4" t="s">
        <v>2518</v>
      </c>
      <c r="E627" s="4" t="s">
        <v>26</v>
      </c>
      <c r="F627" s="4" t="s">
        <v>30</v>
      </c>
      <c r="G627" s="4">
        <v>7891.2</v>
      </c>
      <c r="H627" s="4">
        <v>0</v>
      </c>
      <c r="I627" s="4">
        <v>7891.2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2519</v>
      </c>
      <c r="Q627" s="4" t="s">
        <v>2520</v>
      </c>
      <c r="R627" s="4" t="s">
        <v>25</v>
      </c>
      <c r="S627" s="4" t="s">
        <v>25</v>
      </c>
    </row>
    <row r="628" spans="1:19" ht="13.5">
      <c r="A628" s="4" t="s">
        <v>2521</v>
      </c>
      <c r="B628" s="4" t="s">
        <v>23</v>
      </c>
      <c r="C628" s="4" t="s">
        <v>24</v>
      </c>
      <c r="D628" s="4" t="s">
        <v>2522</v>
      </c>
      <c r="E628" s="4" t="s">
        <v>26</v>
      </c>
      <c r="F628" s="4" t="s">
        <v>30</v>
      </c>
      <c r="G628" s="4">
        <v>6412.8</v>
      </c>
      <c r="H628" s="4">
        <v>0</v>
      </c>
      <c r="I628" s="4">
        <v>6412.8</v>
      </c>
      <c r="J628" s="4">
        <v>0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2523</v>
      </c>
      <c r="Q628" s="4" t="s">
        <v>2524</v>
      </c>
      <c r="R628" s="4" t="s">
        <v>25</v>
      </c>
      <c r="S628" s="4" t="s">
        <v>25</v>
      </c>
    </row>
    <row r="629" spans="1:19" ht="13.5">
      <c r="A629" s="4" t="s">
        <v>2525</v>
      </c>
      <c r="B629" s="4" t="s">
        <v>23</v>
      </c>
      <c r="C629" s="4" t="s">
        <v>24</v>
      </c>
      <c r="D629" s="4" t="s">
        <v>2526</v>
      </c>
      <c r="E629" s="4" t="s">
        <v>26</v>
      </c>
      <c r="F629" s="4" t="s">
        <v>30</v>
      </c>
      <c r="G629" s="4">
        <v>6403.2</v>
      </c>
      <c r="H629" s="4">
        <v>0</v>
      </c>
      <c r="I629" s="4">
        <v>6403.2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2527</v>
      </c>
      <c r="Q629" s="4" t="s">
        <v>2528</v>
      </c>
      <c r="R629" s="4" t="s">
        <v>25</v>
      </c>
      <c r="S629" s="4" t="s">
        <v>25</v>
      </c>
    </row>
    <row r="630" spans="1:19" ht="13.5">
      <c r="A630" s="4" t="s">
        <v>2529</v>
      </c>
      <c r="B630" s="4" t="s">
        <v>23</v>
      </c>
      <c r="C630" s="4" t="s">
        <v>24</v>
      </c>
      <c r="D630" s="4" t="s">
        <v>2530</v>
      </c>
      <c r="E630" s="4" t="s">
        <v>26</v>
      </c>
      <c r="F630" s="4" t="s">
        <v>30</v>
      </c>
      <c r="G630" s="4">
        <v>15782.4</v>
      </c>
      <c r="H630" s="4">
        <v>0</v>
      </c>
      <c r="I630" s="4">
        <v>15782.4</v>
      </c>
      <c r="J630" s="4">
        <v>0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2531</v>
      </c>
      <c r="Q630" s="4" t="s">
        <v>2532</v>
      </c>
      <c r="R630" s="4" t="s">
        <v>25</v>
      </c>
      <c r="S630" s="4" t="s">
        <v>25</v>
      </c>
    </row>
    <row r="631" spans="1:19" ht="13.5">
      <c r="A631" s="4" t="s">
        <v>2533</v>
      </c>
      <c r="B631" s="4" t="s">
        <v>23</v>
      </c>
      <c r="C631" s="4" t="s">
        <v>24</v>
      </c>
      <c r="D631" s="4" t="s">
        <v>2534</v>
      </c>
      <c r="E631" s="4" t="s">
        <v>26</v>
      </c>
      <c r="F631" s="4" t="s">
        <v>30</v>
      </c>
      <c r="G631" s="4">
        <v>12825.6</v>
      </c>
      <c r="H631" s="4">
        <v>0</v>
      </c>
      <c r="I631" s="4">
        <v>12825.6</v>
      </c>
      <c r="J631" s="4">
        <v>0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2535</v>
      </c>
      <c r="Q631" s="4" t="s">
        <v>2536</v>
      </c>
      <c r="R631" s="4" t="s">
        <v>25</v>
      </c>
      <c r="S631" s="4" t="s">
        <v>25</v>
      </c>
    </row>
    <row r="632" spans="1:19" ht="13.5">
      <c r="A632" s="4" t="s">
        <v>2537</v>
      </c>
      <c r="B632" s="4" t="s">
        <v>23</v>
      </c>
      <c r="C632" s="4" t="s">
        <v>24</v>
      </c>
      <c r="D632" s="4" t="s">
        <v>2538</v>
      </c>
      <c r="E632" s="4" t="s">
        <v>26</v>
      </c>
      <c r="F632" s="4" t="s">
        <v>30</v>
      </c>
      <c r="G632" s="4">
        <v>12806.4</v>
      </c>
      <c r="H632" s="4">
        <v>0</v>
      </c>
      <c r="I632" s="4">
        <v>12806.4</v>
      </c>
      <c r="J632" s="4">
        <v>0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2539</v>
      </c>
      <c r="Q632" s="4" t="s">
        <v>2540</v>
      </c>
      <c r="R632" s="4" t="s">
        <v>25</v>
      </c>
      <c r="S632" s="4" t="s">
        <v>25</v>
      </c>
    </row>
    <row r="633" spans="1:19" ht="13.5">
      <c r="A633" s="4" t="s">
        <v>2541</v>
      </c>
      <c r="B633" s="4" t="s">
        <v>23</v>
      </c>
      <c r="C633" s="4" t="s">
        <v>24</v>
      </c>
      <c r="D633" s="4" t="s">
        <v>2542</v>
      </c>
      <c r="E633" s="4" t="s">
        <v>26</v>
      </c>
      <c r="F633" s="4" t="s">
        <v>30</v>
      </c>
      <c r="G633" s="4">
        <v>15782.4</v>
      </c>
      <c r="H633" s="4">
        <v>0</v>
      </c>
      <c r="I633" s="4">
        <v>15782.4</v>
      </c>
      <c r="J633" s="4">
        <v>0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2543</v>
      </c>
      <c r="Q633" s="4" t="s">
        <v>2544</v>
      </c>
      <c r="R633" s="4" t="s">
        <v>25</v>
      </c>
      <c r="S633" s="4" t="s">
        <v>25</v>
      </c>
    </row>
    <row r="634" spans="1:19" ht="13.5">
      <c r="A634" s="4" t="s">
        <v>2545</v>
      </c>
      <c r="B634" s="4" t="s">
        <v>23</v>
      </c>
      <c r="C634" s="4" t="s">
        <v>24</v>
      </c>
      <c r="D634" s="4" t="s">
        <v>2546</v>
      </c>
      <c r="E634" s="4" t="s">
        <v>26</v>
      </c>
      <c r="F634" s="4" t="s">
        <v>30</v>
      </c>
      <c r="G634" s="4">
        <v>12825.6</v>
      </c>
      <c r="H634" s="4">
        <v>0</v>
      </c>
      <c r="I634" s="4">
        <v>12825.6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2547</v>
      </c>
      <c r="Q634" s="4" t="s">
        <v>2548</v>
      </c>
      <c r="R634" s="4" t="s">
        <v>25</v>
      </c>
      <c r="S634" s="4" t="s">
        <v>25</v>
      </c>
    </row>
    <row r="635" spans="1:19" ht="13.5">
      <c r="A635" s="4" t="s">
        <v>2549</v>
      </c>
      <c r="B635" s="4" t="s">
        <v>23</v>
      </c>
      <c r="C635" s="4" t="s">
        <v>24</v>
      </c>
      <c r="D635" s="4" t="s">
        <v>2550</v>
      </c>
      <c r="E635" s="4" t="s">
        <v>26</v>
      </c>
      <c r="F635" s="4" t="s">
        <v>30</v>
      </c>
      <c r="G635" s="4">
        <v>12806.4</v>
      </c>
      <c r="H635" s="4">
        <v>0</v>
      </c>
      <c r="I635" s="4">
        <v>12806.4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2551</v>
      </c>
      <c r="Q635" s="4" t="s">
        <v>2552</v>
      </c>
      <c r="R635" s="4" t="s">
        <v>25</v>
      </c>
      <c r="S635" s="4" t="s">
        <v>25</v>
      </c>
    </row>
    <row r="636" spans="1:19" ht="13.5">
      <c r="A636" s="4" t="s">
        <v>2553</v>
      </c>
      <c r="B636" s="4" t="s">
        <v>23</v>
      </c>
      <c r="C636" s="4" t="s">
        <v>24</v>
      </c>
      <c r="D636" s="4" t="s">
        <v>2554</v>
      </c>
      <c r="E636" s="4" t="s">
        <v>26</v>
      </c>
      <c r="F636" s="4" t="s">
        <v>30</v>
      </c>
      <c r="G636" s="4">
        <v>15782.4</v>
      </c>
      <c r="H636" s="4">
        <v>0</v>
      </c>
      <c r="I636" s="4">
        <v>15782.4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2555</v>
      </c>
      <c r="Q636" s="4" t="s">
        <v>2556</v>
      </c>
      <c r="R636" s="4" t="s">
        <v>25</v>
      </c>
      <c r="S636" s="4" t="s">
        <v>25</v>
      </c>
    </row>
    <row r="637" spans="1:19" ht="13.5">
      <c r="A637" s="4" t="s">
        <v>2557</v>
      </c>
      <c r="B637" s="4" t="s">
        <v>23</v>
      </c>
      <c r="C637" s="4" t="s">
        <v>24</v>
      </c>
      <c r="D637" s="4" t="s">
        <v>2558</v>
      </c>
      <c r="E637" s="4" t="s">
        <v>26</v>
      </c>
      <c r="F637" s="4" t="s">
        <v>30</v>
      </c>
      <c r="G637" s="4">
        <v>12825.6</v>
      </c>
      <c r="H637" s="4">
        <v>0</v>
      </c>
      <c r="I637" s="4">
        <v>12825.6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2559</v>
      </c>
      <c r="Q637" s="4" t="s">
        <v>2560</v>
      </c>
      <c r="R637" s="4" t="s">
        <v>25</v>
      </c>
      <c r="S637" s="4" t="s">
        <v>25</v>
      </c>
    </row>
    <row r="638" spans="1:19" ht="13.5">
      <c r="A638" s="4" t="s">
        <v>2561</v>
      </c>
      <c r="B638" s="4" t="s">
        <v>23</v>
      </c>
      <c r="C638" s="4" t="s">
        <v>24</v>
      </c>
      <c r="D638" s="4" t="s">
        <v>2562</v>
      </c>
      <c r="E638" s="4" t="s">
        <v>26</v>
      </c>
      <c r="F638" s="4" t="s">
        <v>30</v>
      </c>
      <c r="G638" s="4">
        <v>6403.2</v>
      </c>
      <c r="H638" s="4">
        <v>0</v>
      </c>
      <c r="I638" s="4">
        <v>6403.2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2563</v>
      </c>
      <c r="Q638" s="4" t="s">
        <v>2564</v>
      </c>
      <c r="R638" s="4" t="s">
        <v>25</v>
      </c>
      <c r="S638" s="4" t="s">
        <v>25</v>
      </c>
    </row>
    <row r="639" spans="1:19" ht="13.5">
      <c r="A639" s="4" t="s">
        <v>2565</v>
      </c>
      <c r="B639" s="4" t="s">
        <v>23</v>
      </c>
      <c r="C639" s="4" t="s">
        <v>24</v>
      </c>
      <c r="D639" s="4" t="s">
        <v>2566</v>
      </c>
      <c r="E639" s="4" t="s">
        <v>26</v>
      </c>
      <c r="F639" s="4" t="s">
        <v>30</v>
      </c>
      <c r="G639" s="4">
        <v>15782.4</v>
      </c>
      <c r="H639" s="4">
        <v>0</v>
      </c>
      <c r="I639" s="4">
        <v>15782.4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2567</v>
      </c>
      <c r="Q639" s="4" t="s">
        <v>2568</v>
      </c>
      <c r="R639" s="4" t="s">
        <v>25</v>
      </c>
      <c r="S639" s="4" t="s">
        <v>25</v>
      </c>
    </row>
    <row r="640" spans="1:19" ht="13.5">
      <c r="A640" s="4" t="s">
        <v>2569</v>
      </c>
      <c r="B640" s="4" t="s">
        <v>23</v>
      </c>
      <c r="C640" s="4" t="s">
        <v>24</v>
      </c>
      <c r="D640" s="4" t="s">
        <v>2570</v>
      </c>
      <c r="E640" s="4" t="s">
        <v>26</v>
      </c>
      <c r="F640" s="4" t="s">
        <v>30</v>
      </c>
      <c r="G640" s="4">
        <v>6412.8</v>
      </c>
      <c r="H640" s="4">
        <v>0</v>
      </c>
      <c r="I640" s="4">
        <v>6412.8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2571</v>
      </c>
      <c r="Q640" s="4" t="s">
        <v>2572</v>
      </c>
      <c r="R640" s="4" t="s">
        <v>25</v>
      </c>
      <c r="S640" s="4" t="s">
        <v>25</v>
      </c>
    </row>
    <row r="641" spans="1:19" ht="13.5">
      <c r="A641" s="4" t="s">
        <v>2573</v>
      </c>
      <c r="B641" s="4" t="s">
        <v>23</v>
      </c>
      <c r="C641" s="4" t="s">
        <v>24</v>
      </c>
      <c r="D641" s="4" t="s">
        <v>2574</v>
      </c>
      <c r="E641" s="4" t="s">
        <v>26</v>
      </c>
      <c r="F641" s="4" t="s">
        <v>30</v>
      </c>
      <c r="G641" s="4">
        <v>12806.4</v>
      </c>
      <c r="H641" s="4">
        <v>0</v>
      </c>
      <c r="I641" s="4">
        <v>12806.4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2575</v>
      </c>
      <c r="Q641" s="4" t="s">
        <v>2576</v>
      </c>
      <c r="R641" s="4" t="s">
        <v>25</v>
      </c>
      <c r="S641" s="4" t="s">
        <v>25</v>
      </c>
    </row>
    <row r="642" spans="1:19" ht="13.5">
      <c r="A642" s="4" t="s">
        <v>2577</v>
      </c>
      <c r="B642" s="4" t="s">
        <v>23</v>
      </c>
      <c r="C642" s="4" t="s">
        <v>24</v>
      </c>
      <c r="D642" s="4" t="s">
        <v>2578</v>
      </c>
      <c r="E642" s="4" t="s">
        <v>26</v>
      </c>
      <c r="F642" s="4" t="s">
        <v>30</v>
      </c>
      <c r="G642" s="4">
        <v>15782.4</v>
      </c>
      <c r="H642" s="4">
        <v>0</v>
      </c>
      <c r="I642" s="4">
        <v>15782.4</v>
      </c>
      <c r="J642" s="4">
        <v>0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2579</v>
      </c>
      <c r="Q642" s="4" t="s">
        <v>2580</v>
      </c>
      <c r="R642" s="4" t="s">
        <v>25</v>
      </c>
      <c r="S642" s="4" t="s">
        <v>25</v>
      </c>
    </row>
    <row r="643" spans="1:19" ht="13.5">
      <c r="A643" s="4" t="s">
        <v>2581</v>
      </c>
      <c r="B643" s="4" t="s">
        <v>23</v>
      </c>
      <c r="C643" s="4" t="s">
        <v>24</v>
      </c>
      <c r="D643" s="4" t="s">
        <v>2582</v>
      </c>
      <c r="E643" s="4" t="s">
        <v>26</v>
      </c>
      <c r="F643" s="4" t="s">
        <v>30</v>
      </c>
      <c r="G643" s="4">
        <v>12825.6</v>
      </c>
      <c r="H643" s="4">
        <v>0</v>
      </c>
      <c r="I643" s="4">
        <v>12825.6</v>
      </c>
      <c r="J643" s="4">
        <v>0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2583</v>
      </c>
      <c r="Q643" s="4" t="s">
        <v>2584</v>
      </c>
      <c r="R643" s="4" t="s">
        <v>25</v>
      </c>
      <c r="S643" s="4" t="s">
        <v>25</v>
      </c>
    </row>
    <row r="644" spans="1:19" ht="13.5">
      <c r="A644" s="4" t="s">
        <v>2585</v>
      </c>
      <c r="B644" s="4" t="s">
        <v>23</v>
      </c>
      <c r="C644" s="4" t="s">
        <v>24</v>
      </c>
      <c r="D644" s="4" t="s">
        <v>2586</v>
      </c>
      <c r="E644" s="4" t="s">
        <v>26</v>
      </c>
      <c r="F644" s="4" t="s">
        <v>30</v>
      </c>
      <c r="G644" s="4">
        <v>6403.2</v>
      </c>
      <c r="H644" s="4">
        <v>0</v>
      </c>
      <c r="I644" s="4">
        <v>6403.2</v>
      </c>
      <c r="J644" s="4">
        <v>0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2587</v>
      </c>
      <c r="Q644" s="4" t="s">
        <v>2588</v>
      </c>
      <c r="R644" s="4" t="s">
        <v>25</v>
      </c>
      <c r="S644" s="4" t="s">
        <v>25</v>
      </c>
    </row>
    <row r="645" spans="1:19" ht="13.5">
      <c r="A645" s="4" t="s">
        <v>2589</v>
      </c>
      <c r="B645" s="4" t="s">
        <v>23</v>
      </c>
      <c r="C645" s="4" t="s">
        <v>24</v>
      </c>
      <c r="D645" s="4" t="s">
        <v>2590</v>
      </c>
      <c r="E645" s="4" t="s">
        <v>26</v>
      </c>
      <c r="F645" s="4" t="s">
        <v>30</v>
      </c>
      <c r="G645" s="4">
        <v>7891.2</v>
      </c>
      <c r="H645" s="4">
        <v>0</v>
      </c>
      <c r="I645" s="4">
        <v>7891.2</v>
      </c>
      <c r="J645" s="4">
        <v>0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2591</v>
      </c>
      <c r="Q645" s="4" t="s">
        <v>2592</v>
      </c>
      <c r="R645" s="4" t="s">
        <v>25</v>
      </c>
      <c r="S645" s="4" t="s">
        <v>25</v>
      </c>
    </row>
    <row r="646" spans="1:19" ht="13.5">
      <c r="A646" s="4" t="s">
        <v>2593</v>
      </c>
      <c r="B646" s="4" t="s">
        <v>23</v>
      </c>
      <c r="C646" s="4" t="s">
        <v>24</v>
      </c>
      <c r="D646" s="4" t="s">
        <v>2594</v>
      </c>
      <c r="E646" s="4" t="s">
        <v>26</v>
      </c>
      <c r="F646" s="4" t="s">
        <v>30</v>
      </c>
      <c r="G646" s="4">
        <v>12825.6</v>
      </c>
      <c r="H646" s="4">
        <v>0</v>
      </c>
      <c r="I646" s="4">
        <v>12825.6</v>
      </c>
      <c r="J646" s="4">
        <v>0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2595</v>
      </c>
      <c r="Q646" s="4" t="s">
        <v>2596</v>
      </c>
      <c r="R646" s="4" t="s">
        <v>25</v>
      </c>
      <c r="S646" s="4" t="s">
        <v>25</v>
      </c>
    </row>
    <row r="647" spans="1:19" ht="13.5">
      <c r="A647" s="4" t="s">
        <v>2597</v>
      </c>
      <c r="B647" s="4" t="s">
        <v>23</v>
      </c>
      <c r="C647" s="4" t="s">
        <v>24</v>
      </c>
      <c r="D647" s="4" t="s">
        <v>2598</v>
      </c>
      <c r="E647" s="4" t="s">
        <v>26</v>
      </c>
      <c r="F647" s="4" t="s">
        <v>30</v>
      </c>
      <c r="G647" s="4">
        <v>12806.4</v>
      </c>
      <c r="H647" s="4">
        <v>0</v>
      </c>
      <c r="I647" s="4">
        <v>12806.4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2599</v>
      </c>
      <c r="Q647" s="4" t="s">
        <v>2600</v>
      </c>
      <c r="R647" s="4" t="s">
        <v>25</v>
      </c>
      <c r="S647" s="4" t="s">
        <v>25</v>
      </c>
    </row>
    <row r="648" spans="1:19" ht="13.5">
      <c r="A648" s="4" t="s">
        <v>2601</v>
      </c>
      <c r="B648" s="4" t="s">
        <v>23</v>
      </c>
      <c r="C648" s="4" t="s">
        <v>24</v>
      </c>
      <c r="D648" s="4" t="s">
        <v>2602</v>
      </c>
      <c r="E648" s="4" t="s">
        <v>26</v>
      </c>
      <c r="F648" s="4" t="s">
        <v>30</v>
      </c>
      <c r="G648" s="4">
        <v>15782.4</v>
      </c>
      <c r="H648" s="4">
        <v>0</v>
      </c>
      <c r="I648" s="4">
        <v>15782.4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2603</v>
      </c>
      <c r="Q648" s="4" t="s">
        <v>2604</v>
      </c>
      <c r="R648" s="4" t="s">
        <v>25</v>
      </c>
      <c r="S648" s="4" t="s">
        <v>25</v>
      </c>
    </row>
    <row r="649" spans="1:19" ht="13.5">
      <c r="A649" s="4" t="s">
        <v>2605</v>
      </c>
      <c r="B649" s="4" t="s">
        <v>23</v>
      </c>
      <c r="C649" s="4" t="s">
        <v>24</v>
      </c>
      <c r="D649" s="4" t="s">
        <v>2606</v>
      </c>
      <c r="E649" s="4" t="s">
        <v>26</v>
      </c>
      <c r="F649" s="4" t="s">
        <v>30</v>
      </c>
      <c r="G649" s="4">
        <v>12825.6</v>
      </c>
      <c r="H649" s="4">
        <v>0</v>
      </c>
      <c r="I649" s="4">
        <v>12825.6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2607</v>
      </c>
      <c r="Q649" s="4" t="s">
        <v>2608</v>
      </c>
      <c r="R649" s="4" t="s">
        <v>25</v>
      </c>
      <c r="S649" s="4" t="s">
        <v>25</v>
      </c>
    </row>
    <row r="650" spans="1:19" ht="13.5">
      <c r="A650" s="4" t="s">
        <v>2609</v>
      </c>
      <c r="B650" s="4" t="s">
        <v>23</v>
      </c>
      <c r="C650" s="4" t="s">
        <v>24</v>
      </c>
      <c r="D650" s="4" t="s">
        <v>2610</v>
      </c>
      <c r="E650" s="4" t="s">
        <v>26</v>
      </c>
      <c r="F650" s="4" t="s">
        <v>30</v>
      </c>
      <c r="G650" s="4">
        <v>12806.4</v>
      </c>
      <c r="H650" s="4">
        <v>0</v>
      </c>
      <c r="I650" s="4">
        <v>12806.4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 t="s">
        <v>2611</v>
      </c>
      <c r="Q650" s="4" t="s">
        <v>2612</v>
      </c>
      <c r="R650" s="4" t="s">
        <v>25</v>
      </c>
      <c r="S650" s="4" t="s">
        <v>25</v>
      </c>
    </row>
    <row r="651" spans="1:19" ht="13.5">
      <c r="A651" s="4" t="s">
        <v>2613</v>
      </c>
      <c r="B651" s="4" t="s">
        <v>23</v>
      </c>
      <c r="C651" s="4" t="s">
        <v>24</v>
      </c>
      <c r="D651" s="4" t="s">
        <v>2614</v>
      </c>
      <c r="E651" s="4" t="s">
        <v>26</v>
      </c>
      <c r="F651" s="4" t="s">
        <v>30</v>
      </c>
      <c r="G651" s="4">
        <v>15782.4</v>
      </c>
      <c r="H651" s="4">
        <v>0</v>
      </c>
      <c r="I651" s="4">
        <v>15782.4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2615</v>
      </c>
      <c r="Q651" s="4" t="s">
        <v>2616</v>
      </c>
      <c r="R651" s="4" t="s">
        <v>25</v>
      </c>
      <c r="S651" s="4" t="s">
        <v>25</v>
      </c>
    </row>
    <row r="652" spans="1:19" ht="13.5">
      <c r="A652" s="4" t="s">
        <v>2617</v>
      </c>
      <c r="B652" s="4" t="s">
        <v>23</v>
      </c>
      <c r="C652" s="4" t="s">
        <v>24</v>
      </c>
      <c r="D652" s="4" t="s">
        <v>2618</v>
      </c>
      <c r="E652" s="4" t="s">
        <v>26</v>
      </c>
      <c r="F652" s="4" t="s">
        <v>30</v>
      </c>
      <c r="G652" s="4">
        <v>12825.6</v>
      </c>
      <c r="H652" s="4">
        <v>0</v>
      </c>
      <c r="I652" s="4">
        <v>12825.6</v>
      </c>
      <c r="J652" s="4">
        <v>0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2619</v>
      </c>
      <c r="Q652" s="4" t="s">
        <v>2620</v>
      </c>
      <c r="R652" s="4" t="s">
        <v>25</v>
      </c>
      <c r="S652" s="4" t="s">
        <v>25</v>
      </c>
    </row>
    <row r="653" spans="1:19" ht="13.5">
      <c r="A653" s="4" t="s">
        <v>2621</v>
      </c>
      <c r="B653" s="4" t="s">
        <v>23</v>
      </c>
      <c r="C653" s="4" t="s">
        <v>24</v>
      </c>
      <c r="D653" s="4" t="s">
        <v>2622</v>
      </c>
      <c r="E653" s="4" t="s">
        <v>26</v>
      </c>
      <c r="F653" s="4" t="s">
        <v>30</v>
      </c>
      <c r="G653" s="4">
        <v>12806.4</v>
      </c>
      <c r="H653" s="4">
        <v>0</v>
      </c>
      <c r="I653" s="4">
        <v>12806.4</v>
      </c>
      <c r="J653" s="4">
        <v>0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2623</v>
      </c>
      <c r="Q653" s="4" t="s">
        <v>2624</v>
      </c>
      <c r="R653" s="4" t="s">
        <v>25</v>
      </c>
      <c r="S653" s="4" t="s">
        <v>25</v>
      </c>
    </row>
    <row r="654" spans="1:19" ht="13.5">
      <c r="A654" s="4" t="s">
        <v>2625</v>
      </c>
      <c r="B654" s="4" t="s">
        <v>23</v>
      </c>
      <c r="C654" s="4" t="s">
        <v>24</v>
      </c>
      <c r="D654" s="4" t="s">
        <v>2626</v>
      </c>
      <c r="E654" s="4" t="s">
        <v>26</v>
      </c>
      <c r="F654" s="4" t="s">
        <v>30</v>
      </c>
      <c r="G654" s="4">
        <v>15782.4</v>
      </c>
      <c r="H654" s="4">
        <v>0</v>
      </c>
      <c r="I654" s="4">
        <v>15782.4</v>
      </c>
      <c r="J654" s="4">
        <v>0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2627</v>
      </c>
      <c r="Q654" s="4" t="s">
        <v>2628</v>
      </c>
      <c r="R654" s="4" t="s">
        <v>25</v>
      </c>
      <c r="S654" s="4" t="s">
        <v>25</v>
      </c>
    </row>
    <row r="655" spans="1:19" ht="13.5">
      <c r="A655" s="4" t="s">
        <v>2629</v>
      </c>
      <c r="B655" s="4" t="s">
        <v>23</v>
      </c>
      <c r="C655" s="4" t="s">
        <v>24</v>
      </c>
      <c r="D655" s="4" t="s">
        <v>2630</v>
      </c>
      <c r="E655" s="4" t="s">
        <v>26</v>
      </c>
      <c r="F655" s="4" t="s">
        <v>30</v>
      </c>
      <c r="G655" s="4">
        <v>6412.8</v>
      </c>
      <c r="H655" s="4">
        <v>0</v>
      </c>
      <c r="I655" s="4">
        <v>6412.8</v>
      </c>
      <c r="J655" s="4">
        <v>0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2631</v>
      </c>
      <c r="Q655" s="4" t="s">
        <v>2632</v>
      </c>
      <c r="R655" s="4" t="s">
        <v>25</v>
      </c>
      <c r="S655" s="4" t="s">
        <v>25</v>
      </c>
    </row>
    <row r="656" spans="1:19" ht="13.5">
      <c r="A656" s="4" t="s">
        <v>2633</v>
      </c>
      <c r="B656" s="4" t="s">
        <v>23</v>
      </c>
      <c r="C656" s="4" t="s">
        <v>24</v>
      </c>
      <c r="D656" s="4" t="s">
        <v>2634</v>
      </c>
      <c r="E656" s="4" t="s">
        <v>26</v>
      </c>
      <c r="F656" s="4" t="s">
        <v>30</v>
      </c>
      <c r="G656" s="4">
        <v>12806.4</v>
      </c>
      <c r="H656" s="4">
        <v>0</v>
      </c>
      <c r="I656" s="4">
        <v>12806.4</v>
      </c>
      <c r="J656" s="4">
        <v>0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2635</v>
      </c>
      <c r="Q656" s="4" t="s">
        <v>2636</v>
      </c>
      <c r="R656" s="4" t="s">
        <v>25</v>
      </c>
      <c r="S656" s="4" t="s">
        <v>25</v>
      </c>
    </row>
    <row r="657" spans="1:19" ht="13.5">
      <c r="A657" s="4" t="s">
        <v>2637</v>
      </c>
      <c r="B657" s="4" t="s">
        <v>23</v>
      </c>
      <c r="C657" s="4" t="s">
        <v>24</v>
      </c>
      <c r="D657" s="4" t="s">
        <v>2638</v>
      </c>
      <c r="E657" s="4" t="s">
        <v>26</v>
      </c>
      <c r="F657" s="4" t="s">
        <v>30</v>
      </c>
      <c r="G657" s="4">
        <v>15782.4</v>
      </c>
      <c r="H657" s="4">
        <v>0</v>
      </c>
      <c r="I657" s="4">
        <v>15782.4</v>
      </c>
      <c r="J657" s="4">
        <v>0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 t="s">
        <v>2639</v>
      </c>
      <c r="Q657" s="4" t="s">
        <v>2640</v>
      </c>
      <c r="R657" s="4" t="s">
        <v>25</v>
      </c>
      <c r="S657" s="4" t="s">
        <v>25</v>
      </c>
    </row>
    <row r="658" spans="1:19" ht="13.5">
      <c r="A658" s="4" t="s">
        <v>2641</v>
      </c>
      <c r="B658" s="4" t="s">
        <v>23</v>
      </c>
      <c r="C658" s="4" t="s">
        <v>24</v>
      </c>
      <c r="D658" s="4" t="s">
        <v>2642</v>
      </c>
      <c r="E658" s="4" t="s">
        <v>26</v>
      </c>
      <c r="F658" s="4" t="s">
        <v>30</v>
      </c>
      <c r="G658" s="4">
        <v>12825.6</v>
      </c>
      <c r="H658" s="4">
        <v>0</v>
      </c>
      <c r="I658" s="4">
        <v>12825.6</v>
      </c>
      <c r="J658" s="4">
        <v>0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2643</v>
      </c>
      <c r="Q658" s="4" t="s">
        <v>2644</v>
      </c>
      <c r="R658" s="4" t="s">
        <v>25</v>
      </c>
      <c r="S658" s="4" t="s">
        <v>25</v>
      </c>
    </row>
    <row r="659" spans="1:19" ht="13.5">
      <c r="A659" s="4" t="s">
        <v>2645</v>
      </c>
      <c r="B659" s="4" t="s">
        <v>23</v>
      </c>
      <c r="C659" s="4" t="s">
        <v>24</v>
      </c>
      <c r="D659" s="4" t="s">
        <v>2646</v>
      </c>
      <c r="E659" s="4" t="s">
        <v>26</v>
      </c>
      <c r="F659" s="4" t="s">
        <v>30</v>
      </c>
      <c r="G659" s="4">
        <v>6403.2</v>
      </c>
      <c r="H659" s="4">
        <v>0</v>
      </c>
      <c r="I659" s="4">
        <v>6403.2</v>
      </c>
      <c r="J659" s="4">
        <v>0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2647</v>
      </c>
      <c r="Q659" s="4" t="s">
        <v>2648</v>
      </c>
      <c r="R659" s="4" t="s">
        <v>25</v>
      </c>
      <c r="S659" s="4" t="s">
        <v>25</v>
      </c>
    </row>
    <row r="660" spans="1:19" ht="13.5">
      <c r="A660" s="4" t="s">
        <v>2649</v>
      </c>
      <c r="B660" s="4" t="s">
        <v>23</v>
      </c>
      <c r="C660" s="4" t="s">
        <v>24</v>
      </c>
      <c r="D660" s="4" t="s">
        <v>2650</v>
      </c>
      <c r="E660" s="4" t="s">
        <v>26</v>
      </c>
      <c r="F660" s="4" t="s">
        <v>30</v>
      </c>
      <c r="G660" s="4">
        <v>7891.2</v>
      </c>
      <c r="H660" s="4">
        <v>0</v>
      </c>
      <c r="I660" s="4">
        <v>7891.2</v>
      </c>
      <c r="J660" s="4">
        <v>0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2651</v>
      </c>
      <c r="Q660" s="4" t="s">
        <v>2652</v>
      </c>
      <c r="R660" s="4" t="s">
        <v>25</v>
      </c>
      <c r="S660" s="4" t="s">
        <v>25</v>
      </c>
    </row>
    <row r="661" spans="1:19" ht="13.5">
      <c r="A661" s="4" t="s">
        <v>2653</v>
      </c>
      <c r="B661" s="4" t="s">
        <v>23</v>
      </c>
      <c r="C661" s="4" t="s">
        <v>24</v>
      </c>
      <c r="D661" s="4" t="s">
        <v>2654</v>
      </c>
      <c r="E661" s="4" t="s">
        <v>26</v>
      </c>
      <c r="F661" s="4" t="s">
        <v>30</v>
      </c>
      <c r="G661" s="4">
        <v>12825.6</v>
      </c>
      <c r="H661" s="4">
        <v>0</v>
      </c>
      <c r="I661" s="4">
        <v>12825.6</v>
      </c>
      <c r="J661" s="4">
        <v>0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2655</v>
      </c>
      <c r="Q661" s="4" t="s">
        <v>2656</v>
      </c>
      <c r="R661" s="4" t="s">
        <v>25</v>
      </c>
      <c r="S661" s="4" t="s">
        <v>25</v>
      </c>
    </row>
    <row r="662" spans="1:19" ht="13.5">
      <c r="A662" s="4" t="s">
        <v>2657</v>
      </c>
      <c r="B662" s="4" t="s">
        <v>23</v>
      </c>
      <c r="C662" s="4" t="s">
        <v>24</v>
      </c>
      <c r="D662" s="4" t="s">
        <v>2658</v>
      </c>
      <c r="E662" s="4" t="s">
        <v>26</v>
      </c>
      <c r="F662" s="4" t="s">
        <v>30</v>
      </c>
      <c r="G662" s="4">
        <v>12806.4</v>
      </c>
      <c r="H662" s="4">
        <v>0</v>
      </c>
      <c r="I662" s="4">
        <v>12806.4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2659</v>
      </c>
      <c r="Q662" s="4" t="s">
        <v>2660</v>
      </c>
      <c r="R662" s="4" t="s">
        <v>25</v>
      </c>
      <c r="S662" s="4" t="s">
        <v>25</v>
      </c>
    </row>
    <row r="663" spans="1:19" ht="13.5">
      <c r="A663" s="4" t="s">
        <v>2661</v>
      </c>
      <c r="B663" s="4" t="s">
        <v>23</v>
      </c>
      <c r="C663" s="4" t="s">
        <v>24</v>
      </c>
      <c r="D663" s="4" t="s">
        <v>2662</v>
      </c>
      <c r="E663" s="4" t="s">
        <v>26</v>
      </c>
      <c r="F663" s="4" t="s">
        <v>30</v>
      </c>
      <c r="G663" s="4">
        <v>15782.4</v>
      </c>
      <c r="H663" s="4">
        <v>0</v>
      </c>
      <c r="I663" s="4">
        <v>15782.4</v>
      </c>
      <c r="J663" s="4">
        <v>0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2663</v>
      </c>
      <c r="Q663" s="4" t="s">
        <v>2664</v>
      </c>
      <c r="R663" s="4" t="s">
        <v>25</v>
      </c>
      <c r="S663" s="4" t="s">
        <v>25</v>
      </c>
    </row>
    <row r="664" spans="1:19" ht="13.5">
      <c r="A664" s="4" t="s">
        <v>2665</v>
      </c>
      <c r="B664" s="4" t="s">
        <v>23</v>
      </c>
      <c r="C664" s="4" t="s">
        <v>24</v>
      </c>
      <c r="D664" s="4" t="s">
        <v>2666</v>
      </c>
      <c r="E664" s="4" t="s">
        <v>26</v>
      </c>
      <c r="F664" s="4" t="s">
        <v>30</v>
      </c>
      <c r="G664" s="4">
        <v>12825.6</v>
      </c>
      <c r="H664" s="4">
        <v>0</v>
      </c>
      <c r="I664" s="4">
        <v>12825.6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2667</v>
      </c>
      <c r="Q664" s="4" t="s">
        <v>2668</v>
      </c>
      <c r="R664" s="4" t="s">
        <v>25</v>
      </c>
      <c r="S664" s="4" t="s">
        <v>25</v>
      </c>
    </row>
    <row r="665" spans="1:19" ht="13.5">
      <c r="A665" s="4" t="s">
        <v>2669</v>
      </c>
      <c r="B665" s="4" t="s">
        <v>23</v>
      </c>
      <c r="C665" s="4" t="s">
        <v>24</v>
      </c>
      <c r="D665" s="4" t="s">
        <v>2670</v>
      </c>
      <c r="E665" s="4" t="s">
        <v>26</v>
      </c>
      <c r="F665" s="4" t="s">
        <v>30</v>
      </c>
      <c r="G665" s="4">
        <v>12806.4</v>
      </c>
      <c r="H665" s="4">
        <v>0</v>
      </c>
      <c r="I665" s="4">
        <v>12806.4</v>
      </c>
      <c r="J665" s="4">
        <v>0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 t="s">
        <v>2671</v>
      </c>
      <c r="Q665" s="4" t="s">
        <v>2672</v>
      </c>
      <c r="R665" s="4" t="s">
        <v>25</v>
      </c>
      <c r="S665" s="4" t="s">
        <v>25</v>
      </c>
    </row>
    <row r="666" spans="1:19" ht="13.5">
      <c r="A666" s="4" t="s">
        <v>2673</v>
      </c>
      <c r="B666" s="4" t="s">
        <v>23</v>
      </c>
      <c r="C666" s="4" t="s">
        <v>24</v>
      </c>
      <c r="D666" s="4" t="s">
        <v>2674</v>
      </c>
      <c r="E666" s="4" t="s">
        <v>26</v>
      </c>
      <c r="F666" s="4" t="s">
        <v>30</v>
      </c>
      <c r="G666" s="4">
        <v>12806.4</v>
      </c>
      <c r="H666" s="4">
        <v>0</v>
      </c>
      <c r="I666" s="4">
        <v>12806.4</v>
      </c>
      <c r="J666" s="4">
        <v>0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 t="s">
        <v>2675</v>
      </c>
      <c r="Q666" s="4" t="s">
        <v>2676</v>
      </c>
      <c r="R666" s="4" t="s">
        <v>25</v>
      </c>
      <c r="S666" s="4" t="s">
        <v>25</v>
      </c>
    </row>
    <row r="667" spans="1:19" ht="13.5">
      <c r="A667" s="4" t="s">
        <v>2677</v>
      </c>
      <c r="B667" s="4" t="s">
        <v>23</v>
      </c>
      <c r="C667" s="4" t="s">
        <v>24</v>
      </c>
      <c r="D667" s="4" t="s">
        <v>2678</v>
      </c>
      <c r="E667" s="4" t="s">
        <v>26</v>
      </c>
      <c r="F667" s="4" t="s">
        <v>30</v>
      </c>
      <c r="G667" s="4">
        <v>6412.8</v>
      </c>
      <c r="H667" s="4">
        <v>0</v>
      </c>
      <c r="I667" s="4">
        <v>6412.8</v>
      </c>
      <c r="J667" s="4">
        <v>0</v>
      </c>
      <c r="K667" s="4">
        <v>0</v>
      </c>
      <c r="L667" s="4">
        <v>0</v>
      </c>
      <c r="M667" s="4">
        <v>0</v>
      </c>
      <c r="N667" s="4">
        <v>0</v>
      </c>
      <c r="O667" s="4">
        <v>0</v>
      </c>
      <c r="P667" s="4" t="s">
        <v>2679</v>
      </c>
      <c r="Q667" s="4" t="s">
        <v>2680</v>
      </c>
      <c r="R667" s="4" t="s">
        <v>25</v>
      </c>
      <c r="S667" s="4" t="s">
        <v>25</v>
      </c>
    </row>
    <row r="668" spans="1:19" ht="13.5">
      <c r="A668" s="4" t="s">
        <v>2681</v>
      </c>
      <c r="B668" s="4" t="s">
        <v>23</v>
      </c>
      <c r="C668" s="4" t="s">
        <v>24</v>
      </c>
      <c r="D668" s="4" t="s">
        <v>2682</v>
      </c>
      <c r="E668" s="4" t="s">
        <v>26</v>
      </c>
      <c r="F668" s="4" t="s">
        <v>30</v>
      </c>
      <c r="G668" s="4">
        <v>12750</v>
      </c>
      <c r="H668" s="4">
        <v>0</v>
      </c>
      <c r="I668" s="4">
        <v>12750</v>
      </c>
      <c r="J668" s="4">
        <v>0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2683</v>
      </c>
      <c r="Q668" s="4" t="s">
        <v>2684</v>
      </c>
      <c r="R668" s="4" t="s">
        <v>25</v>
      </c>
      <c r="S668" s="4" t="s">
        <v>25</v>
      </c>
    </row>
    <row r="669" spans="1:19" ht="13.5">
      <c r="A669" s="4" t="s">
        <v>2685</v>
      </c>
      <c r="B669" s="4" t="s">
        <v>23</v>
      </c>
      <c r="C669" s="4" t="s">
        <v>24</v>
      </c>
      <c r="D669" s="4" t="s">
        <v>2686</v>
      </c>
      <c r="E669" s="4" t="s">
        <v>26</v>
      </c>
      <c r="F669" s="4" t="s">
        <v>30</v>
      </c>
      <c r="G669" s="4">
        <v>12806.4</v>
      </c>
      <c r="H669" s="4">
        <v>0</v>
      </c>
      <c r="I669" s="4">
        <v>12806.4</v>
      </c>
      <c r="J669" s="4">
        <v>0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2687</v>
      </c>
      <c r="Q669" s="4" t="s">
        <v>2688</v>
      </c>
      <c r="R669" s="4" t="s">
        <v>25</v>
      </c>
      <c r="S669" s="4" t="s">
        <v>25</v>
      </c>
    </row>
    <row r="670" spans="1:19" ht="13.5">
      <c r="A670" s="4" t="s">
        <v>2689</v>
      </c>
      <c r="B670" s="4" t="s">
        <v>23</v>
      </c>
      <c r="C670" s="4" t="s">
        <v>24</v>
      </c>
      <c r="D670" s="4" t="s">
        <v>2690</v>
      </c>
      <c r="E670" s="4" t="s">
        <v>26</v>
      </c>
      <c r="F670" s="4" t="s">
        <v>30</v>
      </c>
      <c r="G670" s="4">
        <v>6412.8</v>
      </c>
      <c r="H670" s="4">
        <v>0</v>
      </c>
      <c r="I670" s="4">
        <v>6412.8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2691</v>
      </c>
      <c r="Q670" s="4" t="s">
        <v>2692</v>
      </c>
      <c r="R670" s="4" t="s">
        <v>25</v>
      </c>
      <c r="S670" s="4" t="s">
        <v>25</v>
      </c>
    </row>
    <row r="671" spans="1:19" ht="13.5">
      <c r="A671" s="4" t="s">
        <v>2693</v>
      </c>
      <c r="B671" s="4" t="s">
        <v>23</v>
      </c>
      <c r="C671" s="4" t="s">
        <v>24</v>
      </c>
      <c r="D671" s="4" t="s">
        <v>2694</v>
      </c>
      <c r="E671" s="4" t="s">
        <v>26</v>
      </c>
      <c r="F671" s="4" t="s">
        <v>30</v>
      </c>
      <c r="G671" s="4">
        <v>12806.4</v>
      </c>
      <c r="H671" s="4">
        <v>0</v>
      </c>
      <c r="I671" s="4">
        <v>12806.4</v>
      </c>
      <c r="J671" s="4">
        <v>0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 t="s">
        <v>2695</v>
      </c>
      <c r="Q671" s="4" t="s">
        <v>2696</v>
      </c>
      <c r="R671" s="4" t="s">
        <v>25</v>
      </c>
      <c r="S671" s="4" t="s">
        <v>25</v>
      </c>
    </row>
    <row r="672" spans="1:19" ht="13.5">
      <c r="A672" s="4" t="s">
        <v>2697</v>
      </c>
      <c r="B672" s="4" t="s">
        <v>23</v>
      </c>
      <c r="C672" s="4" t="s">
        <v>24</v>
      </c>
      <c r="D672" s="4" t="s">
        <v>2698</v>
      </c>
      <c r="E672" s="4" t="s">
        <v>26</v>
      </c>
      <c r="F672" s="4" t="s">
        <v>30</v>
      </c>
      <c r="G672" s="4">
        <v>12825.6</v>
      </c>
      <c r="H672" s="4">
        <v>0</v>
      </c>
      <c r="I672" s="4">
        <v>12825.6</v>
      </c>
      <c r="J672" s="4">
        <v>0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2699</v>
      </c>
      <c r="Q672" s="4" t="s">
        <v>2700</v>
      </c>
      <c r="R672" s="4" t="s">
        <v>25</v>
      </c>
      <c r="S672" s="4" t="s">
        <v>25</v>
      </c>
    </row>
    <row r="673" spans="1:19" ht="13.5">
      <c r="A673" s="4" t="s">
        <v>2701</v>
      </c>
      <c r="B673" s="4" t="s">
        <v>23</v>
      </c>
      <c r="C673" s="4" t="s">
        <v>24</v>
      </c>
      <c r="D673" s="4" t="s">
        <v>2702</v>
      </c>
      <c r="E673" s="4" t="s">
        <v>26</v>
      </c>
      <c r="F673" s="4" t="s">
        <v>30</v>
      </c>
      <c r="G673" s="4">
        <v>12750</v>
      </c>
      <c r="H673" s="4">
        <v>0</v>
      </c>
      <c r="I673" s="4">
        <v>12750</v>
      </c>
      <c r="J673" s="4">
        <v>0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 t="s">
        <v>2703</v>
      </c>
      <c r="Q673" s="4" t="s">
        <v>2704</v>
      </c>
      <c r="R673" s="4" t="s">
        <v>25</v>
      </c>
      <c r="S673" s="4" t="s">
        <v>25</v>
      </c>
    </row>
    <row r="674" spans="1:19" ht="13.5">
      <c r="A674" s="4" t="s">
        <v>2705</v>
      </c>
      <c r="B674" s="4" t="s">
        <v>23</v>
      </c>
      <c r="C674" s="4" t="s">
        <v>24</v>
      </c>
      <c r="D674" s="4" t="s">
        <v>2706</v>
      </c>
      <c r="E674" s="4" t="s">
        <v>26</v>
      </c>
      <c r="F674" s="4" t="s">
        <v>30</v>
      </c>
      <c r="G674" s="4">
        <v>12806.4</v>
      </c>
      <c r="H674" s="4">
        <v>0</v>
      </c>
      <c r="I674" s="4">
        <v>12806.4</v>
      </c>
      <c r="J674" s="4">
        <v>0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4" t="s">
        <v>2707</v>
      </c>
      <c r="Q674" s="4" t="s">
        <v>2708</v>
      </c>
      <c r="R674" s="4" t="s">
        <v>25</v>
      </c>
      <c r="S674" s="4" t="s">
        <v>25</v>
      </c>
    </row>
    <row r="675" spans="1:19" ht="13.5">
      <c r="A675" s="4" t="s">
        <v>2709</v>
      </c>
      <c r="B675" s="4" t="s">
        <v>23</v>
      </c>
      <c r="C675" s="4" t="s">
        <v>24</v>
      </c>
      <c r="D675" s="4" t="s">
        <v>2710</v>
      </c>
      <c r="E675" s="4" t="s">
        <v>26</v>
      </c>
      <c r="F675" s="4" t="s">
        <v>30</v>
      </c>
      <c r="G675" s="4">
        <v>6412.8</v>
      </c>
      <c r="H675" s="4">
        <v>0</v>
      </c>
      <c r="I675" s="4">
        <v>6412.8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2711</v>
      </c>
      <c r="Q675" s="4" t="s">
        <v>2712</v>
      </c>
      <c r="R675" s="4" t="s">
        <v>25</v>
      </c>
      <c r="S675" s="4" t="s">
        <v>25</v>
      </c>
    </row>
    <row r="676" spans="1:19" ht="13.5">
      <c r="A676" s="4" t="s">
        <v>2713</v>
      </c>
      <c r="B676" s="4" t="s">
        <v>23</v>
      </c>
      <c r="C676" s="4" t="s">
        <v>24</v>
      </c>
      <c r="D676" s="4" t="s">
        <v>2714</v>
      </c>
      <c r="E676" s="4" t="s">
        <v>26</v>
      </c>
      <c r="F676" s="4" t="s">
        <v>30</v>
      </c>
      <c r="G676" s="4">
        <v>12750</v>
      </c>
      <c r="H676" s="4">
        <v>0</v>
      </c>
      <c r="I676" s="4">
        <v>12750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2715</v>
      </c>
      <c r="Q676" s="4" t="s">
        <v>2716</v>
      </c>
      <c r="R676" s="4" t="s">
        <v>25</v>
      </c>
      <c r="S676" s="4" t="s">
        <v>25</v>
      </c>
    </row>
    <row r="677" spans="1:19" ht="13.5">
      <c r="A677" s="4" t="s">
        <v>2717</v>
      </c>
      <c r="B677" s="4" t="s">
        <v>23</v>
      </c>
      <c r="C677" s="4" t="s">
        <v>24</v>
      </c>
      <c r="D677" s="4" t="s">
        <v>2718</v>
      </c>
      <c r="E677" s="4" t="s">
        <v>26</v>
      </c>
      <c r="F677" s="4" t="s">
        <v>30</v>
      </c>
      <c r="G677" s="4">
        <v>6403.2</v>
      </c>
      <c r="H677" s="4">
        <v>0</v>
      </c>
      <c r="I677" s="4">
        <v>6403.2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 t="s">
        <v>2719</v>
      </c>
      <c r="Q677" s="4" t="s">
        <v>2720</v>
      </c>
      <c r="R677" s="4" t="s">
        <v>25</v>
      </c>
      <c r="S677" s="4" t="s">
        <v>25</v>
      </c>
    </row>
    <row r="678" spans="1:19" ht="13.5">
      <c r="A678" s="4" t="s">
        <v>2721</v>
      </c>
      <c r="B678" s="4" t="s">
        <v>23</v>
      </c>
      <c r="C678" s="4" t="s">
        <v>24</v>
      </c>
      <c r="D678" s="4" t="s">
        <v>2722</v>
      </c>
      <c r="E678" s="4" t="s">
        <v>26</v>
      </c>
      <c r="F678" s="4" t="s">
        <v>30</v>
      </c>
      <c r="G678" s="4">
        <v>12825.6</v>
      </c>
      <c r="H678" s="4">
        <v>0</v>
      </c>
      <c r="I678" s="4">
        <v>12825.6</v>
      </c>
      <c r="J678" s="4">
        <v>0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2723</v>
      </c>
      <c r="Q678" s="4" t="s">
        <v>2724</v>
      </c>
      <c r="R678" s="4" t="s">
        <v>25</v>
      </c>
      <c r="S678" s="4" t="s">
        <v>25</v>
      </c>
    </row>
    <row r="679" spans="1:19" ht="13.5">
      <c r="A679" s="4" t="s">
        <v>2725</v>
      </c>
      <c r="B679" s="4" t="s">
        <v>23</v>
      </c>
      <c r="C679" s="4" t="s">
        <v>24</v>
      </c>
      <c r="D679" s="4" t="s">
        <v>2726</v>
      </c>
      <c r="E679" s="4" t="s">
        <v>26</v>
      </c>
      <c r="F679" s="4" t="s">
        <v>30</v>
      </c>
      <c r="G679" s="4">
        <v>12750</v>
      </c>
      <c r="H679" s="4">
        <v>0</v>
      </c>
      <c r="I679" s="4">
        <v>12750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2727</v>
      </c>
      <c r="Q679" s="4" t="s">
        <v>2728</v>
      </c>
      <c r="R679" s="4" t="s">
        <v>25</v>
      </c>
      <c r="S679" s="4" t="s">
        <v>25</v>
      </c>
    </row>
    <row r="680" spans="1:19" ht="13.5">
      <c r="A680" s="4" t="s">
        <v>2729</v>
      </c>
      <c r="B680" s="4" t="s">
        <v>23</v>
      </c>
      <c r="C680" s="4" t="s">
        <v>24</v>
      </c>
      <c r="D680" s="4" t="s">
        <v>2730</v>
      </c>
      <c r="E680" s="4" t="s">
        <v>26</v>
      </c>
      <c r="F680" s="4" t="s">
        <v>30</v>
      </c>
      <c r="G680" s="4">
        <v>12806.4</v>
      </c>
      <c r="H680" s="4">
        <v>0</v>
      </c>
      <c r="I680" s="4">
        <v>12806.4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2731</v>
      </c>
      <c r="Q680" s="4" t="s">
        <v>2732</v>
      </c>
      <c r="R680" s="4" t="s">
        <v>25</v>
      </c>
      <c r="S680" s="4" t="s">
        <v>25</v>
      </c>
    </row>
    <row r="681" spans="1:19" ht="13.5">
      <c r="A681" s="4" t="s">
        <v>2733</v>
      </c>
      <c r="B681" s="4" t="s">
        <v>23</v>
      </c>
      <c r="C681" s="4" t="s">
        <v>24</v>
      </c>
      <c r="D681" s="4" t="s">
        <v>2734</v>
      </c>
      <c r="E681" s="4" t="s">
        <v>26</v>
      </c>
      <c r="F681" s="4" t="s">
        <v>30</v>
      </c>
      <c r="G681" s="4">
        <v>6412.8</v>
      </c>
      <c r="H681" s="4">
        <v>0</v>
      </c>
      <c r="I681" s="4">
        <v>6412.8</v>
      </c>
      <c r="J681" s="4">
        <v>0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 t="s">
        <v>2735</v>
      </c>
      <c r="Q681" s="4" t="s">
        <v>2736</v>
      </c>
      <c r="R681" s="4" t="s">
        <v>25</v>
      </c>
      <c r="S681" s="4" t="s">
        <v>25</v>
      </c>
    </row>
    <row r="682" spans="1:19" ht="13.5">
      <c r="A682" s="4" t="s">
        <v>2737</v>
      </c>
      <c r="B682" s="4" t="s">
        <v>23</v>
      </c>
      <c r="C682" s="4" t="s">
        <v>24</v>
      </c>
      <c r="D682" s="4" t="s">
        <v>2738</v>
      </c>
      <c r="E682" s="4" t="s">
        <v>26</v>
      </c>
      <c r="F682" s="4" t="s">
        <v>30</v>
      </c>
      <c r="G682" s="4">
        <v>12750</v>
      </c>
      <c r="H682" s="4">
        <v>0</v>
      </c>
      <c r="I682" s="4">
        <v>12750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2739</v>
      </c>
      <c r="Q682" s="4" t="s">
        <v>2740</v>
      </c>
      <c r="R682" s="4" t="s">
        <v>25</v>
      </c>
      <c r="S682" s="4" t="s">
        <v>25</v>
      </c>
    </row>
    <row r="683" spans="1:19" ht="13.5">
      <c r="A683" s="4" t="s">
        <v>25</v>
      </c>
      <c r="B683" s="4" t="s">
        <v>25</v>
      </c>
      <c r="C683" s="4" t="s">
        <v>2741</v>
      </c>
      <c r="D683" s="4" t="s">
        <v>25</v>
      </c>
      <c r="E683" s="4" t="s">
        <v>25</v>
      </c>
      <c r="F683" s="4" t="s">
        <v>25</v>
      </c>
      <c r="G683" s="4">
        <v>8119810.6</v>
      </c>
      <c r="H683" s="4">
        <v>0</v>
      </c>
      <c r="I683" s="4">
        <v>8119810.6</v>
      </c>
      <c r="J683" s="4">
        <v>0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25</v>
      </c>
      <c r="Q683" s="4" t="s">
        <v>25</v>
      </c>
      <c r="R683" s="4" t="s">
        <v>25</v>
      </c>
      <c r="S683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