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<sst xmlns="http://schemas.openxmlformats.org/spreadsheetml/2006/main" count="1312" uniqueCount="542">
  <si>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</si>
  <si>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</si>
  <si>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</si>
  <si>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</si>
  <si>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</si>
  <si>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</si>
  <si>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</si>
  <si>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</si>
  <si>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</si>
  <si>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</si>
  <si>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</si>
  <si>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</si>
  <si>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</si>
  <si>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</si>
  <si>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</si>
  <si>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</si>
  <si>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</si>
  <si>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</si>
  <si>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</si>
  <si>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</si>
  <si>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</si>
  <si>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</si>
  <si>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</si>
  <si>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</si>
  <si>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苏州境雅四季</t>
  </si>
  <si>
    <t>10-01-101</t>
  </si>
  <si>
    <t>自用</t>
  </si>
  <si>
    <t>已售未交</t>
  </si>
  <si>
    <t>许婷；徐斌</t>
  </si>
  <si>
    <t>13023187571</t>
  </si>
  <si>
    <t/>
  </si>
  <si>
    <t>2</t>
  </si>
  <si>
    <t>10-01-401</t>
  </si>
  <si>
    <t>已交空置</t>
  </si>
  <si>
    <t>陈海宁；章晓红</t>
  </si>
  <si>
    <t>13914039994</t>
  </si>
  <si>
    <t>3</t>
  </si>
  <si>
    <t>10-01-402</t>
  </si>
  <si>
    <t>曹恒伟；张艳萍</t>
  </si>
  <si>
    <t>13616207790</t>
  </si>
  <si>
    <t>4</t>
  </si>
  <si>
    <t>10-01-501</t>
  </si>
  <si>
    <t>宋硕</t>
  </si>
  <si>
    <t>15948839964</t>
  </si>
  <si>
    <t>5</t>
  </si>
  <si>
    <t>10-01-502</t>
  </si>
  <si>
    <t>秦尔楠；冯建莹</t>
  </si>
  <si>
    <t>15062429570</t>
  </si>
  <si>
    <t>6</t>
  </si>
  <si>
    <t>10-01-601</t>
  </si>
  <si>
    <t>张家辉</t>
  </si>
  <si>
    <t>15371825457</t>
  </si>
  <si>
    <t>7</t>
  </si>
  <si>
    <t>10-01-602</t>
  </si>
  <si>
    <t>张霞娣</t>
  </si>
  <si>
    <t>18013162658</t>
  </si>
  <si>
    <t>8</t>
  </si>
  <si>
    <t>10-01-701</t>
  </si>
  <si>
    <t>王凤娅；钱华俊</t>
  </si>
  <si>
    <t>13771803328</t>
  </si>
  <si>
    <t>9</t>
  </si>
  <si>
    <t>10-01-702</t>
  </si>
  <si>
    <t>张英</t>
  </si>
  <si>
    <t>18006212587</t>
  </si>
  <si>
    <t>10</t>
  </si>
  <si>
    <t>10-01-901</t>
  </si>
  <si>
    <t>严涛</t>
  </si>
  <si>
    <t>17795041771</t>
  </si>
  <si>
    <t>11</t>
  </si>
  <si>
    <t>10-01-1102</t>
  </si>
  <si>
    <t>廖庆；袁琴</t>
  </si>
  <si>
    <t>15371806100</t>
  </si>
  <si>
    <t>12</t>
  </si>
  <si>
    <t>10-02-304</t>
  </si>
  <si>
    <t>周易华</t>
  </si>
  <si>
    <t>18036092750</t>
  </si>
  <si>
    <t>13</t>
  </si>
  <si>
    <t>10-02-503</t>
  </si>
  <si>
    <t>肖禹；陆丽宏</t>
  </si>
  <si>
    <t>13915521219</t>
  </si>
  <si>
    <t>14</t>
  </si>
  <si>
    <t>10-02-504</t>
  </si>
  <si>
    <t>何丽杉；杨金波</t>
  </si>
  <si>
    <t>13776008629</t>
  </si>
  <si>
    <t>15</t>
  </si>
  <si>
    <t>10-02-604</t>
  </si>
  <si>
    <t>陈丽华；黄达铭</t>
  </si>
  <si>
    <t>13915432446</t>
  </si>
  <si>
    <t>16</t>
  </si>
  <si>
    <t>10-02-703</t>
  </si>
  <si>
    <t>马晓宗；朱亚萍</t>
  </si>
  <si>
    <t>13915583959</t>
  </si>
  <si>
    <t>17</t>
  </si>
  <si>
    <t>10-02-704</t>
  </si>
  <si>
    <t>王德应</t>
  </si>
  <si>
    <t>17315111613</t>
  </si>
  <si>
    <t>18</t>
  </si>
  <si>
    <t>10-02-804</t>
  </si>
  <si>
    <t>贾旭；袁丹霞</t>
  </si>
  <si>
    <t>13358008830</t>
  </si>
  <si>
    <t>19</t>
  </si>
  <si>
    <t>10-02-904</t>
  </si>
  <si>
    <t>赵愚臻；毛凯琦</t>
  </si>
  <si>
    <t>18694913732</t>
  </si>
  <si>
    <t>20</t>
  </si>
  <si>
    <t>10-02-1003</t>
  </si>
  <si>
    <t>姜义寒；孙丽华</t>
  </si>
  <si>
    <t>18762419663</t>
  </si>
  <si>
    <t>21</t>
  </si>
  <si>
    <t>10-02-1103</t>
  </si>
  <si>
    <t>蔡玉娟；吴明方</t>
  </si>
  <si>
    <t>18115483666</t>
  </si>
  <si>
    <t>22</t>
  </si>
  <si>
    <t>13-01-702</t>
  </si>
  <si>
    <t>王晓辉</t>
  </si>
  <si>
    <t>18963667989</t>
  </si>
  <si>
    <t>23</t>
  </si>
  <si>
    <t>13-02-903</t>
  </si>
  <si>
    <t>李京</t>
  </si>
  <si>
    <t>15862080506</t>
  </si>
  <si>
    <t>24</t>
  </si>
  <si>
    <t>15-01-102</t>
  </si>
  <si>
    <t>邓俊</t>
  </si>
  <si>
    <t>13382507159</t>
  </si>
  <si>
    <t>25</t>
  </si>
  <si>
    <t>15-01-701</t>
  </si>
  <si>
    <t>顾国权；李丽婷</t>
  </si>
  <si>
    <t>13915506015</t>
  </si>
  <si>
    <t>26</t>
  </si>
  <si>
    <t>15-01-902</t>
  </si>
  <si>
    <t>谭志浩</t>
  </si>
  <si>
    <t>15899169480</t>
  </si>
  <si>
    <t>27</t>
  </si>
  <si>
    <t>15-01-1302</t>
  </si>
  <si>
    <t>孙志勇；栗锐</t>
  </si>
  <si>
    <t>18914090760</t>
  </si>
  <si>
    <t>28</t>
  </si>
  <si>
    <t>15-01-1601</t>
  </si>
  <si>
    <t>汪丽钦；徐蓉</t>
  </si>
  <si>
    <t>18252582903</t>
  </si>
  <si>
    <t>29</t>
  </si>
  <si>
    <t>15-01-1602</t>
  </si>
  <si>
    <t>孙峰</t>
  </si>
  <si>
    <t>17512505887</t>
  </si>
  <si>
    <t>30</t>
  </si>
  <si>
    <t>15-01-1802</t>
  </si>
  <si>
    <t>孙洧</t>
  </si>
  <si>
    <t>17768071736</t>
  </si>
  <si>
    <t>31</t>
  </si>
  <si>
    <t>15-01-1901</t>
  </si>
  <si>
    <t>许建龙；梁佳佳</t>
  </si>
  <si>
    <t>13390845532</t>
  </si>
  <si>
    <t>32</t>
  </si>
  <si>
    <t>15-01-2001</t>
  </si>
  <si>
    <t>顾天琦</t>
  </si>
  <si>
    <t>18136968996</t>
  </si>
  <si>
    <t>33</t>
  </si>
  <si>
    <t>15-01-2301</t>
  </si>
  <si>
    <t>任港啸</t>
  </si>
  <si>
    <t>15995818878</t>
  </si>
  <si>
    <t>34</t>
  </si>
  <si>
    <t>15-02-403</t>
  </si>
  <si>
    <t>武涛</t>
  </si>
  <si>
    <t>13180515581</t>
  </si>
  <si>
    <t>35</t>
  </si>
  <si>
    <t>15-02-404</t>
  </si>
  <si>
    <t>肖延飞</t>
  </si>
  <si>
    <t>18912175785</t>
  </si>
  <si>
    <t>36</t>
  </si>
  <si>
    <t>15-02-604</t>
  </si>
  <si>
    <t>刘文波；艾华仙</t>
  </si>
  <si>
    <t>13812672634</t>
  </si>
  <si>
    <t>37</t>
  </si>
  <si>
    <t>15-02-704</t>
  </si>
  <si>
    <t>谢云飞；丁盼盼</t>
  </si>
  <si>
    <t>17505126846</t>
  </si>
  <si>
    <t>38</t>
  </si>
  <si>
    <t>15-02-2604</t>
  </si>
  <si>
    <t>左闯</t>
  </si>
  <si>
    <t>18962567955</t>
  </si>
  <si>
    <t>39</t>
  </si>
  <si>
    <t>17-01-102</t>
  </si>
  <si>
    <t>刘林红</t>
  </si>
  <si>
    <t>15806219119</t>
  </si>
  <si>
    <t>40</t>
  </si>
  <si>
    <t>17-01-801</t>
  </si>
  <si>
    <t>程斌；杨鸣</t>
  </si>
  <si>
    <t>13962158251</t>
  </si>
  <si>
    <t>41</t>
  </si>
  <si>
    <t>17-01-901</t>
  </si>
  <si>
    <t>宋阳</t>
  </si>
  <si>
    <t>15862277880</t>
  </si>
  <si>
    <t>42</t>
  </si>
  <si>
    <t>17-01-902</t>
  </si>
  <si>
    <t>王晓春</t>
  </si>
  <si>
    <t>15010745587</t>
  </si>
  <si>
    <t>43</t>
  </si>
  <si>
    <t>17-01-1001</t>
  </si>
  <si>
    <t>洪小枝；饶平</t>
  </si>
  <si>
    <t>16606142049</t>
  </si>
  <si>
    <t>44</t>
  </si>
  <si>
    <t>17-01-1101</t>
  </si>
  <si>
    <t>蔡世聪；金盅</t>
  </si>
  <si>
    <t>13862096671</t>
  </si>
  <si>
    <t>45</t>
  </si>
  <si>
    <t>17-01-1102</t>
  </si>
  <si>
    <t>戚金红；府建芬</t>
  </si>
  <si>
    <t>13861320481</t>
  </si>
  <si>
    <t>46</t>
  </si>
  <si>
    <t>17-01-1201</t>
  </si>
  <si>
    <t>杨莹</t>
  </si>
  <si>
    <t>13606219660</t>
  </si>
  <si>
    <t>47</t>
  </si>
  <si>
    <t>17-01-1202</t>
  </si>
  <si>
    <t>徐凤娟；苏忠</t>
  </si>
  <si>
    <t>13771761424</t>
  </si>
  <si>
    <t>48</t>
  </si>
  <si>
    <t>17-01-1301</t>
  </si>
  <si>
    <t>马玉平；朱蓝林</t>
  </si>
  <si>
    <t>15261349099</t>
  </si>
  <si>
    <t>49</t>
  </si>
  <si>
    <t>17-01-1401</t>
  </si>
  <si>
    <t>刘子潇</t>
  </si>
  <si>
    <t>15037193321</t>
  </si>
  <si>
    <t>50</t>
  </si>
  <si>
    <t>17-01-1402</t>
  </si>
  <si>
    <t>景旭鑫；王慧</t>
  </si>
  <si>
    <t>13913154588</t>
  </si>
  <si>
    <t>51</t>
  </si>
  <si>
    <t>17-01-1501</t>
  </si>
  <si>
    <t>邹晓艳；徐鸿铭</t>
  </si>
  <si>
    <t>13915520205</t>
  </si>
  <si>
    <t>52</t>
  </si>
  <si>
    <t>17-01-1601</t>
  </si>
  <si>
    <t>蔡镭豪</t>
  </si>
  <si>
    <t>13451502172</t>
  </si>
  <si>
    <t>53</t>
  </si>
  <si>
    <t>17-01-1702</t>
  </si>
  <si>
    <t>陈永明；陆秋英</t>
  </si>
  <si>
    <t>13812648697</t>
  </si>
  <si>
    <t>54</t>
  </si>
  <si>
    <t>17-01-1902</t>
  </si>
  <si>
    <t>陆晨</t>
  </si>
  <si>
    <t>15909864717</t>
  </si>
  <si>
    <t>55</t>
  </si>
  <si>
    <t>17-01-2001</t>
  </si>
  <si>
    <t>施菊红</t>
  </si>
  <si>
    <t>15751285950</t>
  </si>
  <si>
    <t>56</t>
  </si>
  <si>
    <t>17-01-2002</t>
  </si>
  <si>
    <t>张晋鑫</t>
  </si>
  <si>
    <t>13732646634</t>
  </si>
  <si>
    <t>57</t>
  </si>
  <si>
    <t>17-01-2201</t>
  </si>
  <si>
    <t>董利华</t>
  </si>
  <si>
    <t>18915582371</t>
  </si>
  <si>
    <t>58</t>
  </si>
  <si>
    <t>17-01-2202</t>
  </si>
  <si>
    <t>尤怡晨</t>
  </si>
  <si>
    <t>15961260717</t>
  </si>
  <si>
    <t>59</t>
  </si>
  <si>
    <t>17-01-2301</t>
  </si>
  <si>
    <t>徐云浩；马晓燕</t>
  </si>
  <si>
    <t>15862531277</t>
  </si>
  <si>
    <t>60</t>
  </si>
  <si>
    <t>17-01-2302</t>
  </si>
  <si>
    <t>朱星宇</t>
  </si>
  <si>
    <t>13913533006</t>
  </si>
  <si>
    <t>61</t>
  </si>
  <si>
    <t>17-01-2601</t>
  </si>
  <si>
    <t>郁雅薇</t>
  </si>
  <si>
    <t>13771993264</t>
  </si>
  <si>
    <t>62</t>
  </si>
  <si>
    <t>17-01-2602</t>
  </si>
  <si>
    <t>琚梓为</t>
  </si>
  <si>
    <t>15250074997</t>
  </si>
  <si>
    <t>63</t>
  </si>
  <si>
    <t>17-01-2701</t>
  </si>
  <si>
    <t>徐屹城</t>
  </si>
  <si>
    <t>13382189939</t>
  </si>
  <si>
    <t>64</t>
  </si>
  <si>
    <t>17-01-2702</t>
  </si>
  <si>
    <t>周琳；赵得志</t>
  </si>
  <si>
    <t>15895573746</t>
  </si>
  <si>
    <t>65</t>
  </si>
  <si>
    <t>17-02-404</t>
  </si>
  <si>
    <t>何孟；申小瑛</t>
  </si>
  <si>
    <t>15995777861</t>
  </si>
  <si>
    <t>66</t>
  </si>
  <si>
    <t>17-02-504</t>
  </si>
  <si>
    <t>张红霞；陈学彬</t>
  </si>
  <si>
    <t>18915522338</t>
  </si>
  <si>
    <t>67</t>
  </si>
  <si>
    <t>17-02-603</t>
  </si>
  <si>
    <t>周长浩；孙凡黎</t>
  </si>
  <si>
    <t>13913149007</t>
  </si>
  <si>
    <t>68</t>
  </si>
  <si>
    <t>17-02-703</t>
  </si>
  <si>
    <t>王佳；芮瑞芳</t>
  </si>
  <si>
    <t>15995879616</t>
  </si>
  <si>
    <t>69</t>
  </si>
  <si>
    <t>17-02-904</t>
  </si>
  <si>
    <t>黄华斌</t>
  </si>
  <si>
    <t>17715844357</t>
  </si>
  <si>
    <t>70</t>
  </si>
  <si>
    <t>17-02-1003</t>
  </si>
  <si>
    <t>费志国</t>
  </si>
  <si>
    <t>18852950620</t>
  </si>
  <si>
    <t>71</t>
  </si>
  <si>
    <t>17-02-1104</t>
  </si>
  <si>
    <t>杨海菲</t>
  </si>
  <si>
    <t>18864231598</t>
  </si>
  <si>
    <t>72</t>
  </si>
  <si>
    <t>17-02-1204</t>
  </si>
  <si>
    <t>朱彦；邹璇</t>
  </si>
  <si>
    <t>13771996155</t>
  </si>
  <si>
    <t>73</t>
  </si>
  <si>
    <t>17-02-1304</t>
  </si>
  <si>
    <t>左贤</t>
  </si>
  <si>
    <t>15250490611</t>
  </si>
  <si>
    <t>74</t>
  </si>
  <si>
    <t>17-02-1404</t>
  </si>
  <si>
    <t>钟美玲</t>
  </si>
  <si>
    <t>13382187005</t>
  </si>
  <si>
    <t>75</t>
  </si>
  <si>
    <t>17-02-1504</t>
  </si>
  <si>
    <t>胡耀秋；廉彤彤</t>
  </si>
  <si>
    <t>13222276895</t>
  </si>
  <si>
    <t>76</t>
  </si>
  <si>
    <t>17-02-1604</t>
  </si>
  <si>
    <t>顾银花；龚建东</t>
  </si>
  <si>
    <t>13913535777</t>
  </si>
  <si>
    <t>77</t>
  </si>
  <si>
    <t>17-02-1904</t>
  </si>
  <si>
    <t>陶海志</t>
  </si>
  <si>
    <t>13402196945</t>
  </si>
  <si>
    <t>78</t>
  </si>
  <si>
    <t>17-02-2004</t>
  </si>
  <si>
    <t>陈薏杰</t>
  </si>
  <si>
    <t>15651830190</t>
  </si>
  <si>
    <t>79</t>
  </si>
  <si>
    <t>17-02-2103</t>
  </si>
  <si>
    <t>蒯怡蕾</t>
  </si>
  <si>
    <t>13962143453</t>
  </si>
  <si>
    <t>80</t>
  </si>
  <si>
    <t>17-02-2104</t>
  </si>
  <si>
    <t>钱泽</t>
  </si>
  <si>
    <t>19850335305</t>
  </si>
  <si>
    <t>81</t>
  </si>
  <si>
    <t>17-02-2304</t>
  </si>
  <si>
    <t>张庆良</t>
  </si>
  <si>
    <t>15995897736</t>
  </si>
  <si>
    <t>82</t>
  </si>
  <si>
    <t>17-02-2603</t>
  </si>
  <si>
    <t>李蕴桓</t>
  </si>
  <si>
    <t>18913591338</t>
  </si>
  <si>
    <t>83</t>
  </si>
  <si>
    <t>17-02-2604</t>
  </si>
  <si>
    <t>谈菊芳；兰琦</t>
  </si>
  <si>
    <t>15506296861</t>
  </si>
  <si>
    <t>84</t>
  </si>
  <si>
    <t>18-01-401</t>
  </si>
  <si>
    <t>汤景志；石芳芳</t>
  </si>
  <si>
    <t>15190825112</t>
  </si>
  <si>
    <t>85</t>
  </si>
  <si>
    <t>18-01-801</t>
  </si>
  <si>
    <t>徐志昊</t>
  </si>
  <si>
    <t>13913196079</t>
  </si>
  <si>
    <t>86</t>
  </si>
  <si>
    <t>18-01-1102</t>
  </si>
  <si>
    <t>汪壹鸣</t>
  </si>
  <si>
    <t>19517227930</t>
  </si>
  <si>
    <t>87</t>
  </si>
  <si>
    <t>18-01-2001</t>
  </si>
  <si>
    <t>王顺</t>
  </si>
  <si>
    <t>15618860529</t>
  </si>
  <si>
    <t>88</t>
  </si>
  <si>
    <t>18-01-2002</t>
  </si>
  <si>
    <t>谢旭东；叶红</t>
  </si>
  <si>
    <t>13584894024</t>
  </si>
  <si>
    <t>89</t>
  </si>
  <si>
    <t>18-02-104</t>
  </si>
  <si>
    <t>王文煜</t>
  </si>
  <si>
    <t>15365383183</t>
  </si>
  <si>
    <t>90</t>
  </si>
  <si>
    <t>18-02-203</t>
  </si>
  <si>
    <t>林新龙；温水娇</t>
  </si>
  <si>
    <t>13922652989</t>
  </si>
  <si>
    <t>91</t>
  </si>
  <si>
    <t>18-02-403</t>
  </si>
  <si>
    <t>王友宝</t>
  </si>
  <si>
    <t>15212252000</t>
  </si>
  <si>
    <t>92</t>
  </si>
  <si>
    <t>18-02-503</t>
  </si>
  <si>
    <t>陈燕华；夏斯阳</t>
  </si>
  <si>
    <t>15061174222</t>
  </si>
  <si>
    <t>93</t>
  </si>
  <si>
    <t>18-02-603</t>
  </si>
  <si>
    <t>刘怀峰；刘文红；刘宇浩</t>
  </si>
  <si>
    <t>18226050878</t>
  </si>
  <si>
    <t>94</t>
  </si>
  <si>
    <t>18-02-903</t>
  </si>
  <si>
    <t>谢坤平</t>
  </si>
  <si>
    <t>15962154906</t>
  </si>
  <si>
    <t>95</t>
  </si>
  <si>
    <t>18-02-1104</t>
  </si>
  <si>
    <t>吉帆</t>
  </si>
  <si>
    <t>18761047135</t>
  </si>
  <si>
    <t>96</t>
  </si>
  <si>
    <t>18-02-1503</t>
  </si>
  <si>
    <t>任悦</t>
  </si>
  <si>
    <t>17775208052</t>
  </si>
  <si>
    <t>97</t>
  </si>
  <si>
    <t>18-02-1504</t>
  </si>
  <si>
    <t>王国建</t>
  </si>
  <si>
    <t>15151817119</t>
  </si>
  <si>
    <t>98</t>
  </si>
  <si>
    <t>18-02-1604</t>
  </si>
  <si>
    <t>孙远</t>
  </si>
  <si>
    <t>18261457078</t>
  </si>
  <si>
    <t>99</t>
  </si>
  <si>
    <t>18-02-1704</t>
  </si>
  <si>
    <t>吴晓玲；张建刚</t>
  </si>
  <si>
    <t>13222282301</t>
  </si>
  <si>
    <t>100</t>
  </si>
  <si>
    <t>18-02-2104</t>
  </si>
  <si>
    <t>陈柳艺</t>
  </si>
  <si>
    <t>13812619966</t>
  </si>
  <si>
    <t>101</t>
  </si>
  <si>
    <t>18-02-2204</t>
  </si>
  <si>
    <t>温耀霆；杨榕</t>
  </si>
  <si>
    <t>13919899016</t>
  </si>
  <si>
    <t>102</t>
  </si>
  <si>
    <t>18-02-2304</t>
  </si>
  <si>
    <t>李甫</t>
  </si>
  <si>
    <t>15618516797</t>
  </si>
  <si>
    <t>103</t>
  </si>
  <si>
    <t>18-02-2504</t>
  </si>
  <si>
    <t>崔琪杭</t>
  </si>
  <si>
    <t>17312273350</t>
  </si>
  <si>
    <t>104</t>
  </si>
  <si>
    <t>18-02-2603</t>
  </si>
  <si>
    <t>张亚飞</t>
  </si>
  <si>
    <t>13812662022</t>
  </si>
  <si>
    <t>105</t>
  </si>
  <si>
    <t>18-02-2704</t>
  </si>
  <si>
    <t>陈宽</t>
  </si>
  <si>
    <t>18251987332</t>
  </si>
  <si>
    <t>106</t>
  </si>
  <si>
    <t>7-01-102</t>
  </si>
  <si>
    <t>汤云良；田永红</t>
  </si>
  <si>
    <t>18001545133</t>
  </si>
  <si>
    <t>107</t>
  </si>
  <si>
    <t>7-01-601</t>
  </si>
  <si>
    <t>王燕；朱永辉</t>
  </si>
  <si>
    <t>15950050226</t>
  </si>
  <si>
    <t>108</t>
  </si>
  <si>
    <t>7-01-701</t>
  </si>
  <si>
    <t>肖德果；谌振芝</t>
  </si>
  <si>
    <t>15021563132</t>
  </si>
  <si>
    <t>109</t>
  </si>
  <si>
    <t>7-01-702</t>
  </si>
  <si>
    <t>江晨；朱纯</t>
  </si>
  <si>
    <t>17701712536</t>
  </si>
  <si>
    <t>110</t>
  </si>
  <si>
    <t>7-01-902</t>
  </si>
  <si>
    <t>蔡行之</t>
  </si>
  <si>
    <t>18261168309</t>
  </si>
  <si>
    <t>111</t>
  </si>
  <si>
    <t>7-01-1102</t>
  </si>
  <si>
    <t>吴坤荣；贾瑞文</t>
  </si>
  <si>
    <t>18014016765</t>
  </si>
  <si>
    <t>112</t>
  </si>
  <si>
    <t>7-02-303</t>
  </si>
  <si>
    <t>汤勇仁；沈琼</t>
  </si>
  <si>
    <t>15962188005</t>
  </si>
  <si>
    <t>113</t>
  </si>
  <si>
    <t>7-02-403</t>
  </si>
  <si>
    <t>沈舒婷</t>
  </si>
  <si>
    <t>15850090436</t>
  </si>
  <si>
    <t>114</t>
  </si>
  <si>
    <t>7-02-404</t>
  </si>
  <si>
    <t>盛雁玲；张晏</t>
  </si>
  <si>
    <t>18662268281</t>
  </si>
  <si>
    <t>115</t>
  </si>
  <si>
    <t>7-02-504</t>
  </si>
  <si>
    <t>吴雅稚</t>
  </si>
  <si>
    <t>18501580006</t>
  </si>
  <si>
    <t>116</t>
  </si>
  <si>
    <t>7-02-603</t>
  </si>
  <si>
    <t>申哲宇；吉宏霞</t>
  </si>
  <si>
    <t>15995812857</t>
  </si>
  <si>
    <t>117</t>
  </si>
  <si>
    <t>7-02-604</t>
  </si>
  <si>
    <t>刘雨晴</t>
  </si>
  <si>
    <t>13270998522</t>
  </si>
  <si>
    <t>118</t>
  </si>
  <si>
    <t>7-02-703</t>
  </si>
  <si>
    <t>施春亚；邱延海</t>
  </si>
  <si>
    <t>13912770145</t>
  </si>
  <si>
    <t>119</t>
  </si>
  <si>
    <t>7-02-704</t>
  </si>
  <si>
    <t>赵守梅；王伟</t>
  </si>
  <si>
    <t>15190026362</t>
  </si>
  <si>
    <t>120</t>
  </si>
  <si>
    <t>7-02-803</t>
  </si>
  <si>
    <t>薛珍；姚建伟</t>
  </si>
  <si>
    <t>13915551293</t>
  </si>
  <si>
    <t>121</t>
  </si>
  <si>
    <t>7-02-804</t>
  </si>
  <si>
    <t>许丽英；徐志刚</t>
  </si>
  <si>
    <t>18913754891</t>
  </si>
  <si>
    <t>122</t>
  </si>
  <si>
    <t>7-02-904</t>
  </si>
  <si>
    <t>蒋菁；付哲</t>
  </si>
  <si>
    <t>18901871029</t>
  </si>
  <si>
    <t>123</t>
  </si>
  <si>
    <t>7-02-1003</t>
  </si>
  <si>
    <t>周似春</t>
  </si>
  <si>
    <t>13962139907</t>
  </si>
  <si>
    <t>124</t>
  </si>
  <si>
    <t>7-02-1004</t>
  </si>
  <si>
    <t>周凤</t>
  </si>
  <si>
    <t>13913506498</t>
  </si>
  <si>
    <t>125</t>
  </si>
  <si>
    <t>7-02-1103</t>
  </si>
  <si>
    <t>薛岱何</t>
  </si>
  <si>
    <t>13063789579</t>
  </si>
  <si>
    <t>126</t>
  </si>
  <si>
    <t>7-02-1104</t>
  </si>
  <si>
    <t>尹希来</t>
  </si>
  <si>
    <t>18013145622</t>
  </si>
  <si>
    <t>127</t>
  </si>
  <si>
    <t>9-02-503</t>
  </si>
  <si>
    <t>王成成</t>
  </si>
  <si>
    <t>16606171380</t>
  </si>
  <si>
    <t>128</t>
  </si>
  <si>
    <t>9-01-1702</t>
  </si>
  <si>
    <t>未售空置</t>
  </si>
  <si>
    <t>洪佳颖</t>
  </si>
  <si>
    <t>13358047106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</si>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</sst>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2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5.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359.24</v>
      </c>
      <c r="H4" s="4">
        <v>0</v>
      </c>
      <c r="I4" s="4">
        <v>359.24</v>
      </c>
      <c r="J4" s="4">
        <v>359.24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359.24</v>
      </c>
      <c r="H5" s="4">
        <v>0</v>
      </c>
      <c r="I5" s="4">
        <v>359.24</v>
      </c>
      <c r="J5" s="4">
        <v>359.24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359.24</v>
      </c>
      <c r="H6" s="4">
        <v>0</v>
      </c>
      <c r="I6" s="4">
        <v>359.24</v>
      </c>
      <c r="J6" s="4">
        <v>359.24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30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359.24</v>
      </c>
      <c r="H7" s="4">
        <v>0</v>
      </c>
      <c r="I7" s="4">
        <v>359.24</v>
      </c>
      <c r="J7" s="4">
        <v>359.24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359.24</v>
      </c>
      <c r="H8" s="4">
        <v>0</v>
      </c>
      <c r="I8" s="4">
        <v>359.24</v>
      </c>
      <c r="J8" s="4">
        <v>359.24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359.24</v>
      </c>
      <c r="H9" s="4">
        <v>0</v>
      </c>
      <c r="I9" s="4">
        <v>359.24</v>
      </c>
      <c r="J9" s="4">
        <v>359.24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359.24</v>
      </c>
      <c r="H10" s="4">
        <v>0</v>
      </c>
      <c r="I10" s="4">
        <v>359.24</v>
      </c>
      <c r="J10" s="4">
        <v>359.24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359.24</v>
      </c>
      <c r="H11" s="4">
        <v>0</v>
      </c>
      <c r="I11" s="4">
        <v>359.24</v>
      </c>
      <c r="J11" s="4">
        <v>359.24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359.24</v>
      </c>
      <c r="H12" s="4">
        <v>0</v>
      </c>
      <c r="I12" s="4">
        <v>359.24</v>
      </c>
      <c r="J12" s="4">
        <v>359.24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359.24</v>
      </c>
      <c r="H13" s="4">
        <v>0</v>
      </c>
      <c r="I13" s="4">
        <v>359.24</v>
      </c>
      <c r="J13" s="4">
        <v>359.24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359.24</v>
      </c>
      <c r="H14" s="4">
        <v>0</v>
      </c>
      <c r="I14" s="4">
        <v>359.24</v>
      </c>
      <c r="J14" s="4">
        <v>359.24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27</v>
      </c>
      <c r="G15" s="4">
        <v>398.6</v>
      </c>
      <c r="H15" s="4">
        <v>0</v>
      </c>
      <c r="I15" s="4">
        <v>398.6</v>
      </c>
      <c r="J15" s="4">
        <v>398.6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27</v>
      </c>
      <c r="G16" s="4">
        <v>398.6</v>
      </c>
      <c r="H16" s="4">
        <v>0</v>
      </c>
      <c r="I16" s="4">
        <v>398.6</v>
      </c>
      <c r="J16" s="4">
        <v>398.6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33</v>
      </c>
      <c r="G17" s="4">
        <v>398.6</v>
      </c>
      <c r="H17" s="4">
        <v>0</v>
      </c>
      <c r="I17" s="4">
        <v>398.6</v>
      </c>
      <c r="J17" s="4">
        <v>398.6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398.6</v>
      </c>
      <c r="H18" s="4">
        <v>0</v>
      </c>
      <c r="I18" s="4">
        <v>398.6</v>
      </c>
      <c r="J18" s="4">
        <v>398.6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398.6</v>
      </c>
      <c r="H19" s="4">
        <v>0</v>
      </c>
      <c r="I19" s="4">
        <v>398.6</v>
      </c>
      <c r="J19" s="4">
        <v>398.6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398.6</v>
      </c>
      <c r="H20" s="4">
        <v>0</v>
      </c>
      <c r="I20" s="4">
        <v>398.6</v>
      </c>
      <c r="J20" s="4">
        <v>398.6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33</v>
      </c>
      <c r="G21" s="4">
        <v>398.6</v>
      </c>
      <c r="H21" s="4">
        <v>0</v>
      </c>
      <c r="I21" s="4">
        <v>398.6</v>
      </c>
      <c r="J21" s="4">
        <v>398.6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33</v>
      </c>
      <c r="G22" s="4">
        <v>398.6</v>
      </c>
      <c r="H22" s="4">
        <v>0</v>
      </c>
      <c r="I22" s="4">
        <v>398.6</v>
      </c>
      <c r="J22" s="4">
        <v>398.6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398.6</v>
      </c>
      <c r="H23" s="4">
        <v>0</v>
      </c>
      <c r="I23" s="4">
        <v>398.6</v>
      </c>
      <c r="J23" s="4">
        <v>398.6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33</v>
      </c>
      <c r="G24" s="4">
        <v>398.6</v>
      </c>
      <c r="H24" s="4">
        <v>0</v>
      </c>
      <c r="I24" s="4">
        <v>398.6</v>
      </c>
      <c r="J24" s="4">
        <v>398.6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359.24</v>
      </c>
      <c r="H25" s="4">
        <v>0</v>
      </c>
      <c r="I25" s="4">
        <v>359.24</v>
      </c>
      <c r="J25" s="4">
        <v>359.24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398.6</v>
      </c>
      <c r="H26" s="4">
        <v>0</v>
      </c>
      <c r="I26" s="4">
        <v>398.6</v>
      </c>
      <c r="J26" s="4">
        <v>398.6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295.17</v>
      </c>
      <c r="H27" s="4">
        <v>0</v>
      </c>
      <c r="I27" s="4">
        <v>295.17</v>
      </c>
      <c r="J27" s="4">
        <v>295.17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295.17</v>
      </c>
      <c r="H28" s="4">
        <v>0</v>
      </c>
      <c r="I28" s="4">
        <v>295.17</v>
      </c>
      <c r="J28" s="4">
        <v>295.17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295.17</v>
      </c>
      <c r="H29" s="4">
        <v>0</v>
      </c>
      <c r="I29" s="4">
        <v>295.17</v>
      </c>
      <c r="J29" s="4">
        <v>295.17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295.17</v>
      </c>
      <c r="H30" s="4">
        <v>0</v>
      </c>
      <c r="I30" s="4">
        <v>295.17</v>
      </c>
      <c r="J30" s="4">
        <v>295.17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33</v>
      </c>
      <c r="G31" s="4">
        <v>295.17</v>
      </c>
      <c r="H31" s="4">
        <v>0</v>
      </c>
      <c r="I31" s="4">
        <v>295.17</v>
      </c>
      <c r="J31" s="4">
        <v>295.17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295.17</v>
      </c>
      <c r="H32" s="4">
        <v>0</v>
      </c>
      <c r="I32" s="4">
        <v>295.17</v>
      </c>
      <c r="J32" s="4">
        <v>295.17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295.17</v>
      </c>
      <c r="H33" s="4">
        <v>0</v>
      </c>
      <c r="I33" s="4">
        <v>295.17</v>
      </c>
      <c r="J33" s="4">
        <v>295.17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27</v>
      </c>
      <c r="G34" s="4">
        <v>295.17</v>
      </c>
      <c r="H34" s="4">
        <v>0</v>
      </c>
      <c r="I34" s="4">
        <v>295.17</v>
      </c>
      <c r="J34" s="4">
        <v>295.17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27</v>
      </c>
      <c r="G35" s="4">
        <v>295.17</v>
      </c>
      <c r="H35" s="4">
        <v>0</v>
      </c>
      <c r="I35" s="4">
        <v>295.17</v>
      </c>
      <c r="J35" s="4">
        <v>295.17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295.17</v>
      </c>
      <c r="H36" s="4">
        <v>0</v>
      </c>
      <c r="I36" s="4">
        <v>295.17</v>
      </c>
      <c r="J36" s="4">
        <v>295.17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27</v>
      </c>
      <c r="G37" s="4">
        <v>295.17</v>
      </c>
      <c r="H37" s="4">
        <v>0</v>
      </c>
      <c r="I37" s="4">
        <v>295.17</v>
      </c>
      <c r="J37" s="4">
        <v>295.17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295.17</v>
      </c>
      <c r="H38" s="4">
        <v>0</v>
      </c>
      <c r="I38" s="4">
        <v>295.17</v>
      </c>
      <c r="J38" s="4">
        <v>295.17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295.17</v>
      </c>
      <c r="H39" s="4">
        <v>0</v>
      </c>
      <c r="I39" s="4">
        <v>295.17</v>
      </c>
      <c r="J39" s="4">
        <v>295.17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27</v>
      </c>
      <c r="G40" s="4">
        <v>295.17</v>
      </c>
      <c r="H40" s="4">
        <v>0</v>
      </c>
      <c r="I40" s="4">
        <v>295.17</v>
      </c>
      <c r="J40" s="4">
        <v>295.17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27</v>
      </c>
      <c r="G41" s="4">
        <v>295.17</v>
      </c>
      <c r="H41" s="4">
        <v>0</v>
      </c>
      <c r="I41" s="4">
        <v>295.17</v>
      </c>
      <c r="J41" s="4">
        <v>295.17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296.63</v>
      </c>
      <c r="H42" s="4">
        <v>0</v>
      </c>
      <c r="I42" s="4">
        <v>296.63</v>
      </c>
      <c r="J42" s="4">
        <v>296.63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33</v>
      </c>
      <c r="G43" s="4">
        <v>296.63</v>
      </c>
      <c r="H43" s="4">
        <v>0</v>
      </c>
      <c r="I43" s="4">
        <v>296.63</v>
      </c>
      <c r="J43" s="4">
        <v>296.63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296.63</v>
      </c>
      <c r="H44" s="4">
        <v>0</v>
      </c>
      <c r="I44" s="4">
        <v>296.63</v>
      </c>
      <c r="J44" s="4">
        <v>296.63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296.63</v>
      </c>
      <c r="H45" s="4">
        <v>0</v>
      </c>
      <c r="I45" s="4">
        <v>296.63</v>
      </c>
      <c r="J45" s="4">
        <v>296.63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33</v>
      </c>
      <c r="G46" s="4">
        <v>296.63</v>
      </c>
      <c r="H46" s="4">
        <v>0</v>
      </c>
      <c r="I46" s="4">
        <v>296.63</v>
      </c>
      <c r="J46" s="4">
        <v>296.63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296.63</v>
      </c>
      <c r="H47" s="4">
        <v>0</v>
      </c>
      <c r="I47" s="4">
        <v>296.63</v>
      </c>
      <c r="J47" s="4">
        <v>296.63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296.63</v>
      </c>
      <c r="H48" s="4">
        <v>0</v>
      </c>
      <c r="I48" s="4">
        <v>296.63</v>
      </c>
      <c r="J48" s="4">
        <v>296.63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296.63</v>
      </c>
      <c r="H49" s="4">
        <v>0</v>
      </c>
      <c r="I49" s="4">
        <v>296.63</v>
      </c>
      <c r="J49" s="4">
        <v>296.63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296.63</v>
      </c>
      <c r="H50" s="4">
        <v>0</v>
      </c>
      <c r="I50" s="4">
        <v>296.63</v>
      </c>
      <c r="J50" s="4">
        <v>296.63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296.63</v>
      </c>
      <c r="H51" s="4">
        <v>0</v>
      </c>
      <c r="I51" s="4">
        <v>296.63</v>
      </c>
      <c r="J51" s="4">
        <v>296.63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296.63</v>
      </c>
      <c r="H52" s="4">
        <v>0</v>
      </c>
      <c r="I52" s="4">
        <v>296.63</v>
      </c>
      <c r="J52" s="4">
        <v>296.63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33</v>
      </c>
      <c r="G53" s="4">
        <v>296.63</v>
      </c>
      <c r="H53" s="4">
        <v>0</v>
      </c>
      <c r="I53" s="4">
        <v>296.63</v>
      </c>
      <c r="J53" s="4">
        <v>296.63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296.63</v>
      </c>
      <c r="H54" s="4">
        <v>0</v>
      </c>
      <c r="I54" s="4">
        <v>296.63</v>
      </c>
      <c r="J54" s="4">
        <v>296.63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296.63</v>
      </c>
      <c r="H55" s="4">
        <v>0</v>
      </c>
      <c r="I55" s="4">
        <v>296.63</v>
      </c>
      <c r="J55" s="4">
        <v>296.63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33</v>
      </c>
      <c r="G56" s="4">
        <v>296.63</v>
      </c>
      <c r="H56" s="4">
        <v>0</v>
      </c>
      <c r="I56" s="4">
        <v>296.63</v>
      </c>
      <c r="J56" s="4">
        <v>296.63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33</v>
      </c>
      <c r="G57" s="4">
        <v>296.63</v>
      </c>
      <c r="H57" s="4">
        <v>0</v>
      </c>
      <c r="I57" s="4">
        <v>296.63</v>
      </c>
      <c r="J57" s="4">
        <v>296.63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296.63</v>
      </c>
      <c r="H58" s="4">
        <v>0</v>
      </c>
      <c r="I58" s="4">
        <v>296.63</v>
      </c>
      <c r="J58" s="4">
        <v>296.63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296.63</v>
      </c>
      <c r="H59" s="4">
        <v>0</v>
      </c>
      <c r="I59" s="4">
        <v>296.63</v>
      </c>
      <c r="J59" s="4">
        <v>296.63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33</v>
      </c>
      <c r="G60" s="4">
        <v>296.63</v>
      </c>
      <c r="H60" s="4">
        <v>0</v>
      </c>
      <c r="I60" s="4">
        <v>296.63</v>
      </c>
      <c r="J60" s="4">
        <v>296.63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296.63</v>
      </c>
      <c r="H61" s="4">
        <v>0</v>
      </c>
      <c r="I61" s="4">
        <v>296.63</v>
      </c>
      <c r="J61" s="4">
        <v>296.63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33</v>
      </c>
      <c r="G62" s="4">
        <v>296.63</v>
      </c>
      <c r="H62" s="4">
        <v>0</v>
      </c>
      <c r="I62" s="4">
        <v>296.63</v>
      </c>
      <c r="J62" s="4">
        <v>296.63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296.63</v>
      </c>
      <c r="H63" s="4">
        <v>0</v>
      </c>
      <c r="I63" s="4">
        <v>296.63</v>
      </c>
      <c r="J63" s="4">
        <v>296.63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33</v>
      </c>
      <c r="G64" s="4">
        <v>296.63</v>
      </c>
      <c r="H64" s="4">
        <v>0</v>
      </c>
      <c r="I64" s="4">
        <v>296.63</v>
      </c>
      <c r="J64" s="4">
        <v>296.63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296.63</v>
      </c>
      <c r="H65" s="4">
        <v>0</v>
      </c>
      <c r="I65" s="4">
        <v>296.63</v>
      </c>
      <c r="J65" s="4">
        <v>296.63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296.63</v>
      </c>
      <c r="H66" s="4">
        <v>0</v>
      </c>
      <c r="I66" s="4">
        <v>296.63</v>
      </c>
      <c r="J66" s="4">
        <v>296.63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27</v>
      </c>
      <c r="G67" s="4">
        <v>296.63</v>
      </c>
      <c r="H67" s="4">
        <v>0</v>
      </c>
      <c r="I67" s="4">
        <v>296.63</v>
      </c>
      <c r="J67" s="4">
        <v>296.63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27</v>
      </c>
      <c r="G68" s="4">
        <v>296.63</v>
      </c>
      <c r="H68" s="4">
        <v>0</v>
      </c>
      <c r="I68" s="4">
        <v>296.63</v>
      </c>
      <c r="J68" s="4">
        <v>296.63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27</v>
      </c>
      <c r="G69" s="4">
        <v>296.63</v>
      </c>
      <c r="H69" s="4">
        <v>0</v>
      </c>
      <c r="I69" s="4">
        <v>296.63</v>
      </c>
      <c r="J69" s="4">
        <v>296.63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27</v>
      </c>
      <c r="G70" s="4">
        <v>296.63</v>
      </c>
      <c r="H70" s="4">
        <v>0</v>
      </c>
      <c r="I70" s="4">
        <v>296.63</v>
      </c>
      <c r="J70" s="4">
        <v>296.63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296.63</v>
      </c>
      <c r="H71" s="4">
        <v>0</v>
      </c>
      <c r="I71" s="4">
        <v>296.63</v>
      </c>
      <c r="J71" s="4">
        <v>296.63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296.63</v>
      </c>
      <c r="H72" s="4">
        <v>0</v>
      </c>
      <c r="I72" s="4">
        <v>296.63</v>
      </c>
      <c r="J72" s="4">
        <v>296.63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27</v>
      </c>
      <c r="G73" s="4">
        <v>296.63</v>
      </c>
      <c r="H73" s="4">
        <v>0</v>
      </c>
      <c r="I73" s="4">
        <v>296.63</v>
      </c>
      <c r="J73" s="4">
        <v>296.63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296.63</v>
      </c>
      <c r="H74" s="4">
        <v>0</v>
      </c>
      <c r="I74" s="4">
        <v>296.63</v>
      </c>
      <c r="J74" s="4">
        <v>296.63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296.63</v>
      </c>
      <c r="H75" s="4">
        <v>0</v>
      </c>
      <c r="I75" s="4">
        <v>296.63</v>
      </c>
      <c r="J75" s="4">
        <v>296.63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27</v>
      </c>
      <c r="G76" s="4">
        <v>296.63</v>
      </c>
      <c r="H76" s="4">
        <v>0</v>
      </c>
      <c r="I76" s="4">
        <v>296.63</v>
      </c>
      <c r="J76" s="4">
        <v>296.63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27</v>
      </c>
      <c r="G77" s="4">
        <v>296.63</v>
      </c>
      <c r="H77" s="4">
        <v>0</v>
      </c>
      <c r="I77" s="4">
        <v>296.63</v>
      </c>
      <c r="J77" s="4">
        <v>296.63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296.63</v>
      </c>
      <c r="H78" s="4">
        <v>0</v>
      </c>
      <c r="I78" s="4">
        <v>296.63</v>
      </c>
      <c r="J78" s="4">
        <v>296.63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27</v>
      </c>
      <c r="G79" s="4">
        <v>296.63</v>
      </c>
      <c r="H79" s="4">
        <v>0</v>
      </c>
      <c r="I79" s="4">
        <v>296.63</v>
      </c>
      <c r="J79" s="4">
        <v>296.63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33</v>
      </c>
      <c r="G80" s="4">
        <v>296.63</v>
      </c>
      <c r="H80" s="4">
        <v>0</v>
      </c>
      <c r="I80" s="4">
        <v>296.63</v>
      </c>
      <c r="J80" s="4">
        <v>296.63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296.63</v>
      </c>
      <c r="H81" s="4">
        <v>0</v>
      </c>
      <c r="I81" s="4">
        <v>296.63</v>
      </c>
      <c r="J81" s="4">
        <v>296.63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27</v>
      </c>
      <c r="G82" s="4">
        <v>296.63</v>
      </c>
      <c r="H82" s="4">
        <v>0</v>
      </c>
      <c r="I82" s="4">
        <v>296.63</v>
      </c>
      <c r="J82" s="4">
        <v>296.63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296.63</v>
      </c>
      <c r="H83" s="4">
        <v>0</v>
      </c>
      <c r="I83" s="4">
        <v>296.63</v>
      </c>
      <c r="J83" s="4">
        <v>296.63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296.63</v>
      </c>
      <c r="H84" s="4">
        <v>0</v>
      </c>
      <c r="I84" s="4">
        <v>296.63</v>
      </c>
      <c r="J84" s="4">
        <v>296.63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296.63</v>
      </c>
      <c r="H85" s="4">
        <v>0</v>
      </c>
      <c r="I85" s="4">
        <v>296.63</v>
      </c>
      <c r="J85" s="4">
        <v>296.63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33</v>
      </c>
      <c r="G86" s="4">
        <v>296.63</v>
      </c>
      <c r="H86" s="4">
        <v>0</v>
      </c>
      <c r="I86" s="4">
        <v>296.63</v>
      </c>
      <c r="J86" s="4">
        <v>296.63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27</v>
      </c>
      <c r="G87" s="4">
        <v>295.62</v>
      </c>
      <c r="H87" s="4">
        <v>0</v>
      </c>
      <c r="I87" s="4">
        <v>295.62</v>
      </c>
      <c r="J87" s="4">
        <v>295.62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295.62</v>
      </c>
      <c r="H88" s="4">
        <v>0</v>
      </c>
      <c r="I88" s="4">
        <v>295.62</v>
      </c>
      <c r="J88" s="4">
        <v>295.62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295.62</v>
      </c>
      <c r="H89" s="4">
        <v>0</v>
      </c>
      <c r="I89" s="4">
        <v>295.62</v>
      </c>
      <c r="J89" s="4">
        <v>295.62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27</v>
      </c>
      <c r="G90" s="4">
        <v>295.62</v>
      </c>
      <c r="H90" s="4">
        <v>0</v>
      </c>
      <c r="I90" s="4">
        <v>295.62</v>
      </c>
      <c r="J90" s="4">
        <v>295.62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27</v>
      </c>
      <c r="G91" s="4">
        <v>295.62</v>
      </c>
      <c r="H91" s="4">
        <v>0</v>
      </c>
      <c r="I91" s="4">
        <v>295.62</v>
      </c>
      <c r="J91" s="4">
        <v>295.62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295.62</v>
      </c>
      <c r="H92" s="4">
        <v>0</v>
      </c>
      <c r="I92" s="4">
        <v>295.62</v>
      </c>
      <c r="J92" s="4">
        <v>295.62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27</v>
      </c>
      <c r="G93" s="4">
        <v>295.62</v>
      </c>
      <c r="H93" s="4">
        <v>0</v>
      </c>
      <c r="I93" s="4">
        <v>295.62</v>
      </c>
      <c r="J93" s="4">
        <v>295.62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295.62</v>
      </c>
      <c r="H94" s="4">
        <v>0</v>
      </c>
      <c r="I94" s="4">
        <v>295.62</v>
      </c>
      <c r="J94" s="4">
        <v>295.62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295.62</v>
      </c>
      <c r="H95" s="4">
        <v>0</v>
      </c>
      <c r="I95" s="4">
        <v>295.62</v>
      </c>
      <c r="J95" s="4">
        <v>295.62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27</v>
      </c>
      <c r="G96" s="4">
        <v>295.62</v>
      </c>
      <c r="H96" s="4">
        <v>0</v>
      </c>
      <c r="I96" s="4">
        <v>295.62</v>
      </c>
      <c r="J96" s="4">
        <v>295.62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295.62</v>
      </c>
      <c r="H97" s="4">
        <v>0</v>
      </c>
      <c r="I97" s="4">
        <v>295.62</v>
      </c>
      <c r="J97" s="4">
        <v>295.62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27</v>
      </c>
      <c r="G98" s="4">
        <v>295.62</v>
      </c>
      <c r="H98" s="4">
        <v>0</v>
      </c>
      <c r="I98" s="4">
        <v>295.62</v>
      </c>
      <c r="J98" s="4">
        <v>295.62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30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27</v>
      </c>
      <c r="G99" s="4">
        <v>295.62</v>
      </c>
      <c r="H99" s="4">
        <v>0</v>
      </c>
      <c r="I99" s="4">
        <v>295.62</v>
      </c>
      <c r="J99" s="4">
        <v>295.62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30</v>
      </c>
      <c r="S99" s="4" t="s">
        <v>30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27</v>
      </c>
      <c r="G100" s="4">
        <v>295.62</v>
      </c>
      <c r="H100" s="4">
        <v>0</v>
      </c>
      <c r="I100" s="4">
        <v>295.62</v>
      </c>
      <c r="J100" s="4">
        <v>295.62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30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27</v>
      </c>
      <c r="G101" s="4">
        <v>295.62</v>
      </c>
      <c r="H101" s="4">
        <v>0</v>
      </c>
      <c r="I101" s="4">
        <v>295.62</v>
      </c>
      <c r="J101" s="4">
        <v>295.62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30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26</v>
      </c>
      <c r="F102" s="4" t="s">
        <v>27</v>
      </c>
      <c r="G102" s="4">
        <v>295.62</v>
      </c>
      <c r="H102" s="4">
        <v>0</v>
      </c>
      <c r="I102" s="4">
        <v>295.62</v>
      </c>
      <c r="J102" s="4">
        <v>295.62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30</v>
      </c>
      <c r="S102" s="4" t="s">
        <v>30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26</v>
      </c>
      <c r="F103" s="4" t="s">
        <v>27</v>
      </c>
      <c r="G103" s="4">
        <v>295.62</v>
      </c>
      <c r="H103" s="4">
        <v>0</v>
      </c>
      <c r="I103" s="4">
        <v>295.62</v>
      </c>
      <c r="J103" s="4">
        <v>295.62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30</v>
      </c>
      <c r="S103" s="4" t="s">
        <v>30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27</v>
      </c>
      <c r="G104" s="4">
        <v>295.62</v>
      </c>
      <c r="H104" s="4">
        <v>0</v>
      </c>
      <c r="I104" s="4">
        <v>295.62</v>
      </c>
      <c r="J104" s="4">
        <v>295.62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30</v>
      </c>
      <c r="S104" s="4" t="s">
        <v>30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27</v>
      </c>
      <c r="G105" s="4">
        <v>295.62</v>
      </c>
      <c r="H105" s="4">
        <v>0</v>
      </c>
      <c r="I105" s="4">
        <v>295.62</v>
      </c>
      <c r="J105" s="4">
        <v>295.62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30</v>
      </c>
      <c r="S105" s="4" t="s">
        <v>30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26</v>
      </c>
      <c r="F106" s="4" t="s">
        <v>27</v>
      </c>
      <c r="G106" s="4">
        <v>295.62</v>
      </c>
      <c r="H106" s="4">
        <v>0</v>
      </c>
      <c r="I106" s="4">
        <v>295.62</v>
      </c>
      <c r="J106" s="4">
        <v>295.62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30</v>
      </c>
      <c r="S106" s="4" t="s">
        <v>30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27</v>
      </c>
      <c r="G107" s="4">
        <v>295.62</v>
      </c>
      <c r="H107" s="4">
        <v>0</v>
      </c>
      <c r="I107" s="4">
        <v>295.62</v>
      </c>
      <c r="J107" s="4">
        <v>295.62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30</v>
      </c>
      <c r="S107" s="4" t="s">
        <v>30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27</v>
      </c>
      <c r="G108" s="4">
        <v>295.62</v>
      </c>
      <c r="H108" s="4">
        <v>0</v>
      </c>
      <c r="I108" s="4">
        <v>295.62</v>
      </c>
      <c r="J108" s="4">
        <v>295.62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30</v>
      </c>
      <c r="S108" s="4" t="s">
        <v>30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26</v>
      </c>
      <c r="F109" s="4" t="s">
        <v>27</v>
      </c>
      <c r="G109" s="4">
        <v>359.24</v>
      </c>
      <c r="H109" s="4">
        <v>0</v>
      </c>
      <c r="I109" s="4">
        <v>359.24</v>
      </c>
      <c r="J109" s="4">
        <v>359.24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30</v>
      </c>
      <c r="S109" s="4" t="s">
        <v>30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26</v>
      </c>
      <c r="F110" s="4" t="s">
        <v>33</v>
      </c>
      <c r="G110" s="4">
        <v>359.24</v>
      </c>
      <c r="H110" s="4">
        <v>0</v>
      </c>
      <c r="I110" s="4">
        <v>359.24</v>
      </c>
      <c r="J110" s="4">
        <v>359.24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30</v>
      </c>
      <c r="S110" s="4" t="s">
        <v>30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27</v>
      </c>
      <c r="G111" s="4">
        <v>359.24</v>
      </c>
      <c r="H111" s="4">
        <v>0</v>
      </c>
      <c r="I111" s="4">
        <v>359.24</v>
      </c>
      <c r="J111" s="4">
        <v>359.24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30</v>
      </c>
      <c r="S111" s="4" t="s">
        <v>30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27</v>
      </c>
      <c r="G112" s="4">
        <v>359.24</v>
      </c>
      <c r="H112" s="4">
        <v>0</v>
      </c>
      <c r="I112" s="4">
        <v>359.24</v>
      </c>
      <c r="J112" s="4">
        <v>359.24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30</v>
      </c>
      <c r="S112" s="4" t="s">
        <v>30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26</v>
      </c>
      <c r="F113" s="4" t="s">
        <v>27</v>
      </c>
      <c r="G113" s="4">
        <v>359.24</v>
      </c>
      <c r="H113" s="4">
        <v>0</v>
      </c>
      <c r="I113" s="4">
        <v>359.24</v>
      </c>
      <c r="J113" s="4">
        <v>359.24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30</v>
      </c>
      <c r="S113" s="4" t="s">
        <v>30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26</v>
      </c>
      <c r="F114" s="4" t="s">
        <v>27</v>
      </c>
      <c r="G114" s="4">
        <v>359.24</v>
      </c>
      <c r="H114" s="4">
        <v>0</v>
      </c>
      <c r="I114" s="4">
        <v>359.24</v>
      </c>
      <c r="J114" s="4">
        <v>359.24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30</v>
      </c>
      <c r="S114" s="4" t="s">
        <v>30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26</v>
      </c>
      <c r="F115" s="4" t="s">
        <v>27</v>
      </c>
      <c r="G115" s="4">
        <v>398.6</v>
      </c>
      <c r="H115" s="4">
        <v>0</v>
      </c>
      <c r="I115" s="4">
        <v>398.6</v>
      </c>
      <c r="J115" s="4">
        <v>398.6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474</v>
      </c>
      <c r="Q115" s="4" t="s">
        <v>475</v>
      </c>
      <c r="R115" s="4" t="s">
        <v>30</v>
      </c>
      <c r="S115" s="4" t="s">
        <v>30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27</v>
      </c>
      <c r="G116" s="4">
        <v>398.6</v>
      </c>
      <c r="H116" s="4">
        <v>0</v>
      </c>
      <c r="I116" s="4">
        <v>398.6</v>
      </c>
      <c r="J116" s="4">
        <v>398.6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30</v>
      </c>
      <c r="S116" s="4" t="s">
        <v>30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26</v>
      </c>
      <c r="F117" s="4" t="s">
        <v>27</v>
      </c>
      <c r="G117" s="4">
        <v>398.6</v>
      </c>
      <c r="H117" s="4">
        <v>0</v>
      </c>
      <c r="I117" s="4">
        <v>398.6</v>
      </c>
      <c r="J117" s="4">
        <v>398.6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30</v>
      </c>
      <c r="S117" s="4" t="s">
        <v>30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26</v>
      </c>
      <c r="F118" s="4" t="s">
        <v>33</v>
      </c>
      <c r="G118" s="4">
        <v>398.6</v>
      </c>
      <c r="H118" s="4">
        <v>0</v>
      </c>
      <c r="I118" s="4">
        <v>398.6</v>
      </c>
      <c r="J118" s="4">
        <v>398.6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30</v>
      </c>
      <c r="S118" s="4" t="s">
        <v>30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26</v>
      </c>
      <c r="F119" s="4" t="s">
        <v>33</v>
      </c>
      <c r="G119" s="4">
        <v>398.6</v>
      </c>
      <c r="H119" s="4">
        <v>0</v>
      </c>
      <c r="I119" s="4">
        <v>398.6</v>
      </c>
      <c r="J119" s="4">
        <v>398.6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30</v>
      </c>
      <c r="S119" s="4" t="s">
        <v>30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33</v>
      </c>
      <c r="G120" s="4">
        <v>398.6</v>
      </c>
      <c r="H120" s="4">
        <v>0</v>
      </c>
      <c r="I120" s="4">
        <v>398.6</v>
      </c>
      <c r="J120" s="4">
        <v>398.6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30</v>
      </c>
      <c r="S120" s="4" t="s">
        <v>30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26</v>
      </c>
      <c r="F121" s="4" t="s">
        <v>27</v>
      </c>
      <c r="G121" s="4">
        <v>398.6</v>
      </c>
      <c r="H121" s="4">
        <v>0</v>
      </c>
      <c r="I121" s="4">
        <v>398.6</v>
      </c>
      <c r="J121" s="4">
        <v>398.6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498</v>
      </c>
      <c r="Q121" s="4" t="s">
        <v>499</v>
      </c>
      <c r="R121" s="4" t="s">
        <v>30</v>
      </c>
      <c r="S121" s="4" t="s">
        <v>30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26</v>
      </c>
      <c r="F122" s="4" t="s">
        <v>33</v>
      </c>
      <c r="G122" s="4">
        <v>398.6</v>
      </c>
      <c r="H122" s="4">
        <v>0</v>
      </c>
      <c r="I122" s="4">
        <v>398.6</v>
      </c>
      <c r="J122" s="4">
        <v>398.6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30</v>
      </c>
      <c r="S122" s="4" t="s">
        <v>30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26</v>
      </c>
      <c r="F123" s="4" t="s">
        <v>27</v>
      </c>
      <c r="G123" s="4">
        <v>398.6</v>
      </c>
      <c r="H123" s="4">
        <v>0</v>
      </c>
      <c r="I123" s="4">
        <v>398.6</v>
      </c>
      <c r="J123" s="4">
        <v>398.6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30</v>
      </c>
      <c r="S123" s="4" t="s">
        <v>30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26</v>
      </c>
      <c r="F124" s="4" t="s">
        <v>27</v>
      </c>
      <c r="G124" s="4">
        <v>398.6</v>
      </c>
      <c r="H124" s="4">
        <v>0</v>
      </c>
      <c r="I124" s="4">
        <v>398.6</v>
      </c>
      <c r="J124" s="4">
        <v>398.6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30</v>
      </c>
      <c r="S124" s="4" t="s">
        <v>30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26</v>
      </c>
      <c r="F125" s="4" t="s">
        <v>33</v>
      </c>
      <c r="G125" s="4">
        <v>398.6</v>
      </c>
      <c r="H125" s="4">
        <v>0</v>
      </c>
      <c r="I125" s="4">
        <v>398.6</v>
      </c>
      <c r="J125" s="4">
        <v>398.6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30</v>
      </c>
      <c r="S125" s="4" t="s">
        <v>30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26</v>
      </c>
      <c r="F126" s="4" t="s">
        <v>33</v>
      </c>
      <c r="G126" s="4">
        <v>398.6</v>
      </c>
      <c r="H126" s="4">
        <v>0</v>
      </c>
      <c r="I126" s="4">
        <v>398.6</v>
      </c>
      <c r="J126" s="4">
        <v>398.6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30</v>
      </c>
      <c r="S126" s="4" t="s">
        <v>30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27</v>
      </c>
      <c r="G127" s="4">
        <v>398.6</v>
      </c>
      <c r="H127" s="4">
        <v>0</v>
      </c>
      <c r="I127" s="4">
        <v>398.6</v>
      </c>
      <c r="J127" s="4">
        <v>398.6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30</v>
      </c>
      <c r="S127" s="4" t="s">
        <v>30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26</v>
      </c>
      <c r="F128" s="4" t="s">
        <v>33</v>
      </c>
      <c r="G128" s="4">
        <v>398.6</v>
      </c>
      <c r="H128" s="4">
        <v>0</v>
      </c>
      <c r="I128" s="4">
        <v>398.6</v>
      </c>
      <c r="J128" s="4">
        <v>398.6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30</v>
      </c>
      <c r="S128" s="4" t="s">
        <v>30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33</v>
      </c>
      <c r="G129" s="4">
        <v>398.6</v>
      </c>
      <c r="H129" s="4">
        <v>0</v>
      </c>
      <c r="I129" s="4">
        <v>398.6</v>
      </c>
      <c r="J129" s="4">
        <v>398.6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30</v>
      </c>
      <c r="S129" s="4" t="s">
        <v>30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27</v>
      </c>
      <c r="G130" s="4">
        <v>295.17</v>
      </c>
      <c r="H130" s="4">
        <v>0</v>
      </c>
      <c r="I130" s="4">
        <v>295.17</v>
      </c>
      <c r="J130" s="4">
        <v>295.17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30</v>
      </c>
      <c r="S130" s="4" t="s">
        <v>30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538</v>
      </c>
      <c r="G131" s="4">
        <v>295.17</v>
      </c>
      <c r="H131" s="4">
        <v>0</v>
      </c>
      <c r="I131" s="4">
        <v>295.17</v>
      </c>
      <c r="J131" s="4">
        <v>295.17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539</v>
      </c>
      <c r="Q131" s="4" t="s">
        <v>540</v>
      </c>
      <c r="R131" s="4" t="s">
        <v>30</v>
      </c>
      <c r="S131" s="4" t="s">
        <v>30</v>
      </c>
    </row>
    <row r="132" spans="1:19" ht="13.5">
      <c r="A132" s="4" t="s">
        <v>30</v>
      </c>
      <c r="B132" s="4" t="s">
        <v>30</v>
      </c>
      <c r="C132" s="4" t="s">
        <v>541</v>
      </c>
      <c r="D132" s="4" t="s">
        <v>30</v>
      </c>
      <c r="E132" s="4" t="s">
        <v>30</v>
      </c>
      <c r="F132" s="4" t="s">
        <v>30</v>
      </c>
      <c r="G132" s="4">
        <v>41699.8</v>
      </c>
      <c r="H132" s="4">
        <v>0</v>
      </c>
      <c r="I132" s="4">
        <v>41699.8</v>
      </c>
      <c r="J132" s="4">
        <v>41699.8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30</v>
      </c>
      <c r="Q132" s="4" t="s">
        <v>30</v>
      </c>
      <c r="R132" s="4" t="s">
        <v>30</v>
      </c>
      <c r="S132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