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<sst xmlns="http://schemas.openxmlformats.org/spreadsheetml/2006/main" count="6122" uniqueCount="2438">
  <si>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</si>
  <si>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</si>
  <si>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</si>
  <si>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</si>
  <si>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</si>
  <si>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</si>
  <si>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</si>
  <si>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</si>
  <si>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</si>
  <si>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</si>
  <si>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</si>
  <si>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</si>
  <si>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</si>
  <si>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</si>
  <si>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</si>
  <si>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</si>
  <si>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</si>
  <si>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</si>
  <si>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</si>
  <si>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</si>
  <si>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</si>
  <si>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</si>
  <si>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</si>
  <si>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</si>
  <si>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龙岩紫金山学院府</t>
  </si>
  <si>
    <t/>
  </si>
  <si>
    <t>自用</t>
  </si>
  <si>
    <t>王兴良,卢丹艳</t>
  </si>
  <si>
    <t>13950865555</t>
  </si>
  <si>
    <t>2</t>
  </si>
  <si>
    <t>临停车位</t>
  </si>
  <si>
    <t>13911111112</t>
  </si>
  <si>
    <t>3</t>
  </si>
  <si>
    <t>龙岩市融信科盛房地产开发有限公司</t>
  </si>
  <si>
    <t>11111111111</t>
  </si>
  <si>
    <t>4</t>
  </si>
  <si>
    <t>福建新动力软件有限公司</t>
  </si>
  <si>
    <t>5</t>
  </si>
  <si>
    <t>福州福克斯文化传播有限公司</t>
  </si>
  <si>
    <t>6</t>
  </si>
  <si>
    <t>印象（龙岩）传媒有限公司</t>
  </si>
  <si>
    <t>22222222222</t>
  </si>
  <si>
    <t>7</t>
  </si>
  <si>
    <t>龙岩市新罗区博纵文化传播有限公司</t>
  </si>
  <si>
    <t>15880671221</t>
  </si>
  <si>
    <t>8</t>
  </si>
  <si>
    <t>福建省九星再生物资有限公司</t>
  </si>
  <si>
    <t>13661736346</t>
  </si>
  <si>
    <t>9</t>
  </si>
  <si>
    <t>乐善环保科技（龙岩）有限公司</t>
  </si>
  <si>
    <t>10</t>
  </si>
  <si>
    <t>临停交款</t>
  </si>
  <si>
    <t>11</t>
  </si>
  <si>
    <t>月租交款</t>
  </si>
  <si>
    <t>12</t>
  </si>
  <si>
    <t>龙岩市粗茶淡饭贸易有限公司</t>
  </si>
  <si>
    <t>13</t>
  </si>
  <si>
    <t>合肥原米坊科技有限公司</t>
  </si>
  <si>
    <t>18656376801</t>
  </si>
  <si>
    <t>14</t>
  </si>
  <si>
    <t>10-1002</t>
  </si>
  <si>
    <t>出租中</t>
  </si>
  <si>
    <t>陈志敏</t>
  </si>
  <si>
    <t>13950818786</t>
  </si>
  <si>
    <t>15</t>
  </si>
  <si>
    <t>10-1008</t>
  </si>
  <si>
    <t>曾铭；巫小兰</t>
  </si>
  <si>
    <t>13599336612；15259110569</t>
  </si>
  <si>
    <t>16</t>
  </si>
  <si>
    <t>10-1101</t>
  </si>
  <si>
    <t>已入住</t>
  </si>
  <si>
    <t>樊龙龙,王晓佳</t>
  </si>
  <si>
    <t>13983925025</t>
  </si>
  <si>
    <t>17</t>
  </si>
  <si>
    <t>10-1105</t>
  </si>
  <si>
    <t>陈峰</t>
  </si>
  <si>
    <t>13110619988</t>
  </si>
  <si>
    <t>18</t>
  </si>
  <si>
    <t>10-1201</t>
  </si>
  <si>
    <t>林燕梅</t>
  </si>
  <si>
    <t>18063780097</t>
  </si>
  <si>
    <t>19</t>
  </si>
  <si>
    <t>10-1202</t>
  </si>
  <si>
    <t>钟新蓓,李来祥</t>
  </si>
  <si>
    <t>15159025753</t>
  </si>
  <si>
    <t>20</t>
  </si>
  <si>
    <t>10-1206</t>
  </si>
  <si>
    <t>马金苗</t>
  </si>
  <si>
    <t>18605979711</t>
  </si>
  <si>
    <t>21</t>
  </si>
  <si>
    <t>10-1303</t>
  </si>
  <si>
    <t>刘钰洁</t>
  </si>
  <si>
    <t>18760158358</t>
  </si>
  <si>
    <t>22</t>
  </si>
  <si>
    <t>10-1401</t>
  </si>
  <si>
    <t>陈天发</t>
  </si>
  <si>
    <t>15080239867</t>
  </si>
  <si>
    <t>23</t>
  </si>
  <si>
    <t>10-1402</t>
  </si>
  <si>
    <t>郑见丽,林彬</t>
  </si>
  <si>
    <t>15280812788</t>
  </si>
  <si>
    <t>24</t>
  </si>
  <si>
    <t>10-1406</t>
  </si>
  <si>
    <t>林镭</t>
  </si>
  <si>
    <t>13159301111</t>
  </si>
  <si>
    <t>25</t>
  </si>
  <si>
    <t>林钰薇</t>
  </si>
  <si>
    <t>13959069909</t>
  </si>
  <si>
    <t>26</t>
  </si>
  <si>
    <t>10-1503</t>
  </si>
  <si>
    <t>已交空置</t>
  </si>
  <si>
    <t>刘志清,钟燕芳</t>
  </si>
  <si>
    <t>13860200021</t>
  </si>
  <si>
    <t>27</t>
  </si>
  <si>
    <t>10-1505</t>
  </si>
  <si>
    <t>吴家贵,卢舒婷</t>
  </si>
  <si>
    <t>18105971526</t>
  </si>
  <si>
    <t>28</t>
  </si>
  <si>
    <t>10-1601</t>
  </si>
  <si>
    <t>吕春燕</t>
  </si>
  <si>
    <t>15159054780</t>
  </si>
  <si>
    <t>29</t>
  </si>
  <si>
    <t>10-1606</t>
  </si>
  <si>
    <t>张根良,赖炜春</t>
  </si>
  <si>
    <t>13860290860</t>
  </si>
  <si>
    <t>30</t>
  </si>
  <si>
    <t>10-1703</t>
  </si>
  <si>
    <t>范冰彬</t>
  </si>
  <si>
    <t>13656930356；13313995083</t>
  </si>
  <si>
    <t>31</t>
  </si>
  <si>
    <t>10-1708</t>
  </si>
  <si>
    <t>吴凤英,吴滨隆</t>
  </si>
  <si>
    <t>13275989132</t>
  </si>
  <si>
    <t>32</t>
  </si>
  <si>
    <t>10-0201</t>
  </si>
  <si>
    <t>江金富</t>
  </si>
  <si>
    <t>15280812938</t>
  </si>
  <si>
    <t>33</t>
  </si>
  <si>
    <t>10-0202</t>
  </si>
  <si>
    <t>王晓丽,罗庆祥</t>
  </si>
  <si>
    <t>13507546460</t>
  </si>
  <si>
    <t>34</t>
  </si>
  <si>
    <t>10-0203</t>
  </si>
  <si>
    <t>饶琍霞</t>
  </si>
  <si>
    <t>18396323378</t>
  </si>
  <si>
    <t>35</t>
  </si>
  <si>
    <t>10-0206</t>
  </si>
  <si>
    <t>林凡,陈晓芳</t>
  </si>
  <si>
    <t>15345088999</t>
  </si>
  <si>
    <t>36</t>
  </si>
  <si>
    <t>10-0301</t>
  </si>
  <si>
    <t>廖平祥</t>
  </si>
  <si>
    <t>18259270129</t>
  </si>
  <si>
    <t>37</t>
  </si>
  <si>
    <t>10-0402</t>
  </si>
  <si>
    <t>曾群</t>
  </si>
  <si>
    <t>15070904786</t>
  </si>
  <si>
    <t>38</t>
  </si>
  <si>
    <t>10-0406</t>
  </si>
  <si>
    <t>刘彪望,刘芳萍</t>
  </si>
  <si>
    <t>18859661912</t>
  </si>
  <si>
    <t>39</t>
  </si>
  <si>
    <t>10-0501</t>
  </si>
  <si>
    <t>陈丽红</t>
  </si>
  <si>
    <t>18760068259</t>
  </si>
  <si>
    <t>40</t>
  </si>
  <si>
    <t>10-0503</t>
  </si>
  <si>
    <t>江大为</t>
  </si>
  <si>
    <t>18650887753</t>
  </si>
  <si>
    <t>41</t>
  </si>
  <si>
    <t>10-0505</t>
  </si>
  <si>
    <t>张亚琼,黄诗叶</t>
  </si>
  <si>
    <t>13806999127</t>
  </si>
  <si>
    <t>42</t>
  </si>
  <si>
    <t>10-0508</t>
  </si>
  <si>
    <t>邓宏林</t>
  </si>
  <si>
    <t>18859022771</t>
  </si>
  <si>
    <t>43</t>
  </si>
  <si>
    <t>10-0708</t>
  </si>
  <si>
    <t>胡耀秀,江雪华</t>
  </si>
  <si>
    <t>13105927111</t>
  </si>
  <si>
    <t>44</t>
  </si>
  <si>
    <t>10-0808</t>
  </si>
  <si>
    <t>钟华秀</t>
  </si>
  <si>
    <t>13626022217</t>
  </si>
  <si>
    <t>45</t>
  </si>
  <si>
    <t>10-0903</t>
  </si>
  <si>
    <t>蒋新星,李晓文</t>
  </si>
  <si>
    <t>18950811305</t>
  </si>
  <si>
    <t>46</t>
  </si>
  <si>
    <t>10-0905</t>
  </si>
  <si>
    <t>林美燕,黄宇霆</t>
  </si>
  <si>
    <t>18359331549</t>
  </si>
  <si>
    <t>47</t>
  </si>
  <si>
    <t>10-0908</t>
  </si>
  <si>
    <t>邱添祥,张冬梅</t>
  </si>
  <si>
    <t>15959255760</t>
  </si>
  <si>
    <t>48</t>
  </si>
  <si>
    <t>11-1006</t>
  </si>
  <si>
    <t>高惠芳,黄鹏</t>
  </si>
  <si>
    <t>13699872501</t>
  </si>
  <si>
    <t>49</t>
  </si>
  <si>
    <t>11-1101</t>
  </si>
  <si>
    <t>温平</t>
  </si>
  <si>
    <t>15980881408</t>
  </si>
  <si>
    <t>50</t>
  </si>
  <si>
    <t>11-1105</t>
  </si>
  <si>
    <t>装修中</t>
  </si>
  <si>
    <t>邓林生,李侠</t>
  </si>
  <si>
    <t>15880687718</t>
  </si>
  <si>
    <t>51</t>
  </si>
  <si>
    <t>11-1108</t>
  </si>
  <si>
    <t>陈炳生,郑秀梅</t>
  </si>
  <si>
    <t>13950828926/15959706858</t>
  </si>
  <si>
    <t>52</t>
  </si>
  <si>
    <t>11-1201</t>
  </si>
  <si>
    <t>蓝松金</t>
  </si>
  <si>
    <t>13685958569</t>
  </si>
  <si>
    <t>53</t>
  </si>
  <si>
    <t>11-1202</t>
  </si>
  <si>
    <t>杨水昌,黄兰月</t>
  </si>
  <si>
    <t>18060609071</t>
  </si>
  <si>
    <t>54</t>
  </si>
  <si>
    <t>11-1206</t>
  </si>
  <si>
    <t>邱志铭</t>
  </si>
  <si>
    <t>13559988669</t>
  </si>
  <si>
    <t>55</t>
  </si>
  <si>
    <t>11-1303</t>
  </si>
  <si>
    <t>杨忠明,陈珊艺</t>
  </si>
  <si>
    <t>15880351800</t>
  </si>
  <si>
    <t>56</t>
  </si>
  <si>
    <t>11-1305</t>
  </si>
  <si>
    <t>张金强,赖秋林</t>
  </si>
  <si>
    <t>18905975491</t>
  </si>
  <si>
    <t>57</t>
  </si>
  <si>
    <t>11-1308</t>
  </si>
  <si>
    <t>邓宜镇,蓝丽红</t>
  </si>
  <si>
    <t>18859024033</t>
  </si>
  <si>
    <t>58</t>
  </si>
  <si>
    <t>11-1402</t>
  </si>
  <si>
    <t>卢永健,卢春燕</t>
  </si>
  <si>
    <t>15059059088</t>
  </si>
  <si>
    <t>59</t>
  </si>
  <si>
    <t>11-1406</t>
  </si>
  <si>
    <t>卢晓端,傅聪</t>
  </si>
  <si>
    <t>18859064520</t>
  </si>
  <si>
    <t>60</t>
  </si>
  <si>
    <t>11-1503</t>
  </si>
  <si>
    <t>陈道林</t>
  </si>
  <si>
    <t>15605025576</t>
  </si>
  <si>
    <t>61</t>
  </si>
  <si>
    <t>11-1606</t>
  </si>
  <si>
    <t>卢丰福</t>
  </si>
  <si>
    <t>13600998416</t>
  </si>
  <si>
    <t>62</t>
  </si>
  <si>
    <t>11-1608</t>
  </si>
  <si>
    <t>章达敏,郑欢欢</t>
  </si>
  <si>
    <t>13338398887</t>
  </si>
  <si>
    <t>63</t>
  </si>
  <si>
    <t>11-1705</t>
  </si>
  <si>
    <t>郑建华,谢冬梅</t>
  </si>
  <si>
    <t>13860215292装13950888366</t>
  </si>
  <si>
    <t>64</t>
  </si>
  <si>
    <t>11-0202</t>
  </si>
  <si>
    <t>赖丽云,熊茂汀</t>
  </si>
  <si>
    <t>13860276266</t>
  </si>
  <si>
    <t>65</t>
  </si>
  <si>
    <t>11-0205</t>
  </si>
  <si>
    <t>曾娜,廖鸿辉</t>
  </si>
  <si>
    <t>13950818212</t>
  </si>
  <si>
    <t>66</t>
  </si>
  <si>
    <t>11-0206</t>
  </si>
  <si>
    <t>杨崇伟,张海凤</t>
  </si>
  <si>
    <t>18906970520</t>
  </si>
  <si>
    <t>67</t>
  </si>
  <si>
    <t>11-0301</t>
  </si>
  <si>
    <t>邹斌,温锦华</t>
  </si>
  <si>
    <t>13313935335</t>
  </si>
  <si>
    <t>68</t>
  </si>
  <si>
    <t>11-0303</t>
  </si>
  <si>
    <t>陈志华</t>
  </si>
  <si>
    <t>13859551049</t>
  </si>
  <si>
    <t>69</t>
  </si>
  <si>
    <t>11-0305</t>
  </si>
  <si>
    <t>林如芳,谢明火</t>
  </si>
  <si>
    <t>15860106332</t>
  </si>
  <si>
    <t>70</t>
  </si>
  <si>
    <t>11-0401</t>
  </si>
  <si>
    <t>张其,黄素英</t>
  </si>
  <si>
    <t>18005971502</t>
  </si>
  <si>
    <t>71</t>
  </si>
  <si>
    <t>11-0402</t>
  </si>
  <si>
    <t>卢坚萍</t>
  </si>
  <si>
    <t>18760077063</t>
  </si>
  <si>
    <t>72</t>
  </si>
  <si>
    <t>11-0406</t>
  </si>
  <si>
    <t>温贤章,袁月红</t>
  </si>
  <si>
    <t>18060192209</t>
  </si>
  <si>
    <t>73</t>
  </si>
  <si>
    <t>11-0408</t>
  </si>
  <si>
    <t>钟天富,钟田</t>
  </si>
  <si>
    <t>18650139242</t>
  </si>
  <si>
    <t>74</t>
  </si>
  <si>
    <t>11-0501</t>
  </si>
  <si>
    <t>陈月珍</t>
  </si>
  <si>
    <t>15960334364</t>
  </si>
  <si>
    <t>75</t>
  </si>
  <si>
    <t>11-0505</t>
  </si>
  <si>
    <t>谢玉燕</t>
  </si>
  <si>
    <t>13959469266</t>
  </si>
  <si>
    <t>76</t>
  </si>
  <si>
    <t>11-0602</t>
  </si>
  <si>
    <t>罗继华</t>
  </si>
  <si>
    <t>13959026939</t>
  </si>
  <si>
    <t>77</t>
  </si>
  <si>
    <t>11-0606</t>
  </si>
  <si>
    <t>梁富英,卢侨鑫</t>
  </si>
  <si>
    <t>13950895379</t>
  </si>
  <si>
    <t>78</t>
  </si>
  <si>
    <t>11-0701</t>
  </si>
  <si>
    <t>刘铭建,汤艳燕</t>
  </si>
  <si>
    <t>13605926369</t>
  </si>
  <si>
    <t>79</t>
  </si>
  <si>
    <t>11-0705</t>
  </si>
  <si>
    <t>钟春霞</t>
  </si>
  <si>
    <t>15159028102</t>
  </si>
  <si>
    <t>80</t>
  </si>
  <si>
    <t>11-0801</t>
  </si>
  <si>
    <t>丘筱婧,邱福玉</t>
  </si>
  <si>
    <t>18650505655</t>
  </si>
  <si>
    <t>81</t>
  </si>
  <si>
    <t>11-0802</t>
  </si>
  <si>
    <t>谢勇彬,陈静</t>
  </si>
  <si>
    <t>18005977336</t>
  </si>
  <si>
    <t>82</t>
  </si>
  <si>
    <t>11-0806</t>
  </si>
  <si>
    <t>陈雪英</t>
  </si>
  <si>
    <t>18350477648</t>
  </si>
  <si>
    <t>83</t>
  </si>
  <si>
    <t>11-0901</t>
  </si>
  <si>
    <t>黄文浩,阙惠兰</t>
  </si>
  <si>
    <t>13850667519</t>
  </si>
  <si>
    <t>84</t>
  </si>
  <si>
    <t>11-0905</t>
  </si>
  <si>
    <t>林新凤,谢俊华</t>
  </si>
  <si>
    <t>15880684498</t>
  </si>
  <si>
    <t>85</t>
  </si>
  <si>
    <t>12-1006</t>
  </si>
  <si>
    <t>陈森,严丽群</t>
  </si>
  <si>
    <t>13850605099</t>
  </si>
  <si>
    <t>86</t>
  </si>
  <si>
    <t>12-1101</t>
  </si>
  <si>
    <t>郑伟翔</t>
  </si>
  <si>
    <t>13123085061</t>
  </si>
  <si>
    <t>87</t>
  </si>
  <si>
    <t>12-1108</t>
  </si>
  <si>
    <t>刘益民</t>
  </si>
  <si>
    <t>13950801871</t>
  </si>
  <si>
    <t>88</t>
  </si>
  <si>
    <t>12-1202</t>
  </si>
  <si>
    <t>李燕</t>
  </si>
  <si>
    <t>13559967039</t>
  </si>
  <si>
    <t>89</t>
  </si>
  <si>
    <t>12-1203</t>
  </si>
  <si>
    <t>李秀玲,谢炳辉</t>
  </si>
  <si>
    <t>18850017107</t>
  </si>
  <si>
    <t>90</t>
  </si>
  <si>
    <t>12-1206</t>
  </si>
  <si>
    <t>王凌航,张倩</t>
  </si>
  <si>
    <t>13860212365，18396398390，</t>
  </si>
  <si>
    <t>91</t>
  </si>
  <si>
    <t>12-1403</t>
  </si>
  <si>
    <t>范道煌,陈碧红</t>
  </si>
  <si>
    <t>13859560134；15280765348</t>
  </si>
  <si>
    <t>92</t>
  </si>
  <si>
    <t>12-1406</t>
  </si>
  <si>
    <t>陈小芳,邹远淋</t>
  </si>
  <si>
    <t>15259257112，15759255253，</t>
  </si>
  <si>
    <t>93</t>
  </si>
  <si>
    <t>12-1501</t>
  </si>
  <si>
    <t>曹荣荣,杨淋</t>
  </si>
  <si>
    <t>15259019502，15160680395，</t>
  </si>
  <si>
    <t>94</t>
  </si>
  <si>
    <t>12-1508</t>
  </si>
  <si>
    <t>廖小红</t>
  </si>
  <si>
    <t>18959488029</t>
  </si>
  <si>
    <t>95</t>
  </si>
  <si>
    <t>12-1602</t>
  </si>
  <si>
    <t>罗锦发,温美华</t>
  </si>
  <si>
    <t>13215096023</t>
  </si>
  <si>
    <t>96</t>
  </si>
  <si>
    <t>12-1606</t>
  </si>
  <si>
    <t>俞翔,赖春芳</t>
  </si>
  <si>
    <t>13459777666</t>
  </si>
  <si>
    <t>97</t>
  </si>
  <si>
    <t>12-1806</t>
  </si>
  <si>
    <t>温世泷</t>
  </si>
  <si>
    <t>18659759537</t>
  </si>
  <si>
    <t>98</t>
  </si>
  <si>
    <t>12-1905</t>
  </si>
  <si>
    <t>阙伟华,赖燕华</t>
  </si>
  <si>
    <t>15880685702，15880684331，</t>
  </si>
  <si>
    <t>99</t>
  </si>
  <si>
    <t>12-0202</t>
  </si>
  <si>
    <t>黄晓冬</t>
  </si>
  <si>
    <t>18959081288</t>
  </si>
  <si>
    <t>100</t>
  </si>
  <si>
    <t>黄文静</t>
  </si>
  <si>
    <t>15160668159</t>
  </si>
  <si>
    <t>101</t>
  </si>
  <si>
    <t>12-0203</t>
  </si>
  <si>
    <t>罗家清</t>
  </si>
  <si>
    <t>15260123132，</t>
  </si>
  <si>
    <t>102</t>
  </si>
  <si>
    <t>12-2006</t>
  </si>
  <si>
    <t>梁天胜</t>
  </si>
  <si>
    <t>13559964971</t>
  </si>
  <si>
    <t>103</t>
  </si>
  <si>
    <t>12-0301</t>
  </si>
  <si>
    <t>戴炬锐</t>
  </si>
  <si>
    <t>18505099098</t>
  </si>
  <si>
    <t>104</t>
  </si>
  <si>
    <t>12-0308</t>
  </si>
  <si>
    <t>曹汝新</t>
  </si>
  <si>
    <t>15880623933，</t>
  </si>
  <si>
    <t>105</t>
  </si>
  <si>
    <t>12-0406</t>
  </si>
  <si>
    <t>陈菊,邓学云</t>
  </si>
  <si>
    <t>18950332594，18950332394，</t>
  </si>
  <si>
    <t>106</t>
  </si>
  <si>
    <t>12-0501</t>
  </si>
  <si>
    <t>罗梅昌,张凤娣</t>
  </si>
  <si>
    <t>15659950286；13685966895</t>
  </si>
  <si>
    <t>107</t>
  </si>
  <si>
    <t>12-0505</t>
  </si>
  <si>
    <t>万荣雄</t>
  </si>
  <si>
    <t>18959025657，</t>
  </si>
  <si>
    <t>108</t>
  </si>
  <si>
    <t>12-0701</t>
  </si>
  <si>
    <t>王东豪,骆琳茹</t>
  </si>
  <si>
    <t>18559722966</t>
  </si>
  <si>
    <t>109</t>
  </si>
  <si>
    <t>12-0803</t>
  </si>
  <si>
    <t>罗龙珍,江沧坚</t>
  </si>
  <si>
    <t>13950838754</t>
  </si>
  <si>
    <t>110</t>
  </si>
  <si>
    <t>12-0806</t>
  </si>
  <si>
    <t>吴清姣,卢俊兴</t>
  </si>
  <si>
    <t>15860157154，15959705390，</t>
  </si>
  <si>
    <t>111</t>
  </si>
  <si>
    <t>12-0908</t>
  </si>
  <si>
    <t>陈小鹏,张稳稳</t>
  </si>
  <si>
    <t>18850865263；18256921076</t>
  </si>
  <si>
    <t>112</t>
  </si>
  <si>
    <t>12-1012</t>
  </si>
  <si>
    <t>林晓东</t>
  </si>
  <si>
    <t>15159292661，</t>
  </si>
  <si>
    <t>113</t>
  </si>
  <si>
    <t>12-1311</t>
  </si>
  <si>
    <t>周菲雄</t>
  </si>
  <si>
    <t>15206088205</t>
  </si>
  <si>
    <t>114</t>
  </si>
  <si>
    <t>12-1315</t>
  </si>
  <si>
    <t>胡铭美</t>
  </si>
  <si>
    <t>15305979789</t>
  </si>
  <si>
    <t>115</t>
  </si>
  <si>
    <t>12-1410</t>
  </si>
  <si>
    <t>马艳琴</t>
  </si>
  <si>
    <t>15060404321</t>
  </si>
  <si>
    <t>116</t>
  </si>
  <si>
    <t>12-1413</t>
  </si>
  <si>
    <t>廖美凤,谢文峰</t>
  </si>
  <si>
    <t>18859099960；13959099960</t>
  </si>
  <si>
    <t>117</t>
  </si>
  <si>
    <t>12-1515</t>
  </si>
  <si>
    <t>陈田梅</t>
  </si>
  <si>
    <t>13559997968</t>
  </si>
  <si>
    <t>118</t>
  </si>
  <si>
    <t>12-1612</t>
  </si>
  <si>
    <t>郭碧成,郭子涵</t>
  </si>
  <si>
    <t>13906972962</t>
  </si>
  <si>
    <t>119</t>
  </si>
  <si>
    <t>12-1613</t>
  </si>
  <si>
    <t>黄有辉</t>
  </si>
  <si>
    <t>13850667516，</t>
  </si>
  <si>
    <t>120</t>
  </si>
  <si>
    <t>12-1711</t>
  </si>
  <si>
    <t>陈东</t>
  </si>
  <si>
    <t>18039870666，</t>
  </si>
  <si>
    <t>121</t>
  </si>
  <si>
    <t>12-1715</t>
  </si>
  <si>
    <t>苏尚祥,苏怡</t>
  </si>
  <si>
    <t>15859065029，13459042025，</t>
  </si>
  <si>
    <t>122</t>
  </si>
  <si>
    <t>12-1810</t>
  </si>
  <si>
    <t>徐莹</t>
  </si>
  <si>
    <t>18004356677</t>
  </si>
  <si>
    <t>123</t>
  </si>
  <si>
    <t>12-1812</t>
  </si>
  <si>
    <t>张鹭龙</t>
  </si>
  <si>
    <t>13859534444，</t>
  </si>
  <si>
    <t>124</t>
  </si>
  <si>
    <t>12-1911</t>
  </si>
  <si>
    <t>杨晓琥</t>
  </si>
  <si>
    <t>15159053006</t>
  </si>
  <si>
    <t>125</t>
  </si>
  <si>
    <t>12-1915</t>
  </si>
  <si>
    <t>赖金田,邱春兰</t>
  </si>
  <si>
    <t>13859514006;13685989261</t>
  </si>
  <si>
    <t>126</t>
  </si>
  <si>
    <t>12-0212</t>
  </si>
  <si>
    <t>陈少凤</t>
  </si>
  <si>
    <t>13340587687</t>
  </si>
  <si>
    <t>127</t>
  </si>
  <si>
    <t>12-2012</t>
  </si>
  <si>
    <t>卢健</t>
  </si>
  <si>
    <t>18759013885</t>
  </si>
  <si>
    <t>128</t>
  </si>
  <si>
    <t>12-2013</t>
  </si>
  <si>
    <t>江梅霞,丘文兴</t>
  </si>
  <si>
    <t>15960891206，15259042132，</t>
  </si>
  <si>
    <t>129</t>
  </si>
  <si>
    <t>12-0309</t>
  </si>
  <si>
    <t>舒翔,周丽萍</t>
  </si>
  <si>
    <t>18760150252，13285057968，</t>
  </si>
  <si>
    <t>130</t>
  </si>
  <si>
    <t>12-0311</t>
  </si>
  <si>
    <t>罗春城,赖小青</t>
  </si>
  <si>
    <t>13559998171，13799080137，</t>
  </si>
  <si>
    <t>131</t>
  </si>
  <si>
    <t>12-0315</t>
  </si>
  <si>
    <t>丘金梅,黄金生</t>
  </si>
  <si>
    <t>15159050089，15280845110，</t>
  </si>
  <si>
    <t>132</t>
  </si>
  <si>
    <t>12-0410</t>
  </si>
  <si>
    <t>沈祥和,沈定强,邓小芬</t>
  </si>
  <si>
    <t>13950875463，13313936730，13055849281，</t>
  </si>
  <si>
    <t>133</t>
  </si>
  <si>
    <t>12-0412</t>
  </si>
  <si>
    <t>吴彩平</t>
  </si>
  <si>
    <t>15206006970</t>
  </si>
  <si>
    <t>134</t>
  </si>
  <si>
    <t>12-0509</t>
  </si>
  <si>
    <t>陈鸿为,陈佳培</t>
  </si>
  <si>
    <t>15159238805，15159238896，</t>
  </si>
  <si>
    <t>135</t>
  </si>
  <si>
    <t>12-0511</t>
  </si>
  <si>
    <t>张玉华,郭勇</t>
  </si>
  <si>
    <t>13105927500，13605916902，</t>
  </si>
  <si>
    <t>136</t>
  </si>
  <si>
    <t>12-0810</t>
  </si>
  <si>
    <t>张秀；钟春琪</t>
  </si>
  <si>
    <t>15080283758；18659769601</t>
  </si>
  <si>
    <t>137</t>
  </si>
  <si>
    <t>12-0812</t>
  </si>
  <si>
    <t>罗琴英,邱湘湘</t>
  </si>
  <si>
    <t>13859564489，13313991622</t>
  </si>
  <si>
    <t>138</t>
  </si>
  <si>
    <t>12-0909</t>
  </si>
  <si>
    <t>黄烨萍,罗飞</t>
  </si>
  <si>
    <t>18659758081;</t>
  </si>
  <si>
    <t>139</t>
  </si>
  <si>
    <t>12店-0001</t>
  </si>
  <si>
    <t>李伟英</t>
  </si>
  <si>
    <t>13507533498</t>
  </si>
  <si>
    <t>140</t>
  </si>
  <si>
    <t>12店-0003</t>
  </si>
  <si>
    <t>郑滢</t>
  </si>
  <si>
    <t>15206088069</t>
  </si>
  <si>
    <t>141</t>
  </si>
  <si>
    <t>12店-0006</t>
  </si>
  <si>
    <t>徐宇洁</t>
  </si>
  <si>
    <t>18760188885</t>
  </si>
  <si>
    <t>142</t>
  </si>
  <si>
    <t>12店-0008</t>
  </si>
  <si>
    <t>143</t>
  </si>
  <si>
    <t>12店-0010</t>
  </si>
  <si>
    <t>江建华,郭生焰</t>
  </si>
  <si>
    <t>13959497150</t>
  </si>
  <si>
    <t>144</t>
  </si>
  <si>
    <t>12店-0013</t>
  </si>
  <si>
    <t>李伟浩,林丽丽</t>
  </si>
  <si>
    <t>13599623966;13850838608</t>
  </si>
  <si>
    <t>145</t>
  </si>
  <si>
    <t>13-1002</t>
  </si>
  <si>
    <t>罗荣旺,卢泓冰</t>
  </si>
  <si>
    <t>15880672865，13616916376，</t>
  </si>
  <si>
    <t>146</t>
  </si>
  <si>
    <t>13-1003</t>
  </si>
  <si>
    <t>曹琪</t>
  </si>
  <si>
    <t>13779972025，</t>
  </si>
  <si>
    <t>147</t>
  </si>
  <si>
    <t>13-1010</t>
  </si>
  <si>
    <t>吴添开</t>
  </si>
  <si>
    <t>19805973612/装13850606765</t>
  </si>
  <si>
    <t>148</t>
  </si>
  <si>
    <t>13-1105</t>
  </si>
  <si>
    <t>罗泫涛</t>
  </si>
  <si>
    <t>15080251180</t>
  </si>
  <si>
    <t>149</t>
  </si>
  <si>
    <t>13-1106</t>
  </si>
  <si>
    <t>张美琴</t>
  </si>
  <si>
    <t>13959046967，</t>
  </si>
  <si>
    <t>150</t>
  </si>
  <si>
    <t>13-1202</t>
  </si>
  <si>
    <t>杨丽琴；罗财源</t>
  </si>
  <si>
    <t>18959026918</t>
  </si>
  <si>
    <t>151</t>
  </si>
  <si>
    <t>13-1203</t>
  </si>
  <si>
    <t>陈怡,陈胜勇</t>
  </si>
  <si>
    <t>15960900156</t>
  </si>
  <si>
    <t>152</t>
  </si>
  <si>
    <t>13-1208</t>
  </si>
  <si>
    <t>丘伟龙,何露霞</t>
  </si>
  <si>
    <t>15059901809，15206086480，</t>
  </si>
  <si>
    <t>153</t>
  </si>
  <si>
    <t>13-1210</t>
  </si>
  <si>
    <t>杨永鸿,林锦媛</t>
  </si>
  <si>
    <t>18650888270，18567976529，</t>
  </si>
  <si>
    <t>154</t>
  </si>
  <si>
    <t>13-1309</t>
  </si>
  <si>
    <t>陈笑丽</t>
  </si>
  <si>
    <t>13507500193，</t>
  </si>
  <si>
    <t>155</t>
  </si>
  <si>
    <t>13-1403</t>
  </si>
  <si>
    <t>范小梅,兰毅粦</t>
  </si>
  <si>
    <t>13626039852，18559048008，</t>
  </si>
  <si>
    <t>156</t>
  </si>
  <si>
    <t>13-1408</t>
  </si>
  <si>
    <t>刘银龙</t>
  </si>
  <si>
    <t>13685989332</t>
  </si>
  <si>
    <t>157</t>
  </si>
  <si>
    <t>13-1410</t>
  </si>
  <si>
    <t>温小华</t>
  </si>
  <si>
    <t>13599616958</t>
  </si>
  <si>
    <t>158</t>
  </si>
  <si>
    <t>13-1505</t>
  </si>
  <si>
    <t>张梅芳</t>
  </si>
  <si>
    <t>13850163492</t>
  </si>
  <si>
    <t>159</t>
  </si>
  <si>
    <t>13-1506</t>
  </si>
  <si>
    <t>陈嘉伟</t>
  </si>
  <si>
    <t>13235976336</t>
  </si>
  <si>
    <t>160</t>
  </si>
  <si>
    <t>13-1509</t>
  </si>
  <si>
    <t>刘桂祥</t>
  </si>
  <si>
    <t>15359916699</t>
  </si>
  <si>
    <t>161</t>
  </si>
  <si>
    <t>13-1602</t>
  </si>
  <si>
    <t>陈瑶</t>
  </si>
  <si>
    <t>18650622303</t>
  </si>
  <si>
    <t>162</t>
  </si>
  <si>
    <t>13-1603</t>
  </si>
  <si>
    <t>郭露梅</t>
  </si>
  <si>
    <t>15880213871，</t>
  </si>
  <si>
    <t>163</t>
  </si>
  <si>
    <t>13-1608</t>
  </si>
  <si>
    <t>吴晓晗</t>
  </si>
  <si>
    <t>13067238970</t>
  </si>
  <si>
    <t>164</t>
  </si>
  <si>
    <t>13-1705</t>
  </si>
  <si>
    <t>张宛</t>
  </si>
  <si>
    <t>13685967817，</t>
  </si>
  <si>
    <t>165</t>
  </si>
  <si>
    <t>13-1706</t>
  </si>
  <si>
    <t>赖芬</t>
  </si>
  <si>
    <t>15059948610</t>
  </si>
  <si>
    <t>166</t>
  </si>
  <si>
    <t>13-1709</t>
  </si>
  <si>
    <t>廖威英</t>
  </si>
  <si>
    <t>13806980888，</t>
  </si>
  <si>
    <t>167</t>
  </si>
  <si>
    <t>13-1802</t>
  </si>
  <si>
    <t>尹玉芳</t>
  </si>
  <si>
    <t>18659799255</t>
  </si>
  <si>
    <t>168</t>
  </si>
  <si>
    <t>13-1803</t>
  </si>
  <si>
    <t>王敏</t>
  </si>
  <si>
    <t>15059079311，</t>
  </si>
  <si>
    <t>169</t>
  </si>
  <si>
    <t>13-1808</t>
  </si>
  <si>
    <t>李永建,黄晶</t>
  </si>
  <si>
    <t>13559967902，13616928368，</t>
  </si>
  <si>
    <t>170</t>
  </si>
  <si>
    <t>13-1810</t>
  </si>
  <si>
    <t>谢鹭芳</t>
  </si>
  <si>
    <t>13860239762</t>
  </si>
  <si>
    <t>171</t>
  </si>
  <si>
    <t>13-1901</t>
  </si>
  <si>
    <t>戴楚楚</t>
  </si>
  <si>
    <t>15206048002</t>
  </si>
  <si>
    <t>172</t>
  </si>
  <si>
    <t>13-1905</t>
  </si>
  <si>
    <t>严菊兰,罗春先</t>
  </si>
  <si>
    <t>18160938331</t>
  </si>
  <si>
    <t>173</t>
  </si>
  <si>
    <t>13-1906</t>
  </si>
  <si>
    <t>蓝志聪,曾静雯</t>
  </si>
  <si>
    <t>13706965922</t>
  </si>
  <si>
    <t>174</t>
  </si>
  <si>
    <t>13-1909</t>
  </si>
  <si>
    <t>阙顺辉</t>
  </si>
  <si>
    <t>13859596019，</t>
  </si>
  <si>
    <t>175</t>
  </si>
  <si>
    <t>13-0203</t>
  </si>
  <si>
    <t>刘建国</t>
  </si>
  <si>
    <t>18535071140</t>
  </si>
  <si>
    <t>176</t>
  </si>
  <si>
    <t>13-0208</t>
  </si>
  <si>
    <t>吴闽娟,陈勇强</t>
  </si>
  <si>
    <t>13798851322，13922530306，</t>
  </si>
  <si>
    <t>177</t>
  </si>
  <si>
    <t>13-0210</t>
  </si>
  <si>
    <t>蓝六秀,蓝有水</t>
  </si>
  <si>
    <t>15960325003</t>
  </si>
  <si>
    <t>178</t>
  </si>
  <si>
    <t>13-2003</t>
  </si>
  <si>
    <t>邹靓云,陈榕彬</t>
  </si>
  <si>
    <t>13616908875，13659518035，</t>
  </si>
  <si>
    <t>179</t>
  </si>
  <si>
    <t>13-2010</t>
  </si>
  <si>
    <t>范燕英,曾兴尚</t>
  </si>
  <si>
    <t>15880635763，15860196079，</t>
  </si>
  <si>
    <t>180</t>
  </si>
  <si>
    <t>13-0305</t>
  </si>
  <si>
    <t>阙钦乾,谢小文</t>
  </si>
  <si>
    <t>18650888605，15059065933，</t>
  </si>
  <si>
    <t>181</t>
  </si>
  <si>
    <t>13-0309</t>
  </si>
  <si>
    <t>黄好红</t>
  </si>
  <si>
    <t>15080268838，</t>
  </si>
  <si>
    <t>182</t>
  </si>
  <si>
    <t>13-0408</t>
  </si>
  <si>
    <t>范马养生,谢石连</t>
  </si>
  <si>
    <t>13599389082</t>
  </si>
  <si>
    <t>183</t>
  </si>
  <si>
    <t>13-0410</t>
  </si>
  <si>
    <t>夏清永,张富秀</t>
  </si>
  <si>
    <t>13959029893，18250099158，</t>
  </si>
  <si>
    <t>184</t>
  </si>
  <si>
    <t>13-0501</t>
  </si>
  <si>
    <t>郭珍珍</t>
  </si>
  <si>
    <t>13850695058</t>
  </si>
  <si>
    <t>185</t>
  </si>
  <si>
    <t>13-0506</t>
  </si>
  <si>
    <t>朱瑞银</t>
  </si>
  <si>
    <t>18605099627，</t>
  </si>
  <si>
    <t>186</t>
  </si>
  <si>
    <t>13-0602</t>
  </si>
  <si>
    <t>赵娟娟</t>
  </si>
  <si>
    <t>13850688255，</t>
  </si>
  <si>
    <t>187</t>
  </si>
  <si>
    <t>13-0603</t>
  </si>
  <si>
    <t>张扬华,苏智洋</t>
  </si>
  <si>
    <t>13570850342，13539887351，</t>
  </si>
  <si>
    <t>188</t>
  </si>
  <si>
    <t>13-0610</t>
  </si>
  <si>
    <t>王春禄,詹丽红</t>
  </si>
  <si>
    <t>18750243132</t>
  </si>
  <si>
    <t>189</t>
  </si>
  <si>
    <t>13-0701</t>
  </si>
  <si>
    <t>陈婉淑</t>
  </si>
  <si>
    <t>18659799878</t>
  </si>
  <si>
    <t>190</t>
  </si>
  <si>
    <t>13-0705</t>
  </si>
  <si>
    <t>宋金萍,龚耀堂</t>
  </si>
  <si>
    <t>18759268070，13806091259，</t>
  </si>
  <si>
    <t>191</t>
  </si>
  <si>
    <t>13-0709</t>
  </si>
  <si>
    <t>罗琳,刘香华</t>
  </si>
  <si>
    <t>15280427383，15280427384，装：13062222102</t>
  </si>
  <si>
    <t>192</t>
  </si>
  <si>
    <t>13-0802</t>
  </si>
  <si>
    <t>黄小娟</t>
  </si>
  <si>
    <t>13860287500，</t>
  </si>
  <si>
    <t>193</t>
  </si>
  <si>
    <t>13-0808</t>
  </si>
  <si>
    <t>廖仙梅</t>
  </si>
  <si>
    <t>13559981858，</t>
  </si>
  <si>
    <t>194</t>
  </si>
  <si>
    <t>13-0905</t>
  </si>
  <si>
    <t>杨天舜,陈倩琼</t>
  </si>
  <si>
    <t>18650887663，18950855582，</t>
  </si>
  <si>
    <t>195</t>
  </si>
  <si>
    <t>13-0909</t>
  </si>
  <si>
    <t>杨城,杨林姬</t>
  </si>
  <si>
    <t>15206019093，15860103767，</t>
  </si>
  <si>
    <t>196</t>
  </si>
  <si>
    <t>15-1003</t>
  </si>
  <si>
    <t>徐荣洲,徐国寅</t>
  </si>
  <si>
    <t>13626031777，15860137202，</t>
  </si>
  <si>
    <t>197</t>
  </si>
  <si>
    <t>15-1006</t>
  </si>
  <si>
    <t>程建绩,李卫娟</t>
  </si>
  <si>
    <t>18760099055</t>
  </si>
  <si>
    <t>198</t>
  </si>
  <si>
    <t>15-1202</t>
  </si>
  <si>
    <t>傅铭辉,傅滨</t>
  </si>
  <si>
    <t>17720815330，15959730201</t>
  </si>
  <si>
    <t>199</t>
  </si>
  <si>
    <t>15-1301</t>
  </si>
  <si>
    <t>吴梅丽,郑翔屿</t>
  </si>
  <si>
    <t>15160671152</t>
  </si>
  <si>
    <t>200</t>
  </si>
  <si>
    <t>15-1308</t>
  </si>
  <si>
    <t>余小林,邓丽华</t>
  </si>
  <si>
    <t>13599278516;13328742925</t>
  </si>
  <si>
    <t>201</t>
  </si>
  <si>
    <t>15-1402</t>
  </si>
  <si>
    <t>章龙影</t>
  </si>
  <si>
    <t>13328740662</t>
  </si>
  <si>
    <t>202</t>
  </si>
  <si>
    <t>15-1403</t>
  </si>
  <si>
    <t>吴春英,梁寿华</t>
  </si>
  <si>
    <t>18559550936</t>
  </si>
  <si>
    <t>203</t>
  </si>
  <si>
    <t>15-1406</t>
  </si>
  <si>
    <t>林雪娇,林冬华</t>
  </si>
  <si>
    <t>15860158253</t>
  </si>
  <si>
    <t>204</t>
  </si>
  <si>
    <t>15-1501</t>
  </si>
  <si>
    <t>许金荣</t>
  </si>
  <si>
    <t>13616911371，</t>
  </si>
  <si>
    <t>205</t>
  </si>
  <si>
    <t>15-1508</t>
  </si>
  <si>
    <t>陈晓梅,曾兆信</t>
  </si>
  <si>
    <t>18459730706；18039818482</t>
  </si>
  <si>
    <t>206</t>
  </si>
  <si>
    <t>15-1602</t>
  </si>
  <si>
    <t>邱庆华,李红梅</t>
  </si>
  <si>
    <t>13621553075</t>
  </si>
  <si>
    <t>207</t>
  </si>
  <si>
    <t>15-1603</t>
  </si>
  <si>
    <t>林静</t>
  </si>
  <si>
    <t>15959700220，</t>
  </si>
  <si>
    <t>208</t>
  </si>
  <si>
    <t>15-1606</t>
  </si>
  <si>
    <t>张灵文</t>
  </si>
  <si>
    <t>18906073388张18950868811</t>
  </si>
  <si>
    <t>209</t>
  </si>
  <si>
    <t>15-1705</t>
  </si>
  <si>
    <t>巫晓华,华增明</t>
  </si>
  <si>
    <t>13859550919，15960893862，</t>
  </si>
  <si>
    <t>210</t>
  </si>
  <si>
    <t>15-1708</t>
  </si>
  <si>
    <t>黄庆城,黄莉娥</t>
  </si>
  <si>
    <t>13559304899</t>
  </si>
  <si>
    <t>211</t>
  </si>
  <si>
    <t>15-1908</t>
  </si>
  <si>
    <t>黄丽萍</t>
  </si>
  <si>
    <t>13507518994</t>
  </si>
  <si>
    <t>212</t>
  </si>
  <si>
    <t>15-0203</t>
  </si>
  <si>
    <t>阙丽华</t>
  </si>
  <si>
    <t>18459786647</t>
  </si>
  <si>
    <t>213</t>
  </si>
  <si>
    <t>15-2003</t>
  </si>
  <si>
    <t>钟泰荣</t>
  </si>
  <si>
    <t>18650860959</t>
  </si>
  <si>
    <t>214</t>
  </si>
  <si>
    <t>15-2006</t>
  </si>
  <si>
    <t>杨上文,黄金群</t>
  </si>
  <si>
    <t>15960947170，15159099760，</t>
  </si>
  <si>
    <t>215</t>
  </si>
  <si>
    <t>15-0308</t>
  </si>
  <si>
    <t>何琳峰</t>
  </si>
  <si>
    <t>18850817396，</t>
  </si>
  <si>
    <t>216</t>
  </si>
  <si>
    <t>15-0406</t>
  </si>
  <si>
    <t>丘淦辉,丘凤娣</t>
  </si>
  <si>
    <t>18959085831</t>
  </si>
  <si>
    <t>217</t>
  </si>
  <si>
    <t>15-0501</t>
  </si>
  <si>
    <t>罗仲安,陈小梅</t>
  </si>
  <si>
    <t>13959454487</t>
  </si>
  <si>
    <t>218</t>
  </si>
  <si>
    <t>15-0508</t>
  </si>
  <si>
    <t>詹艳群,卢志强</t>
  </si>
  <si>
    <t>15059095998，13605913621，</t>
  </si>
  <si>
    <t>219</t>
  </si>
  <si>
    <t>15-0602</t>
  </si>
  <si>
    <t>张嘉乐</t>
  </si>
  <si>
    <t>13339992496</t>
  </si>
  <si>
    <t>220</t>
  </si>
  <si>
    <t>15-0606</t>
  </si>
  <si>
    <t>黄锦裕</t>
  </si>
  <si>
    <t>18250362652</t>
  </si>
  <si>
    <t>221</t>
  </si>
  <si>
    <t>15-0802</t>
  </si>
  <si>
    <t>黄亚斌,杨玉娇</t>
  </si>
  <si>
    <t>18650157769，13400730205，</t>
  </si>
  <si>
    <t>222</t>
  </si>
  <si>
    <t>15-0803</t>
  </si>
  <si>
    <t>俞建荣,周娜</t>
  </si>
  <si>
    <t>18605095233，13685991923，</t>
  </si>
  <si>
    <t>223</t>
  </si>
  <si>
    <t>15-0901</t>
  </si>
  <si>
    <t>陈勇平</t>
  </si>
  <si>
    <t>13515902332，</t>
  </si>
  <si>
    <t>224</t>
  </si>
  <si>
    <t>15-0905</t>
  </si>
  <si>
    <t>陈启航、汤丽丽</t>
  </si>
  <si>
    <t>18105973833</t>
  </si>
  <si>
    <t>225</t>
  </si>
  <si>
    <t>15-1010</t>
  </si>
  <si>
    <t>赖仰泓,赖忠乾</t>
  </si>
  <si>
    <t>18250835382</t>
  </si>
  <si>
    <t>226</t>
  </si>
  <si>
    <t>15-1012</t>
  </si>
  <si>
    <t>朱兆勇</t>
  </si>
  <si>
    <t>18950897930，</t>
  </si>
  <si>
    <t>227</t>
  </si>
  <si>
    <t>15-1013</t>
  </si>
  <si>
    <t>邓文斌,吴永英</t>
  </si>
  <si>
    <t>18759522962，15394401668，</t>
  </si>
  <si>
    <t>228</t>
  </si>
  <si>
    <t>15-1111</t>
  </si>
  <si>
    <t>张旭波,虞美珍</t>
  </si>
  <si>
    <t>18159819000</t>
  </si>
  <si>
    <t>229</t>
  </si>
  <si>
    <t>15-1212</t>
  </si>
  <si>
    <t>李阳春,郑榕</t>
  </si>
  <si>
    <t>18650748556，15960899003，</t>
  </si>
  <si>
    <t>230</t>
  </si>
  <si>
    <t>15-1309</t>
  </si>
  <si>
    <t>朱晓青,江宗霖</t>
  </si>
  <si>
    <t>15960194605，13685997123，</t>
  </si>
  <si>
    <t>231</t>
  </si>
  <si>
    <t>15-1311</t>
  </si>
  <si>
    <t>李清海,吴玉兰</t>
  </si>
  <si>
    <t>13600983176，15805068069，</t>
  </si>
  <si>
    <t>232</t>
  </si>
  <si>
    <t>15-1315</t>
  </si>
  <si>
    <t>罗夏娇</t>
  </si>
  <si>
    <t>13626040078</t>
  </si>
  <si>
    <t>233</t>
  </si>
  <si>
    <t>15-1412</t>
  </si>
  <si>
    <t>吴妍芳</t>
  </si>
  <si>
    <t>13850647283</t>
  </si>
  <si>
    <t>234</t>
  </si>
  <si>
    <t>15-1515</t>
  </si>
  <si>
    <t>罗秀妹</t>
  </si>
  <si>
    <t>15206081761</t>
  </si>
  <si>
    <t>235</t>
  </si>
  <si>
    <t>15-1612</t>
  </si>
  <si>
    <t>苏舒</t>
  </si>
  <si>
    <t>18850256308，</t>
  </si>
  <si>
    <t>236</t>
  </si>
  <si>
    <t>15-1709</t>
  </si>
  <si>
    <t>邱锦炎；邱桢文</t>
  </si>
  <si>
    <t>13959078263</t>
  </si>
  <si>
    <t>237</t>
  </si>
  <si>
    <t>15-1711</t>
  </si>
  <si>
    <t>陈金文</t>
  </si>
  <si>
    <t>15159069858</t>
  </si>
  <si>
    <t>238</t>
  </si>
  <si>
    <t>15-1715</t>
  </si>
  <si>
    <t>林九龙,陈施宇</t>
  </si>
  <si>
    <t>13605934689，13559996335，</t>
  </si>
  <si>
    <t>239</t>
  </si>
  <si>
    <t>15-1810</t>
  </si>
  <si>
    <t>刘璐璐</t>
  </si>
  <si>
    <t>18359336631</t>
  </si>
  <si>
    <t>240</t>
  </si>
  <si>
    <t>15-1813</t>
  </si>
  <si>
    <t>林建生,郑宝珠</t>
  </si>
  <si>
    <t>18039806066，13850079759，</t>
  </si>
  <si>
    <t>241</t>
  </si>
  <si>
    <t>15-1915</t>
  </si>
  <si>
    <t>廖红萍,柯晓云</t>
  </si>
  <si>
    <t>18959019229，18959019339，</t>
  </si>
  <si>
    <t>242</t>
  </si>
  <si>
    <t>15-0212</t>
  </si>
  <si>
    <t>卢丹</t>
  </si>
  <si>
    <t>15880371319</t>
  </si>
  <si>
    <t>243</t>
  </si>
  <si>
    <t>15-2010</t>
  </si>
  <si>
    <t>廖达和,罗晓兰</t>
  </si>
  <si>
    <t>13459789158</t>
  </si>
  <si>
    <t>244</t>
  </si>
  <si>
    <t>15-0309</t>
  </si>
  <si>
    <t>包天娥</t>
  </si>
  <si>
    <t>13507533733</t>
  </si>
  <si>
    <t>245</t>
  </si>
  <si>
    <t>15-0315</t>
  </si>
  <si>
    <t>舒国胜,马美华</t>
  </si>
  <si>
    <t>13850670356</t>
  </si>
  <si>
    <t>246</t>
  </si>
  <si>
    <t>15-0410</t>
  </si>
  <si>
    <t>许香连,黄永贤</t>
  </si>
  <si>
    <t>13859529313</t>
  </si>
  <si>
    <t>247</t>
  </si>
  <si>
    <t>15-0413</t>
  </si>
  <si>
    <t>丘赛玉</t>
  </si>
  <si>
    <t>13809683611，</t>
  </si>
  <si>
    <t>248</t>
  </si>
  <si>
    <t>15-0509</t>
  </si>
  <si>
    <t>陈健,陈爱玲</t>
  </si>
  <si>
    <t>13860239803</t>
  </si>
  <si>
    <t>249</t>
  </si>
  <si>
    <t>15-0511</t>
  </si>
  <si>
    <t>吴满娘</t>
  </si>
  <si>
    <t>15080264901，</t>
  </si>
  <si>
    <t>250</t>
  </si>
  <si>
    <t>15-0515</t>
  </si>
  <si>
    <t>连玉琴,林锦添</t>
  </si>
  <si>
    <t>13507540683</t>
  </si>
  <si>
    <t>251</t>
  </si>
  <si>
    <t>15-0612</t>
  </si>
  <si>
    <t>陈小妹,吕邓学冰</t>
  </si>
  <si>
    <t>18950841166，18950840066，</t>
  </si>
  <si>
    <t>252</t>
  </si>
  <si>
    <t>15-0613</t>
  </si>
  <si>
    <t>张迪铠、赵雯雯</t>
  </si>
  <si>
    <t>15259005908；15159005988</t>
  </si>
  <si>
    <t>253</t>
  </si>
  <si>
    <t>15-0711</t>
  </si>
  <si>
    <t>郑信锦</t>
  </si>
  <si>
    <t>15880680450，</t>
  </si>
  <si>
    <t>254</t>
  </si>
  <si>
    <t>15-0812</t>
  </si>
  <si>
    <t>叶镇泉,张丽玲</t>
  </si>
  <si>
    <t>18250066656</t>
  </si>
  <si>
    <t>255</t>
  </si>
  <si>
    <t>01-0202</t>
  </si>
  <si>
    <t>黄清水</t>
  </si>
  <si>
    <t>15860106031</t>
  </si>
  <si>
    <t>256</t>
  </si>
  <si>
    <t>01-1006</t>
  </si>
  <si>
    <t>罗才斌,罗晓梅</t>
  </si>
  <si>
    <t>13559981621</t>
  </si>
  <si>
    <t>257</t>
  </si>
  <si>
    <t>01-1108</t>
  </si>
  <si>
    <t>沈洪,魏雨濛</t>
  </si>
  <si>
    <t>18650847521</t>
  </si>
  <si>
    <t>258</t>
  </si>
  <si>
    <t>01-1203</t>
  </si>
  <si>
    <t>赵云飞</t>
  </si>
  <si>
    <t>18638395028</t>
  </si>
  <si>
    <t>259</t>
  </si>
  <si>
    <t>01-1206</t>
  </si>
  <si>
    <t>翁亚平</t>
  </si>
  <si>
    <t>18505086789</t>
  </si>
  <si>
    <t>260</t>
  </si>
  <si>
    <t>01-1402</t>
  </si>
  <si>
    <t>彭玉媛,欧国顺</t>
  </si>
  <si>
    <t>15960883695</t>
  </si>
  <si>
    <t>261</t>
  </si>
  <si>
    <t>01-1403</t>
  </si>
  <si>
    <t>谢鹭江,谢燕珠</t>
  </si>
  <si>
    <t>13395975896</t>
  </si>
  <si>
    <t>262</t>
  </si>
  <si>
    <t>01-1501</t>
  </si>
  <si>
    <t>连海斌,张小兰</t>
  </si>
  <si>
    <t>13860209993;18459781059</t>
  </si>
  <si>
    <t>263</t>
  </si>
  <si>
    <t>01-1505</t>
  </si>
  <si>
    <t>廖汉林</t>
  </si>
  <si>
    <t>18705045694</t>
  </si>
  <si>
    <t>264</t>
  </si>
  <si>
    <t>01-1602</t>
  </si>
  <si>
    <t>赖小情,陈韻</t>
  </si>
  <si>
    <t>13850613932</t>
  </si>
  <si>
    <t>265</t>
  </si>
  <si>
    <t>01-1701</t>
  </si>
  <si>
    <t>林朝君；郑孟婷</t>
  </si>
  <si>
    <t>15290811602</t>
  </si>
  <si>
    <t>266</t>
  </si>
  <si>
    <t>01-1806</t>
  </si>
  <si>
    <t>陈梅兰</t>
  </si>
  <si>
    <t>18959001286</t>
  </si>
  <si>
    <t>267</t>
  </si>
  <si>
    <t>01-1905</t>
  </si>
  <si>
    <t>林耀球,张丽华</t>
  </si>
  <si>
    <t>15880806828</t>
  </si>
  <si>
    <t>268</t>
  </si>
  <si>
    <t>01-2003</t>
  </si>
  <si>
    <t>罗开先,邱晓芳</t>
  </si>
  <si>
    <t>15960306399</t>
  </si>
  <si>
    <t>269</t>
  </si>
  <si>
    <t>01-2006</t>
  </si>
  <si>
    <t>270</t>
  </si>
  <si>
    <t>01-0403</t>
  </si>
  <si>
    <t>林浃浃,郭涛</t>
  </si>
  <si>
    <t>15960949757</t>
  </si>
  <si>
    <t>271</t>
  </si>
  <si>
    <t>01-0501</t>
  </si>
  <si>
    <t>杨珍</t>
  </si>
  <si>
    <t>133338383226</t>
  </si>
  <si>
    <t>272</t>
  </si>
  <si>
    <t>01-0701</t>
  </si>
  <si>
    <t>李秀</t>
  </si>
  <si>
    <t>15880667815；18159456159</t>
  </si>
  <si>
    <t>273</t>
  </si>
  <si>
    <t>01-0803</t>
  </si>
  <si>
    <t>张寿山,陈聪园</t>
  </si>
  <si>
    <t>18760109538</t>
  </si>
  <si>
    <t>274</t>
  </si>
  <si>
    <t>01-0901</t>
  </si>
  <si>
    <t>谢建宏</t>
  </si>
  <si>
    <t>13950886606；装18750580811</t>
  </si>
  <si>
    <t>275</t>
  </si>
  <si>
    <t>01-0908</t>
  </si>
  <si>
    <t>柯丹丹,陈远远</t>
  </si>
  <si>
    <t>13600988874</t>
  </si>
  <si>
    <t>276</t>
  </si>
  <si>
    <t>01-0211</t>
  </si>
  <si>
    <t>雷金燕</t>
  </si>
  <si>
    <t>13599527536</t>
  </si>
  <si>
    <t>277</t>
  </si>
  <si>
    <t>01-0212</t>
  </si>
  <si>
    <t>周洪林</t>
  </si>
  <si>
    <t>13313993997</t>
  </si>
  <si>
    <t>278</t>
  </si>
  <si>
    <t>01-1010</t>
  </si>
  <si>
    <t>沈炬辉</t>
  </si>
  <si>
    <t>13850617513</t>
  </si>
  <si>
    <t>279</t>
  </si>
  <si>
    <t>01-1012</t>
  </si>
  <si>
    <t>王志林</t>
  </si>
  <si>
    <t>15080310369</t>
  </si>
  <si>
    <t>280</t>
  </si>
  <si>
    <t>01-1013</t>
  </si>
  <si>
    <t>曹昌星,邱昭玉</t>
  </si>
  <si>
    <t>13860287026</t>
  </si>
  <si>
    <t>281</t>
  </si>
  <si>
    <t>01-1109</t>
  </si>
  <si>
    <t>陈华</t>
  </si>
  <si>
    <t>15960243561</t>
  </si>
  <si>
    <t>282</t>
  </si>
  <si>
    <t>01-1111</t>
  </si>
  <si>
    <t>华发源,刘春凤</t>
  </si>
  <si>
    <t>13860240154</t>
  </si>
  <si>
    <t>283</t>
  </si>
  <si>
    <t>01-1115</t>
  </si>
  <si>
    <t>黄旭华</t>
  </si>
  <si>
    <t>18760078168</t>
  </si>
  <si>
    <t>284</t>
  </si>
  <si>
    <t>01-1212</t>
  </si>
  <si>
    <t>李云</t>
  </si>
  <si>
    <t>15860191997</t>
  </si>
  <si>
    <t>285</t>
  </si>
  <si>
    <t>01-1213</t>
  </si>
  <si>
    <t>蒋婷,卢绍强</t>
  </si>
  <si>
    <t>13959055506</t>
  </si>
  <si>
    <t>286</t>
  </si>
  <si>
    <t>01-1311</t>
  </si>
  <si>
    <t>周香花</t>
  </si>
  <si>
    <t>13178223599</t>
  </si>
  <si>
    <t>287</t>
  </si>
  <si>
    <t>01-1315</t>
  </si>
  <si>
    <t>简翠梅</t>
  </si>
  <si>
    <t>15060020159</t>
  </si>
  <si>
    <t>288</t>
  </si>
  <si>
    <t>01-1410</t>
  </si>
  <si>
    <t>王秀华,曾锦添</t>
  </si>
  <si>
    <t>13338377695</t>
  </si>
  <si>
    <t>289</t>
  </si>
  <si>
    <t>01-1515</t>
  </si>
  <si>
    <t>王晓华</t>
  </si>
  <si>
    <t>18759009718</t>
  </si>
  <si>
    <t>290</t>
  </si>
  <si>
    <t>01-1610</t>
  </si>
  <si>
    <t>钟林顺</t>
  </si>
  <si>
    <t>13950884612</t>
  </si>
  <si>
    <t>291</t>
  </si>
  <si>
    <t>01-1612</t>
  </si>
  <si>
    <t>陈中兰</t>
  </si>
  <si>
    <t>13696990891</t>
  </si>
  <si>
    <t>292</t>
  </si>
  <si>
    <t>01-1810</t>
  </si>
  <si>
    <t>阙春源</t>
  </si>
  <si>
    <t>13685999153</t>
  </si>
  <si>
    <t>293</t>
  </si>
  <si>
    <t>01-1813</t>
  </si>
  <si>
    <t>李文忠</t>
  </si>
  <si>
    <t>18505970136</t>
  </si>
  <si>
    <t>294</t>
  </si>
  <si>
    <t>01-2010</t>
  </si>
  <si>
    <t>刘远华,蔡冬红</t>
  </si>
  <si>
    <t>13459724698</t>
  </si>
  <si>
    <t>295</t>
  </si>
  <si>
    <t>01-2012</t>
  </si>
  <si>
    <t>罗玉凤,邱杨</t>
  </si>
  <si>
    <t>13685993159；13860259184</t>
  </si>
  <si>
    <t>296</t>
  </si>
  <si>
    <t>01-0412</t>
  </si>
  <si>
    <t>李丽华</t>
  </si>
  <si>
    <t>18250090898</t>
  </si>
  <si>
    <t>297</t>
  </si>
  <si>
    <t>01-0511</t>
  </si>
  <si>
    <t>罗杰,张贝贝</t>
  </si>
  <si>
    <t>18950831862</t>
  </si>
  <si>
    <t>298</t>
  </si>
  <si>
    <t>01-0610</t>
  </si>
  <si>
    <t>郑伟</t>
  </si>
  <si>
    <t>13666008160</t>
  </si>
  <si>
    <t>299</t>
  </si>
  <si>
    <t>01-0810</t>
  </si>
  <si>
    <t>马志伟,陈智</t>
  </si>
  <si>
    <t>13599348353</t>
  </si>
  <si>
    <t>300</t>
  </si>
  <si>
    <t>01-0813</t>
  </si>
  <si>
    <t>沈沛沛</t>
  </si>
  <si>
    <t>13959024202</t>
  </si>
  <si>
    <t>301</t>
  </si>
  <si>
    <t>01-0911</t>
  </si>
  <si>
    <t>邱其洪</t>
  </si>
  <si>
    <t>13656920623</t>
  </si>
  <si>
    <t>302</t>
  </si>
  <si>
    <t>01-0915</t>
  </si>
  <si>
    <t>吴加源</t>
  </si>
  <si>
    <t>15013826254</t>
  </si>
  <si>
    <t>303</t>
  </si>
  <si>
    <t>02-1003</t>
  </si>
  <si>
    <t>刘林辉</t>
  </si>
  <si>
    <t>13711113904</t>
  </si>
  <si>
    <t>304</t>
  </si>
  <si>
    <t>02-1006</t>
  </si>
  <si>
    <t>邱秋娣</t>
  </si>
  <si>
    <t>13850672413</t>
  </si>
  <si>
    <t>305</t>
  </si>
  <si>
    <t>02-1101</t>
  </si>
  <si>
    <t>林静惠</t>
  </si>
  <si>
    <t>18650836611</t>
  </si>
  <si>
    <t>306</t>
  </si>
  <si>
    <t>02-1202</t>
  </si>
  <si>
    <t>谢荃,林玉风</t>
  </si>
  <si>
    <t>15159033486/13328654913</t>
  </si>
  <si>
    <t>307</t>
  </si>
  <si>
    <t>02-1203</t>
  </si>
  <si>
    <t>郑丽红；卢漳平</t>
  </si>
  <si>
    <t>13306977786</t>
  </si>
  <si>
    <t>308</t>
  </si>
  <si>
    <t>02-1301</t>
  </si>
  <si>
    <t>林晓</t>
  </si>
  <si>
    <t>13599340384</t>
  </si>
  <si>
    <t>309</t>
  </si>
  <si>
    <t>02-1402</t>
  </si>
  <si>
    <t>张娟</t>
  </si>
  <si>
    <t>13656927613</t>
  </si>
  <si>
    <t>310</t>
  </si>
  <si>
    <t>02-1603</t>
  </si>
  <si>
    <t>张小莲</t>
  </si>
  <si>
    <t>15159039529</t>
  </si>
  <si>
    <t>311</t>
  </si>
  <si>
    <t>02-1901</t>
  </si>
  <si>
    <t>何开诚,李月梅</t>
  </si>
  <si>
    <t>18950848639</t>
  </si>
  <si>
    <t>312</t>
  </si>
  <si>
    <t>02-0203</t>
  </si>
  <si>
    <t>王梦绿</t>
  </si>
  <si>
    <t>13777716822</t>
  </si>
  <si>
    <t>313</t>
  </si>
  <si>
    <t>02-0206</t>
  </si>
  <si>
    <t>陈丽平,詹浩芬</t>
  </si>
  <si>
    <t>15080263228</t>
  </si>
  <si>
    <t>314</t>
  </si>
  <si>
    <t>02-2003</t>
  </si>
  <si>
    <t>沈盛贤,刘雪娇</t>
  </si>
  <si>
    <t>18959026900</t>
  </si>
  <si>
    <t>315</t>
  </si>
  <si>
    <t>02-2006</t>
  </si>
  <si>
    <t>苏兆辉,张灿娣</t>
  </si>
  <si>
    <t>13685982704</t>
  </si>
  <si>
    <t>316</t>
  </si>
  <si>
    <t>02-0406</t>
  </si>
  <si>
    <t>林秀春</t>
  </si>
  <si>
    <t>18094030250</t>
  </si>
  <si>
    <t>317</t>
  </si>
  <si>
    <t>02-0505</t>
  </si>
  <si>
    <t>刘福林,刘楚芳</t>
  </si>
  <si>
    <t>13015880555</t>
  </si>
  <si>
    <t>318</t>
  </si>
  <si>
    <t>02-0603</t>
  </si>
  <si>
    <t>郭林花</t>
  </si>
  <si>
    <t>13950894142</t>
  </si>
  <si>
    <t>319</t>
  </si>
  <si>
    <t>02-0606</t>
  </si>
  <si>
    <t>张莉花</t>
  </si>
  <si>
    <t>15659021486</t>
  </si>
  <si>
    <t>320</t>
  </si>
  <si>
    <t>02-0803</t>
  </si>
  <si>
    <t>曾亮亮</t>
  </si>
  <si>
    <t>15080270653</t>
  </si>
  <si>
    <t>321</t>
  </si>
  <si>
    <t>02-0901</t>
  </si>
  <si>
    <t>严华香</t>
  </si>
  <si>
    <t>13358359807</t>
  </si>
  <si>
    <t>322</t>
  </si>
  <si>
    <t>02-1109</t>
  </si>
  <si>
    <t>预定</t>
  </si>
  <si>
    <t>张新超</t>
  </si>
  <si>
    <t>18659788979</t>
  </si>
  <si>
    <t>323</t>
  </si>
  <si>
    <t>02-1213</t>
  </si>
  <si>
    <t>饶云,黄颖</t>
  </si>
  <si>
    <t>13860206919</t>
  </si>
  <si>
    <t>324</t>
  </si>
  <si>
    <t>02-1309</t>
  </si>
  <si>
    <t>卢丽丹</t>
  </si>
  <si>
    <t>13799089770</t>
  </si>
  <si>
    <t>325</t>
  </si>
  <si>
    <t>02-1311</t>
  </si>
  <si>
    <t>曹荷书,曹石来</t>
  </si>
  <si>
    <t>18987800430</t>
  </si>
  <si>
    <t>326</t>
  </si>
  <si>
    <t>02-1315</t>
  </si>
  <si>
    <t>林茵</t>
  </si>
  <si>
    <t>15860193133</t>
  </si>
  <si>
    <t>327</t>
  </si>
  <si>
    <t>02-1412</t>
  </si>
  <si>
    <t>雷忠伟</t>
  </si>
  <si>
    <t>15801383448</t>
  </si>
  <si>
    <t>328</t>
  </si>
  <si>
    <t>02-1511</t>
  </si>
  <si>
    <t>陈秀平</t>
  </si>
  <si>
    <t>13859598617</t>
  </si>
  <si>
    <t>329</t>
  </si>
  <si>
    <t>02-1515</t>
  </si>
  <si>
    <t>简美珍</t>
  </si>
  <si>
    <t>13959451692</t>
  </si>
  <si>
    <t>330</t>
  </si>
  <si>
    <t>02-1610</t>
  </si>
  <si>
    <t>兰健,兰文洪</t>
  </si>
  <si>
    <t>18039832966</t>
  </si>
  <si>
    <t>331</t>
  </si>
  <si>
    <t>02-1612</t>
  </si>
  <si>
    <t>翟晓娜</t>
  </si>
  <si>
    <t>19905971915</t>
  </si>
  <si>
    <t>332</t>
  </si>
  <si>
    <t>02-1709</t>
  </si>
  <si>
    <t>郑兰初,王菊兰</t>
  </si>
  <si>
    <t>13859532031</t>
  </si>
  <si>
    <t>333</t>
  </si>
  <si>
    <t>02-1915</t>
  </si>
  <si>
    <t>游新春,郑素娣</t>
  </si>
  <si>
    <t>15880632732</t>
  </si>
  <si>
    <t>334</t>
  </si>
  <si>
    <t>02-0210</t>
  </si>
  <si>
    <t>陈俊宏,苏定华</t>
  </si>
  <si>
    <t>15860108962</t>
  </si>
  <si>
    <t>335</t>
  </si>
  <si>
    <t>02-0213</t>
  </si>
  <si>
    <t>钟华香,王木灵</t>
  </si>
  <si>
    <t>18259030052</t>
  </si>
  <si>
    <t>336</t>
  </si>
  <si>
    <t>02-2010</t>
  </si>
  <si>
    <t>李芳</t>
  </si>
  <si>
    <t>13950804681</t>
  </si>
  <si>
    <t>337</t>
  </si>
  <si>
    <t>02-2012</t>
  </si>
  <si>
    <t>郭明,郑丽卿</t>
  </si>
  <si>
    <t>13859512698</t>
  </si>
  <si>
    <t>338</t>
  </si>
  <si>
    <t>02-2013</t>
  </si>
  <si>
    <t>季耿,林美</t>
  </si>
  <si>
    <t>13850643060</t>
  </si>
  <si>
    <t>339</t>
  </si>
  <si>
    <t>02-0315</t>
  </si>
  <si>
    <t>张金锋,罗小兰</t>
  </si>
  <si>
    <t>13860131425</t>
  </si>
  <si>
    <t>340</t>
  </si>
  <si>
    <t>02-0410</t>
  </si>
  <si>
    <t>李其锐</t>
  </si>
  <si>
    <t>18959003973</t>
  </si>
  <si>
    <t>341</t>
  </si>
  <si>
    <t>02-0509</t>
  </si>
  <si>
    <t>吴启鹏</t>
  </si>
  <si>
    <t>18650838323</t>
  </si>
  <si>
    <t>342</t>
  </si>
  <si>
    <t>02-0812</t>
  </si>
  <si>
    <t>沈权辉</t>
  </si>
  <si>
    <t>18259180413</t>
  </si>
  <si>
    <t>343</t>
  </si>
  <si>
    <t>03-1001</t>
  </si>
  <si>
    <t>蓝松玉,余连群</t>
  </si>
  <si>
    <t>13685971626</t>
  </si>
  <si>
    <t>344</t>
  </si>
  <si>
    <t>03-1008</t>
  </si>
  <si>
    <t>廖沛斌,何素兰</t>
  </si>
  <si>
    <t>13358389906</t>
  </si>
  <si>
    <t>345</t>
  </si>
  <si>
    <t>03-1108</t>
  </si>
  <si>
    <t>李秀连,赖淦华</t>
  </si>
  <si>
    <t>18078842397</t>
  </si>
  <si>
    <t>346</t>
  </si>
  <si>
    <t>03-1206</t>
  </si>
  <si>
    <t>林嘉明</t>
  </si>
  <si>
    <t>13860226992</t>
  </si>
  <si>
    <t>347</t>
  </si>
  <si>
    <t>03-1208</t>
  </si>
  <si>
    <t>张国伟</t>
  </si>
  <si>
    <t>13950806954</t>
  </si>
  <si>
    <t>348</t>
  </si>
  <si>
    <t>03-1303</t>
  </si>
  <si>
    <t>谭波</t>
  </si>
  <si>
    <t>18606017076</t>
  </si>
  <si>
    <t>349</t>
  </si>
  <si>
    <t>03-1308</t>
  </si>
  <si>
    <t>郑宏</t>
  </si>
  <si>
    <t>15822669180</t>
  </si>
  <si>
    <t>350</t>
  </si>
  <si>
    <t>03-1401</t>
  </si>
  <si>
    <t>罗廷炜</t>
  </si>
  <si>
    <t>13959065074</t>
  </si>
  <si>
    <t>351</t>
  </si>
  <si>
    <t>03-1406</t>
  </si>
  <si>
    <t>涂强,詹春梅</t>
  </si>
  <si>
    <t>18039827981；18039827980</t>
  </si>
  <si>
    <t>352</t>
  </si>
  <si>
    <t>03-1408</t>
  </si>
  <si>
    <t>廖万和,胡燕</t>
  </si>
  <si>
    <t>13823579722</t>
  </si>
  <si>
    <t>353</t>
  </si>
  <si>
    <t>03-1503</t>
  </si>
  <si>
    <t>童一春</t>
  </si>
  <si>
    <t>13338387338</t>
  </si>
  <si>
    <t>354</t>
  </si>
  <si>
    <t>03-1508</t>
  </si>
  <si>
    <t>郑亮</t>
  </si>
  <si>
    <t>13860288188</t>
  </si>
  <si>
    <t>355</t>
  </si>
  <si>
    <t>03-1602</t>
  </si>
  <si>
    <t>程桂萍</t>
  </si>
  <si>
    <t>18287585912</t>
  </si>
  <si>
    <t>356</t>
  </si>
  <si>
    <t>03-1708</t>
  </si>
  <si>
    <t>张天琅,张天思</t>
  </si>
  <si>
    <t>18650853190</t>
  </si>
  <si>
    <t>357</t>
  </si>
  <si>
    <t>03-0208</t>
  </si>
  <si>
    <t>曾祥敏,蓝友红</t>
  </si>
  <si>
    <t>18120771516</t>
  </si>
  <si>
    <t>358</t>
  </si>
  <si>
    <t>03-0305</t>
  </si>
  <si>
    <t>邱赛林</t>
  </si>
  <si>
    <t>15960206712</t>
  </si>
  <si>
    <t>359</t>
  </si>
  <si>
    <t>03-0401</t>
  </si>
  <si>
    <t>丘先民</t>
  </si>
  <si>
    <t>18505976771</t>
  </si>
  <si>
    <t>360</t>
  </si>
  <si>
    <t>03-0402</t>
  </si>
  <si>
    <t>陈江城,谢海兰</t>
  </si>
  <si>
    <t>15059093525</t>
  </si>
  <si>
    <t>361</t>
  </si>
  <si>
    <t>03-0501</t>
  </si>
  <si>
    <t>丘丽婷</t>
  </si>
  <si>
    <t>18344999085</t>
  </si>
  <si>
    <t>362</t>
  </si>
  <si>
    <t>03-0503</t>
  </si>
  <si>
    <t>姚以雷</t>
  </si>
  <si>
    <t>13400786314</t>
  </si>
  <si>
    <t>363</t>
  </si>
  <si>
    <t>03-0505</t>
  </si>
  <si>
    <t>阙小萍</t>
  </si>
  <si>
    <t>18760128828</t>
  </si>
  <si>
    <t>364</t>
  </si>
  <si>
    <t>03-0508</t>
  </si>
  <si>
    <t>何荣辉,李惠娟</t>
  </si>
  <si>
    <t>13600959260</t>
  </si>
  <si>
    <t>365</t>
  </si>
  <si>
    <t>03-0606</t>
  </si>
  <si>
    <t>谢曾惠,练育民</t>
  </si>
  <si>
    <t>13850645105</t>
  </si>
  <si>
    <t>366</t>
  </si>
  <si>
    <t>03-0708</t>
  </si>
  <si>
    <t>朱兆桂,朱金平</t>
  </si>
  <si>
    <t>18359279359;13003991029</t>
  </si>
  <si>
    <t>367</t>
  </si>
  <si>
    <t>03-0801</t>
  </si>
  <si>
    <t>修毅瀚</t>
  </si>
  <si>
    <t>18559965997</t>
  </si>
  <si>
    <t>368</t>
  </si>
  <si>
    <t>03-0802</t>
  </si>
  <si>
    <t>官荣志</t>
  </si>
  <si>
    <t>18817221815装：18159778893</t>
  </si>
  <si>
    <t>369</t>
  </si>
  <si>
    <t>03-0808</t>
  </si>
  <si>
    <t>陈雅婷,张宁</t>
  </si>
  <si>
    <t>15159069036；13685991520</t>
  </si>
  <si>
    <t>370</t>
  </si>
  <si>
    <t>03-0901</t>
  </si>
  <si>
    <t>何耀茂,梁福琴</t>
  </si>
  <si>
    <t>18059109143</t>
  </si>
  <si>
    <t>371</t>
  </si>
  <si>
    <t>03-0903</t>
  </si>
  <si>
    <t>张英连,杨宇新</t>
  </si>
  <si>
    <t>13859594758</t>
  </si>
  <si>
    <t>372</t>
  </si>
  <si>
    <t>03-0905</t>
  </si>
  <si>
    <t>兰丽平</t>
  </si>
  <si>
    <t>18650853117</t>
  </si>
  <si>
    <t>373</t>
  </si>
  <si>
    <t>05-1002</t>
  </si>
  <si>
    <t>李志坚,刘银苑</t>
  </si>
  <si>
    <t>13859505228</t>
  </si>
  <si>
    <t>374</t>
  </si>
  <si>
    <t>05-1006</t>
  </si>
  <si>
    <t>黄顺</t>
  </si>
  <si>
    <t>18659760806</t>
  </si>
  <si>
    <t>375</t>
  </si>
  <si>
    <t>05-1202</t>
  </si>
  <si>
    <t>林凯</t>
  </si>
  <si>
    <t>18859036563</t>
  </si>
  <si>
    <t>376</t>
  </si>
  <si>
    <t>05-1203</t>
  </si>
  <si>
    <t>李永生；刘长连</t>
  </si>
  <si>
    <t>15059070815/13400728459</t>
  </si>
  <si>
    <t>377</t>
  </si>
  <si>
    <t>05-1206</t>
  </si>
  <si>
    <t>邱瑄华,黄凤</t>
  </si>
  <si>
    <t>15259010059；13096137306</t>
  </si>
  <si>
    <t>378</t>
  </si>
  <si>
    <t>05-1305</t>
  </si>
  <si>
    <t>苏善娘；游洲</t>
  </si>
  <si>
    <t>13959055044</t>
  </si>
  <si>
    <t>379</t>
  </si>
  <si>
    <t>05-1505</t>
  </si>
  <si>
    <t>13599339633</t>
  </si>
  <si>
    <t>380</t>
  </si>
  <si>
    <t>05-1508</t>
  </si>
  <si>
    <t>蓝先娣,阙忠斌</t>
  </si>
  <si>
    <t>18050435029</t>
  </si>
  <si>
    <t>381</t>
  </si>
  <si>
    <t>05-1603</t>
  </si>
  <si>
    <t>刘鑫</t>
  </si>
  <si>
    <t>13507524056</t>
  </si>
  <si>
    <t>382</t>
  </si>
  <si>
    <t>05-1606</t>
  </si>
  <si>
    <t>曹丽萍</t>
  </si>
  <si>
    <t>13530431875</t>
  </si>
  <si>
    <t>383</t>
  </si>
  <si>
    <t>05-1705</t>
  </si>
  <si>
    <t>郑小梅</t>
  </si>
  <si>
    <t>13138180529</t>
  </si>
  <si>
    <t>384</t>
  </si>
  <si>
    <t>05-1802</t>
  </si>
  <si>
    <t>张永荣,刘海连</t>
  </si>
  <si>
    <t>13599605531</t>
  </si>
  <si>
    <t>385</t>
  </si>
  <si>
    <t>05-1806</t>
  </si>
  <si>
    <t>饶卫军</t>
  </si>
  <si>
    <t>18906073931</t>
  </si>
  <si>
    <t>386</t>
  </si>
  <si>
    <t>05-1905</t>
  </si>
  <si>
    <t>廖鸿辉、曾娜</t>
  </si>
  <si>
    <t>13395970000；13950818212</t>
  </si>
  <si>
    <t>387</t>
  </si>
  <si>
    <t>05-0202</t>
  </si>
  <si>
    <t>刘铭斌,谢晓瑛</t>
  </si>
  <si>
    <t>13605939398</t>
  </si>
  <si>
    <t>388</t>
  </si>
  <si>
    <t>05-0206</t>
  </si>
  <si>
    <t>郭燕敏,黄楷锐</t>
  </si>
  <si>
    <t>18850871586</t>
  </si>
  <si>
    <t>389</t>
  </si>
  <si>
    <t>05-2003</t>
  </si>
  <si>
    <t>郭滨滨,章佳影</t>
  </si>
  <si>
    <t>15960330808</t>
  </si>
  <si>
    <t>390</t>
  </si>
  <si>
    <t>05-0301</t>
  </si>
  <si>
    <t>李凤娇</t>
  </si>
  <si>
    <t>13665026169</t>
  </si>
  <si>
    <t>391</t>
  </si>
  <si>
    <t>05-0305</t>
  </si>
  <si>
    <t>黄周贤,阙燕芳</t>
  </si>
  <si>
    <t>18250102113</t>
  </si>
  <si>
    <t>392</t>
  </si>
  <si>
    <t>05-0308</t>
  </si>
  <si>
    <t>张福顺,刘珍珍</t>
  </si>
  <si>
    <t>18950837614</t>
  </si>
  <si>
    <t>393</t>
  </si>
  <si>
    <t>05-0403</t>
  </si>
  <si>
    <t>黄燕玲</t>
  </si>
  <si>
    <t>18659778081</t>
  </si>
  <si>
    <t>394</t>
  </si>
  <si>
    <t>05-0406</t>
  </si>
  <si>
    <t>郑茜,龚艺辉</t>
  </si>
  <si>
    <t>13030886687</t>
  </si>
  <si>
    <t>395</t>
  </si>
  <si>
    <t>05-0501</t>
  </si>
  <si>
    <t>陈荷</t>
  </si>
  <si>
    <t>15959715568</t>
  </si>
  <si>
    <t>396</t>
  </si>
  <si>
    <t>05-0602</t>
  </si>
  <si>
    <t>王永红</t>
  </si>
  <si>
    <t>15160651934</t>
  </si>
  <si>
    <t>397</t>
  </si>
  <si>
    <t>05-0705</t>
  </si>
  <si>
    <t>杨建兴</t>
  </si>
  <si>
    <t>13950870220</t>
  </si>
  <si>
    <t>398</t>
  </si>
  <si>
    <t>05-0803</t>
  </si>
  <si>
    <t>邱儒增</t>
  </si>
  <si>
    <t>15159041953</t>
  </si>
  <si>
    <t>399</t>
  </si>
  <si>
    <t>05-0806</t>
  </si>
  <si>
    <t>李大柏,李金美</t>
  </si>
  <si>
    <t>15880352375</t>
  </si>
  <si>
    <t>400</t>
  </si>
  <si>
    <t>05-0901</t>
  </si>
  <si>
    <t>连冲冲,张娉</t>
  </si>
  <si>
    <t>15960890110</t>
  </si>
  <si>
    <t>401</t>
  </si>
  <si>
    <t>05-0908</t>
  </si>
  <si>
    <t>张淳毅,苏虹</t>
  </si>
  <si>
    <t>19905971515</t>
  </si>
  <si>
    <t>402</t>
  </si>
  <si>
    <t>05-1013</t>
  </si>
  <si>
    <t>陈天祥</t>
  </si>
  <si>
    <t>13507511302</t>
  </si>
  <si>
    <t>403</t>
  </si>
  <si>
    <t>05-1109</t>
  </si>
  <si>
    <t>吴晶红</t>
  </si>
  <si>
    <t>13313934565</t>
  </si>
  <si>
    <t>404</t>
  </si>
  <si>
    <t>05-1111</t>
  </si>
  <si>
    <t>苏成全</t>
  </si>
  <si>
    <t>13685987537</t>
  </si>
  <si>
    <t>405</t>
  </si>
  <si>
    <t>05-1115</t>
  </si>
  <si>
    <t>陈龙亮</t>
  </si>
  <si>
    <t>15395976666</t>
  </si>
  <si>
    <t>406</t>
  </si>
  <si>
    <t>05-1212</t>
  </si>
  <si>
    <t>王永海</t>
  </si>
  <si>
    <t>15960928340</t>
  </si>
  <si>
    <t>407</t>
  </si>
  <si>
    <t>05-1213</t>
  </si>
  <si>
    <t>王乃标,黄华连</t>
  </si>
  <si>
    <t>18859009981</t>
  </si>
  <si>
    <t>408</t>
  </si>
  <si>
    <t>05-1309</t>
  </si>
  <si>
    <t>郑希海,赖灿香</t>
  </si>
  <si>
    <t>15159069161</t>
  </si>
  <si>
    <t>409</t>
  </si>
  <si>
    <t>05-1315</t>
  </si>
  <si>
    <t>李婷婷</t>
  </si>
  <si>
    <t>15059090960</t>
  </si>
  <si>
    <t>410</t>
  </si>
  <si>
    <t>05-1412</t>
  </si>
  <si>
    <t>罗晓南,官水英</t>
  </si>
  <si>
    <t>15159019135；13859140160</t>
  </si>
  <si>
    <t>411</t>
  </si>
  <si>
    <t>05-1413</t>
  </si>
  <si>
    <t>赖晓华,叶天彪</t>
  </si>
  <si>
    <t>18759061992</t>
  </si>
  <si>
    <t>412</t>
  </si>
  <si>
    <t>05-1515</t>
  </si>
  <si>
    <t>黄雨丰,林佳丽</t>
  </si>
  <si>
    <t>13559980086</t>
  </si>
  <si>
    <t>413</t>
  </si>
  <si>
    <t>05-1610</t>
  </si>
  <si>
    <t>罗丽君,张源修</t>
  </si>
  <si>
    <t>18205925209</t>
  </si>
  <si>
    <t>414</t>
  </si>
  <si>
    <t>05-1612</t>
  </si>
  <si>
    <t>林泰其，蒋丽娜</t>
  </si>
  <si>
    <t>13953003080</t>
  </si>
  <si>
    <t>415</t>
  </si>
  <si>
    <t>05-1709</t>
  </si>
  <si>
    <t>范灿华,钟树萍</t>
  </si>
  <si>
    <t>13255022188</t>
  </si>
  <si>
    <t>416</t>
  </si>
  <si>
    <t>05-1711</t>
  </si>
  <si>
    <t>石建荣,何新金,石家盛</t>
  </si>
  <si>
    <t>15959355846</t>
  </si>
  <si>
    <t>417</t>
  </si>
  <si>
    <t>05-1810</t>
  </si>
  <si>
    <t>李森志,黄冬玲</t>
  </si>
  <si>
    <t>18039835997</t>
  </si>
  <si>
    <t>418</t>
  </si>
  <si>
    <t>05-1812</t>
  </si>
  <si>
    <t>陈水子</t>
  </si>
  <si>
    <t>18250827489</t>
  </si>
  <si>
    <t>419</t>
  </si>
  <si>
    <t>05-1909</t>
  </si>
  <si>
    <t>赖龙华,沈培芬</t>
  </si>
  <si>
    <t>18959007998</t>
  </si>
  <si>
    <t>420</t>
  </si>
  <si>
    <t>05-1915</t>
  </si>
  <si>
    <t>袁善富,温春梅</t>
  </si>
  <si>
    <t>13950168087</t>
  </si>
  <si>
    <t>421</t>
  </si>
  <si>
    <t>05-0212</t>
  </si>
  <si>
    <t>兰满秀,黄明炜</t>
  </si>
  <si>
    <t>13859572887</t>
  </si>
  <si>
    <t>422</t>
  </si>
  <si>
    <t>05-2012</t>
  </si>
  <si>
    <t>郑敏敏,詹芳芳</t>
  </si>
  <si>
    <t>13859555150</t>
  </si>
  <si>
    <t>423</t>
  </si>
  <si>
    <t>05-2013</t>
  </si>
  <si>
    <t>卢烽锴,卢美香</t>
  </si>
  <si>
    <t>18359338731</t>
  </si>
  <si>
    <t>424</t>
  </si>
  <si>
    <t>05-0311</t>
  </si>
  <si>
    <t>郑湧兵,林佛娣</t>
  </si>
  <si>
    <t>13599338863</t>
  </si>
  <si>
    <t>425</t>
  </si>
  <si>
    <t>05-0315</t>
  </si>
  <si>
    <t>邱永永,连玫</t>
  </si>
  <si>
    <t>13806998146</t>
  </si>
  <si>
    <t>426</t>
  </si>
  <si>
    <t>05-0410</t>
  </si>
  <si>
    <t>王冬霜</t>
  </si>
  <si>
    <t>15759004661</t>
  </si>
  <si>
    <t>427</t>
  </si>
  <si>
    <t>05-0412</t>
  </si>
  <si>
    <t>吴秀琴；吴周海</t>
  </si>
  <si>
    <t>13616906254</t>
  </si>
  <si>
    <t>428</t>
  </si>
  <si>
    <t>05-0413</t>
  </si>
  <si>
    <t>罗淑贤,曹焕萍</t>
  </si>
  <si>
    <t>18850700775</t>
  </si>
  <si>
    <t>429</t>
  </si>
  <si>
    <t>05-0509</t>
  </si>
  <si>
    <t>邱彩玲,阙泓</t>
  </si>
  <si>
    <t>15960937357</t>
  </si>
  <si>
    <t>430</t>
  </si>
  <si>
    <t>05-0612</t>
  </si>
  <si>
    <t>邱媛媛</t>
  </si>
  <si>
    <t>13959016506</t>
  </si>
  <si>
    <t>431</t>
  </si>
  <si>
    <t>05-0709</t>
  </si>
  <si>
    <t>林桂丁,林枫</t>
  </si>
  <si>
    <t>15059074830；13950887169</t>
  </si>
  <si>
    <t>432</t>
  </si>
  <si>
    <t>05-0813</t>
  </si>
  <si>
    <t>谢焕林</t>
  </si>
  <si>
    <t>15059090903;13605927980</t>
  </si>
  <si>
    <t>433</t>
  </si>
  <si>
    <t>05-0915</t>
  </si>
  <si>
    <t>喻心友,刘华珍</t>
  </si>
  <si>
    <t>18760065995</t>
  </si>
  <si>
    <t>434</t>
  </si>
  <si>
    <t>5店-0003</t>
  </si>
  <si>
    <t>熊丽琴</t>
  </si>
  <si>
    <t>18859091618</t>
  </si>
  <si>
    <t>435</t>
  </si>
  <si>
    <t>5店-0005</t>
  </si>
  <si>
    <t>谢海滨</t>
  </si>
  <si>
    <t>13906076493</t>
  </si>
  <si>
    <t>436</t>
  </si>
  <si>
    <t>5店-0009</t>
  </si>
  <si>
    <t>黄文港</t>
  </si>
  <si>
    <t>18063768838</t>
  </si>
  <si>
    <t>437</t>
  </si>
  <si>
    <t>5店-0011</t>
  </si>
  <si>
    <t>谢静</t>
  </si>
  <si>
    <t>15206070856</t>
  </si>
  <si>
    <t>438</t>
  </si>
  <si>
    <t>5店-0012</t>
  </si>
  <si>
    <t>龚锦顺</t>
  </si>
  <si>
    <t>15359916789</t>
  </si>
  <si>
    <t>439</t>
  </si>
  <si>
    <t>06-1002</t>
  </si>
  <si>
    <t>何文生</t>
  </si>
  <si>
    <t>13459726952</t>
  </si>
  <si>
    <t>440</t>
  </si>
  <si>
    <t>06-1003</t>
  </si>
  <si>
    <t>赵文豪</t>
  </si>
  <si>
    <t>17605041261</t>
  </si>
  <si>
    <t>441</t>
  </si>
  <si>
    <t>06-1105</t>
  </si>
  <si>
    <t>朱平</t>
  </si>
  <si>
    <t>18695778584</t>
  </si>
  <si>
    <t>442</t>
  </si>
  <si>
    <t>06-1106</t>
  </si>
  <si>
    <t>吴敏</t>
  </si>
  <si>
    <t>13811392003</t>
  </si>
  <si>
    <t>443</t>
  </si>
  <si>
    <t>06-1109</t>
  </si>
  <si>
    <t>卢小红</t>
  </si>
  <si>
    <t>13860280373</t>
  </si>
  <si>
    <t>444</t>
  </si>
  <si>
    <t>06-1203</t>
  </si>
  <si>
    <t>吴海平,刘璐</t>
  </si>
  <si>
    <t>18250147228</t>
  </si>
  <si>
    <t>445</t>
  </si>
  <si>
    <t>06-1208</t>
  </si>
  <si>
    <t>陈永成,吴美芳</t>
  </si>
  <si>
    <t>13959480968；18959462392</t>
  </si>
  <si>
    <t>446</t>
  </si>
  <si>
    <t>06-1210</t>
  </si>
  <si>
    <t>钟长玉</t>
  </si>
  <si>
    <t>15060713850</t>
  </si>
  <si>
    <t>447</t>
  </si>
  <si>
    <t>06-1305</t>
  </si>
  <si>
    <t>吴德樑,俞晓兰</t>
  </si>
  <si>
    <t>18850862166</t>
  </si>
  <si>
    <t>448</t>
  </si>
  <si>
    <t>06-1402</t>
  </si>
  <si>
    <t>林红英,赖松涛</t>
  </si>
  <si>
    <t>13559311365</t>
  </si>
  <si>
    <t>449</t>
  </si>
  <si>
    <t>06-1403</t>
  </si>
  <si>
    <t>张丽焦</t>
  </si>
  <si>
    <t>18359328402</t>
  </si>
  <si>
    <t>450</t>
  </si>
  <si>
    <t>06-1408</t>
  </si>
  <si>
    <t>陈雨馨,陈雨琪</t>
  </si>
  <si>
    <t>15605099600</t>
  </si>
  <si>
    <t>451</t>
  </si>
  <si>
    <t>06-1410</t>
  </si>
  <si>
    <t>黄伟华,詹惠娘</t>
  </si>
  <si>
    <t>15659001177，13860225789，</t>
  </si>
  <si>
    <t>452</t>
  </si>
  <si>
    <t>06-1602</t>
  </si>
  <si>
    <t>蓝石荣</t>
  </si>
  <si>
    <t>13823165218</t>
  </si>
  <si>
    <t>453</t>
  </si>
  <si>
    <t>06-1603</t>
  </si>
  <si>
    <t>廖文樟,黄丽娟</t>
  </si>
  <si>
    <t>13685954495</t>
  </si>
  <si>
    <t>454</t>
  </si>
  <si>
    <t>06-1608</t>
  </si>
  <si>
    <t>曹秀萍</t>
  </si>
  <si>
    <t>15206080818</t>
  </si>
  <si>
    <t>455</t>
  </si>
  <si>
    <t>06-1701</t>
  </si>
  <si>
    <t>李荣斌，闫雪</t>
  </si>
  <si>
    <t>456</t>
  </si>
  <si>
    <t>06-1709</t>
  </si>
  <si>
    <t>李烈明,陈香艳</t>
  </si>
  <si>
    <t>18950886596</t>
  </si>
  <si>
    <t>457</t>
  </si>
  <si>
    <t>06-1901</t>
  </si>
  <si>
    <t>曹佰生</t>
  </si>
  <si>
    <t>15287335802</t>
  </si>
  <si>
    <t>458</t>
  </si>
  <si>
    <t>06-1906</t>
  </si>
  <si>
    <t>沈国林,简玉凤</t>
  </si>
  <si>
    <t>13859599017</t>
  </si>
  <si>
    <t>459</t>
  </si>
  <si>
    <t>06-1909</t>
  </si>
  <si>
    <t>雷冰</t>
  </si>
  <si>
    <t>13860218581，</t>
  </si>
  <si>
    <t>460</t>
  </si>
  <si>
    <t>06-0202</t>
  </si>
  <si>
    <t>陈雁锋,陈耀兴</t>
  </si>
  <si>
    <t>13959092589；13859531346</t>
  </si>
  <si>
    <t>461</t>
  </si>
  <si>
    <t>06-0203</t>
  </si>
  <si>
    <t>谭贵双,谢凤燕</t>
  </si>
  <si>
    <t>13959458106</t>
  </si>
  <si>
    <t>462</t>
  </si>
  <si>
    <t>06-0208</t>
  </si>
  <si>
    <t>张海林,曹金秀</t>
  </si>
  <si>
    <t>15206081528</t>
  </si>
  <si>
    <t>463</t>
  </si>
  <si>
    <t>06-0210</t>
  </si>
  <si>
    <t>陈苏红,廖德兴</t>
  </si>
  <si>
    <t>13559960605，15959711522，</t>
  </si>
  <si>
    <t>464</t>
  </si>
  <si>
    <t>06-0301</t>
  </si>
  <si>
    <t>陈婷婷,陈胜</t>
  </si>
  <si>
    <t>13559985443</t>
  </si>
  <si>
    <t>465</t>
  </si>
  <si>
    <t>06-0305</t>
  </si>
  <si>
    <t>刘作炫,郑日红</t>
  </si>
  <si>
    <t>15880668383</t>
  </si>
  <si>
    <t>466</t>
  </si>
  <si>
    <t>06-0306</t>
  </si>
  <si>
    <t>黄祎菁</t>
  </si>
  <si>
    <t>18650595069</t>
  </si>
  <si>
    <t>467</t>
  </si>
  <si>
    <t>06-0309</t>
  </si>
  <si>
    <t>谢曾惠</t>
  </si>
  <si>
    <t>468</t>
  </si>
  <si>
    <t>06-0403</t>
  </si>
  <si>
    <t>赖江银</t>
  </si>
  <si>
    <t>15059096350</t>
  </si>
  <si>
    <t>469</t>
  </si>
  <si>
    <t>06-0408</t>
  </si>
  <si>
    <t>邓彩鹰</t>
  </si>
  <si>
    <t>15392479787</t>
  </si>
  <si>
    <t>470</t>
  </si>
  <si>
    <t>06-0501</t>
  </si>
  <si>
    <t>余涛,刘莉英</t>
  </si>
  <si>
    <t>18759011008；13850636459</t>
  </si>
  <si>
    <t>471</t>
  </si>
  <si>
    <t>06-0506</t>
  </si>
  <si>
    <t>张添城,卢娜微</t>
  </si>
  <si>
    <t>15105919428</t>
  </si>
  <si>
    <t>472</t>
  </si>
  <si>
    <t>06-0509</t>
  </si>
  <si>
    <t>林菊敏</t>
  </si>
  <si>
    <t>18250351987</t>
  </si>
  <si>
    <t>473</t>
  </si>
  <si>
    <t>06-0701</t>
  </si>
  <si>
    <t>李玉婷</t>
  </si>
  <si>
    <t>15880610717</t>
  </si>
  <si>
    <t>474</t>
  </si>
  <si>
    <t>06-0706</t>
  </si>
  <si>
    <t>罗益明,郑汝</t>
  </si>
  <si>
    <t>18950832883</t>
  </si>
  <si>
    <t>475</t>
  </si>
  <si>
    <t>06-0709</t>
  </si>
  <si>
    <t>杨静</t>
  </si>
  <si>
    <t>15059059565，</t>
  </si>
  <si>
    <t>476</t>
  </si>
  <si>
    <t>06-0906</t>
  </si>
  <si>
    <t>林小高</t>
  </si>
  <si>
    <t>18850896698</t>
  </si>
  <si>
    <t>477</t>
  </si>
  <si>
    <t>07-1006</t>
  </si>
  <si>
    <t>廖秀珍,罗林清</t>
  </si>
  <si>
    <t>15860166879</t>
  </si>
  <si>
    <t>478</t>
  </si>
  <si>
    <t>07-1101</t>
  </si>
  <si>
    <t>丘传发,赖红英</t>
  </si>
  <si>
    <t>13959058899</t>
  </si>
  <si>
    <t>479</t>
  </si>
  <si>
    <t>07-1103</t>
  </si>
  <si>
    <t>杨婷婷,罗文庭</t>
  </si>
  <si>
    <t>18950895268</t>
  </si>
  <si>
    <t>480</t>
  </si>
  <si>
    <t>07-1108</t>
  </si>
  <si>
    <t>陈钻</t>
  </si>
  <si>
    <t>13859524305</t>
  </si>
  <si>
    <t>481</t>
  </si>
  <si>
    <t>07-1201</t>
  </si>
  <si>
    <t>黄兴阳,王碧娟</t>
  </si>
  <si>
    <t>15206077085</t>
  </si>
  <si>
    <t>482</t>
  </si>
  <si>
    <t>07-1206</t>
  </si>
  <si>
    <t>罗金升</t>
  </si>
  <si>
    <t>15206061108</t>
  </si>
  <si>
    <t>483</t>
  </si>
  <si>
    <t>07-1402</t>
  </si>
  <si>
    <t>汪丽</t>
  </si>
  <si>
    <t>15985823786</t>
  </si>
  <si>
    <t>484</t>
  </si>
  <si>
    <t>07-1406</t>
  </si>
  <si>
    <t>邱录兴</t>
  </si>
  <si>
    <t>13859544434</t>
  </si>
  <si>
    <t>485</t>
  </si>
  <si>
    <t>07-1408</t>
  </si>
  <si>
    <t>严宝华</t>
  </si>
  <si>
    <t>13328799167</t>
  </si>
  <si>
    <t>486</t>
  </si>
  <si>
    <t>07-1503</t>
  </si>
  <si>
    <t>郭芝苓,张柏村</t>
  </si>
  <si>
    <t>13850675565</t>
  </si>
  <si>
    <t>487</t>
  </si>
  <si>
    <t>07-1601</t>
  </si>
  <si>
    <t>吴小武</t>
  </si>
  <si>
    <t>13358368095</t>
  </si>
  <si>
    <t>488</t>
  </si>
  <si>
    <t>07-1602</t>
  </si>
  <si>
    <t>卢小玲</t>
  </si>
  <si>
    <t>13507517962</t>
  </si>
  <si>
    <t>489</t>
  </si>
  <si>
    <t>07-1606</t>
  </si>
  <si>
    <t>吴美红</t>
  </si>
  <si>
    <t>13656927336</t>
  </si>
  <si>
    <t>490</t>
  </si>
  <si>
    <t>07-0201</t>
  </si>
  <si>
    <t>王雄,李长金</t>
  </si>
  <si>
    <t>13489027715</t>
  </si>
  <si>
    <t>491</t>
  </si>
  <si>
    <t>07-0208</t>
  </si>
  <si>
    <t>谢秀凤</t>
  </si>
  <si>
    <t>13646931821</t>
  </si>
  <si>
    <t>492</t>
  </si>
  <si>
    <t>07-0402</t>
  </si>
  <si>
    <t>张妍</t>
  </si>
  <si>
    <t>13599339289</t>
  </si>
  <si>
    <t>493</t>
  </si>
  <si>
    <t>07-0408</t>
  </si>
  <si>
    <t>钟锦兰</t>
  </si>
  <si>
    <t>13860262252</t>
  </si>
  <si>
    <t>494</t>
  </si>
  <si>
    <t>07-0501</t>
  </si>
  <si>
    <t>林永煌,阙辉萍</t>
  </si>
  <si>
    <t>18060193337</t>
  </si>
  <si>
    <t>495</t>
  </si>
  <si>
    <t>07-0602</t>
  </si>
  <si>
    <t>林芬,罗泽民</t>
  </si>
  <si>
    <t>15759006286</t>
  </si>
  <si>
    <t>496</t>
  </si>
  <si>
    <t>07-0606</t>
  </si>
  <si>
    <t>陈玲芳,黄焕成</t>
  </si>
  <si>
    <t>18959058813</t>
  </si>
  <si>
    <t>497</t>
  </si>
  <si>
    <t>07-0703</t>
  </si>
  <si>
    <t>卢阳滨,黄妙玲</t>
  </si>
  <si>
    <t>16603208251；13032025878</t>
  </si>
  <si>
    <t>498</t>
  </si>
  <si>
    <t>07-0705</t>
  </si>
  <si>
    <t>马展裕</t>
  </si>
  <si>
    <t>13850680974</t>
  </si>
  <si>
    <t>499</t>
  </si>
  <si>
    <t>07-0708</t>
  </si>
  <si>
    <t>范丽娟</t>
  </si>
  <si>
    <t>15206082868</t>
  </si>
  <si>
    <t>500</t>
  </si>
  <si>
    <t>07-0802</t>
  </si>
  <si>
    <t>曾伟聪,度婷</t>
  </si>
  <si>
    <t>15080278208</t>
  </si>
  <si>
    <t>501</t>
  </si>
  <si>
    <t>07-0808</t>
  </si>
  <si>
    <t>黄亮</t>
  </si>
  <si>
    <t>17706896057</t>
  </si>
  <si>
    <t>502</t>
  </si>
  <si>
    <t>07-0901</t>
  </si>
  <si>
    <t>刘伟东,饶晓珍</t>
  </si>
  <si>
    <t>18675820524</t>
  </si>
  <si>
    <t>503</t>
  </si>
  <si>
    <t>07-0903</t>
  </si>
  <si>
    <t>黄美娟,范伟兴</t>
  </si>
  <si>
    <t>18760181185</t>
  </si>
  <si>
    <t>504</t>
  </si>
  <si>
    <t>07-0905</t>
  </si>
  <si>
    <t>罗祥升,陈彩凤</t>
  </si>
  <si>
    <t>13850668771</t>
  </si>
  <si>
    <t>505</t>
  </si>
  <si>
    <t>08-1003</t>
  </si>
  <si>
    <t>李茶英</t>
  </si>
  <si>
    <t>13950898953</t>
  </si>
  <si>
    <t>506</t>
  </si>
  <si>
    <t>08-1006</t>
  </si>
  <si>
    <t>吕斌,卢琴芳</t>
  </si>
  <si>
    <t>13685995116</t>
  </si>
  <si>
    <t>507</t>
  </si>
  <si>
    <t>08-1101</t>
  </si>
  <si>
    <t>曹健</t>
  </si>
  <si>
    <t>13906070155</t>
  </si>
  <si>
    <t>508</t>
  </si>
  <si>
    <t>08-1202</t>
  </si>
  <si>
    <t>石小燕</t>
  </si>
  <si>
    <t>18950817830</t>
  </si>
  <si>
    <t>509</t>
  </si>
  <si>
    <t>08-1206</t>
  </si>
  <si>
    <t>张月龙</t>
  </si>
  <si>
    <t>13599337772，</t>
  </si>
  <si>
    <t>510</t>
  </si>
  <si>
    <t>08-1301</t>
  </si>
  <si>
    <t>陈捷,张晴</t>
  </si>
  <si>
    <t>15059096916</t>
  </si>
  <si>
    <t>511</t>
  </si>
  <si>
    <t>08-1403</t>
  </si>
  <si>
    <t>游锋开</t>
  </si>
  <si>
    <t>18567960935</t>
  </si>
  <si>
    <t>512</t>
  </si>
  <si>
    <t>08-1505</t>
  </si>
  <si>
    <t>吴文华；刘新霞</t>
  </si>
  <si>
    <t>13616915188</t>
  </si>
  <si>
    <t>513</t>
  </si>
  <si>
    <t>08-1602</t>
  </si>
  <si>
    <t>徐彬</t>
  </si>
  <si>
    <t>13806988248</t>
  </si>
  <si>
    <t>514</t>
  </si>
  <si>
    <t>08-1701</t>
  </si>
  <si>
    <t>王子恒,邓梦倩</t>
  </si>
  <si>
    <t>13559995813，13859598956，</t>
  </si>
  <si>
    <t>515</t>
  </si>
  <si>
    <t>08-1705</t>
  </si>
  <si>
    <t>邓土妹</t>
  </si>
  <si>
    <t>13646933303</t>
  </si>
  <si>
    <t>516</t>
  </si>
  <si>
    <t>08-1708</t>
  </si>
  <si>
    <t>蓝华彬,沈芸</t>
  </si>
  <si>
    <t>15059915305</t>
  </si>
  <si>
    <t>517</t>
  </si>
  <si>
    <t>08-1806</t>
  </si>
  <si>
    <t>李元辉</t>
  </si>
  <si>
    <t>18950823571，</t>
  </si>
  <si>
    <t>518</t>
  </si>
  <si>
    <t>08-1901</t>
  </si>
  <si>
    <t>阙丽琴</t>
  </si>
  <si>
    <t>13507521471，</t>
  </si>
  <si>
    <t>519</t>
  </si>
  <si>
    <t>08-0202</t>
  </si>
  <si>
    <t>叶舒琼</t>
  </si>
  <si>
    <t>15206070481，</t>
  </si>
  <si>
    <t>520</t>
  </si>
  <si>
    <t>08-0308</t>
  </si>
  <si>
    <t>魏小梅</t>
  </si>
  <si>
    <t>15206071685</t>
  </si>
  <si>
    <t>521</t>
  </si>
  <si>
    <t>08-0403</t>
  </si>
  <si>
    <t>罗永英</t>
  </si>
  <si>
    <t>13559997611</t>
  </si>
  <si>
    <t>522</t>
  </si>
  <si>
    <t>08-0406</t>
  </si>
  <si>
    <t>赖小英</t>
  </si>
  <si>
    <t>15960215597，</t>
  </si>
  <si>
    <t>523</t>
  </si>
  <si>
    <t>08-0505</t>
  </si>
  <si>
    <t>谢晗蕾</t>
  </si>
  <si>
    <t>18159962610</t>
  </si>
  <si>
    <t>524</t>
  </si>
  <si>
    <t>08-0602</t>
  </si>
  <si>
    <t>王源槐,罗建</t>
  </si>
  <si>
    <t>13515901310</t>
  </si>
  <si>
    <t>525</t>
  </si>
  <si>
    <t>08-0603</t>
  </si>
  <si>
    <t>刘燕清</t>
  </si>
  <si>
    <t>13906042007</t>
  </si>
  <si>
    <t>526</t>
  </si>
  <si>
    <t>08-0701</t>
  </si>
  <si>
    <t>江烨,吴丽婷</t>
  </si>
  <si>
    <t>15860119109，15159025664，</t>
  </si>
  <si>
    <t>527</t>
  </si>
  <si>
    <t>08-0708</t>
  </si>
  <si>
    <t>俞仙梅</t>
  </si>
  <si>
    <t>15206008868，</t>
  </si>
  <si>
    <t>528</t>
  </si>
  <si>
    <t>08-0802</t>
  </si>
  <si>
    <t>张路华,向玉华</t>
  </si>
  <si>
    <t>13926857081，13825290648，</t>
  </si>
  <si>
    <t>529</t>
  </si>
  <si>
    <t>08-0803</t>
  </si>
  <si>
    <t>刘梅珍,卢锦辉</t>
  </si>
  <si>
    <t>18659788819；18659750518</t>
  </si>
  <si>
    <t>530</t>
  </si>
  <si>
    <t>08-0806</t>
  </si>
  <si>
    <t>郑芸芸,卢清霖</t>
  </si>
  <si>
    <t>15805907727，18759760225，</t>
  </si>
  <si>
    <t>531</t>
  </si>
  <si>
    <t>08-0901</t>
  </si>
  <si>
    <t>巫绍源,吴小燕</t>
  </si>
  <si>
    <t>18650855550</t>
  </si>
  <si>
    <t>532</t>
  </si>
  <si>
    <t>08-0908</t>
  </si>
  <si>
    <t>曹海安,黄爱玉</t>
  </si>
  <si>
    <t>13822305123</t>
  </si>
  <si>
    <t>533</t>
  </si>
  <si>
    <t>08-1012</t>
  </si>
  <si>
    <t>林妙春</t>
  </si>
  <si>
    <t>18396366896</t>
  </si>
  <si>
    <t>534</t>
  </si>
  <si>
    <t>08-1109</t>
  </si>
  <si>
    <t>张晖,张开文</t>
  </si>
  <si>
    <t>15880639319，13850648286，</t>
  </si>
  <si>
    <t>535</t>
  </si>
  <si>
    <t>08-1115</t>
  </si>
  <si>
    <t>冯福申</t>
  </si>
  <si>
    <t>15206092072</t>
  </si>
  <si>
    <t>536</t>
  </si>
  <si>
    <t>08-1210</t>
  </si>
  <si>
    <t>江发金,江燕夫</t>
  </si>
  <si>
    <t>13559170683</t>
  </si>
  <si>
    <t>537</t>
  </si>
  <si>
    <t>08-1212</t>
  </si>
  <si>
    <t>吴春花</t>
  </si>
  <si>
    <t>15860115886，</t>
  </si>
  <si>
    <t>538</t>
  </si>
  <si>
    <t>08-1311</t>
  </si>
  <si>
    <t>林莹莹</t>
  </si>
  <si>
    <t>13507526786，</t>
  </si>
  <si>
    <t>539</t>
  </si>
  <si>
    <t>08-1315</t>
  </si>
  <si>
    <t>郑晓华,郭谦年</t>
  </si>
  <si>
    <t>13328480555</t>
  </si>
  <si>
    <t>540</t>
  </si>
  <si>
    <t>08-1410</t>
  </si>
  <si>
    <t>毕邓花</t>
  </si>
  <si>
    <t>18924552058</t>
  </si>
  <si>
    <t>541</t>
  </si>
  <si>
    <t>08-1413</t>
  </si>
  <si>
    <t>严雪娇,阙霖文</t>
  </si>
  <si>
    <t>15259032395</t>
  </si>
  <si>
    <t>542</t>
  </si>
  <si>
    <t>08-1511</t>
  </si>
  <si>
    <t>张雪平,沈建喜</t>
  </si>
  <si>
    <t>13850676210，15059097230，</t>
  </si>
  <si>
    <t>543</t>
  </si>
  <si>
    <t>08-1711</t>
  </si>
  <si>
    <t>林星吉</t>
  </si>
  <si>
    <t>15080295818</t>
  </si>
  <si>
    <t>544</t>
  </si>
  <si>
    <t>08-1715</t>
  </si>
  <si>
    <t>赖荣文,温燕萍</t>
  </si>
  <si>
    <t>15175822710，13599636501，</t>
  </si>
  <si>
    <t>545</t>
  </si>
  <si>
    <t>08-1810</t>
  </si>
  <si>
    <t>李兴华,罗凤琴</t>
  </si>
  <si>
    <t>15159090121，18859059680，</t>
  </si>
  <si>
    <t>546</t>
  </si>
  <si>
    <t>08-1813</t>
  </si>
  <si>
    <t>谢鸿明</t>
  </si>
  <si>
    <t>17359767777</t>
  </si>
  <si>
    <t>547</t>
  </si>
  <si>
    <t>08-1911</t>
  </si>
  <si>
    <t>谢丽菊</t>
  </si>
  <si>
    <t>18250003581</t>
  </si>
  <si>
    <t>548</t>
  </si>
  <si>
    <t>08-0212</t>
  </si>
  <si>
    <t>龚根财,陈小玲</t>
  </si>
  <si>
    <t>13062456274/15159072321</t>
  </si>
  <si>
    <t>549</t>
  </si>
  <si>
    <t>08-0213</t>
  </si>
  <si>
    <t>赖锦松</t>
  </si>
  <si>
    <t>15206042276</t>
  </si>
  <si>
    <t>550</t>
  </si>
  <si>
    <t>08-0309</t>
  </si>
  <si>
    <t>沈宝华</t>
  </si>
  <si>
    <t>13859523513，</t>
  </si>
  <si>
    <t>551</t>
  </si>
  <si>
    <t>08-0410</t>
  </si>
  <si>
    <t>邓茶英,陈伟文</t>
  </si>
  <si>
    <t>15880639312，13860638081，</t>
  </si>
  <si>
    <t>552</t>
  </si>
  <si>
    <t>08-0413</t>
  </si>
  <si>
    <t>赖德群,林可丹</t>
  </si>
  <si>
    <t>15059090248;15860188589</t>
  </si>
  <si>
    <t>553</t>
  </si>
  <si>
    <t>08-0509</t>
  </si>
  <si>
    <t>卜华娣</t>
  </si>
  <si>
    <t>13433411249</t>
  </si>
  <si>
    <t>554</t>
  </si>
  <si>
    <t>08-0610</t>
  </si>
  <si>
    <t>黄天玉</t>
  </si>
  <si>
    <t>15880358036</t>
  </si>
  <si>
    <t>555</t>
  </si>
  <si>
    <t>08-0612</t>
  </si>
  <si>
    <t>沈应华,林欢欢</t>
  </si>
  <si>
    <t>15059053600，15059069026，</t>
  </si>
  <si>
    <t>556</t>
  </si>
  <si>
    <t>08-0613</t>
  </si>
  <si>
    <t>王婷</t>
  </si>
  <si>
    <t>18250393310</t>
  </si>
  <si>
    <t>557</t>
  </si>
  <si>
    <t>08-0709</t>
  </si>
  <si>
    <t>温巧英,温汉丰</t>
  </si>
  <si>
    <t>15860104631</t>
  </si>
  <si>
    <t>558</t>
  </si>
  <si>
    <t>08-0711</t>
  </si>
  <si>
    <t>江丽兰,方志新</t>
  </si>
  <si>
    <t>15106096553，13905054481，</t>
  </si>
  <si>
    <t>559</t>
  </si>
  <si>
    <t>08-0715</t>
  </si>
  <si>
    <t>刘煌华</t>
  </si>
  <si>
    <t>13358350333</t>
  </si>
  <si>
    <t>560</t>
  </si>
  <si>
    <t>08-0810</t>
  </si>
  <si>
    <t>邹世荣</t>
  </si>
  <si>
    <t>18250118098</t>
  </si>
  <si>
    <t>561</t>
  </si>
  <si>
    <t>08-0812</t>
  </si>
  <si>
    <t>杨笑丽</t>
  </si>
  <si>
    <t>13616909363，</t>
  </si>
  <si>
    <t>562</t>
  </si>
  <si>
    <t>08-0813</t>
  </si>
  <si>
    <t>黄维汉</t>
  </si>
  <si>
    <t>18558918611/15880696613，</t>
  </si>
  <si>
    <t>563</t>
  </si>
  <si>
    <t>08-0909</t>
  </si>
  <si>
    <t>张华宁</t>
  </si>
  <si>
    <t>13501599131，</t>
  </si>
  <si>
    <t>564</t>
  </si>
  <si>
    <t>08-0915</t>
  </si>
  <si>
    <t>邓开辉</t>
  </si>
  <si>
    <t>18350255022</t>
  </si>
  <si>
    <t>565</t>
  </si>
  <si>
    <t>8店-0001</t>
  </si>
  <si>
    <t>熊冬娘</t>
  </si>
  <si>
    <t>15659951989</t>
  </si>
  <si>
    <t>566</t>
  </si>
  <si>
    <t>8店-0002</t>
  </si>
  <si>
    <t>张庆文,张坚文</t>
  </si>
  <si>
    <t>15206062231</t>
  </si>
  <si>
    <t>567</t>
  </si>
  <si>
    <t>8店-0013</t>
  </si>
  <si>
    <t>郭辉敏</t>
  </si>
  <si>
    <t>13806985656</t>
  </si>
  <si>
    <t>568</t>
  </si>
  <si>
    <t>8店-0015</t>
  </si>
  <si>
    <t>张景权,陈晓芳</t>
  </si>
  <si>
    <t>13850616919</t>
  </si>
  <si>
    <t>569</t>
  </si>
  <si>
    <t>8店-0016</t>
  </si>
  <si>
    <t>邱红香</t>
  </si>
  <si>
    <t>15570050333</t>
  </si>
  <si>
    <t>570</t>
  </si>
  <si>
    <t>09-1008</t>
  </si>
  <si>
    <t>程荣娣,王添发</t>
  </si>
  <si>
    <t>13859783792</t>
  </si>
  <si>
    <t>571</t>
  </si>
  <si>
    <t>09-1101</t>
  </si>
  <si>
    <t>王健康 王庆华</t>
  </si>
  <si>
    <t>1330697586513507529429</t>
  </si>
  <si>
    <t>572</t>
  </si>
  <si>
    <t>09-1203</t>
  </si>
  <si>
    <t>钟思华,石宜荣</t>
  </si>
  <si>
    <t>19906920922</t>
  </si>
  <si>
    <t>573</t>
  </si>
  <si>
    <t>09-1210</t>
  </si>
  <si>
    <t>陈权兆,王欣然</t>
  </si>
  <si>
    <t>13959071577</t>
  </si>
  <si>
    <t>574</t>
  </si>
  <si>
    <t>09-1301</t>
  </si>
  <si>
    <t>徐春娜</t>
  </si>
  <si>
    <t>15859479194</t>
  </si>
  <si>
    <t>575</t>
  </si>
  <si>
    <t>09-1305</t>
  </si>
  <si>
    <t>郑丽萍</t>
  </si>
  <si>
    <t>15960882853</t>
  </si>
  <si>
    <t>576</t>
  </si>
  <si>
    <t>09-1306</t>
  </si>
  <si>
    <t>俞祺盛,罗冬兰</t>
  </si>
  <si>
    <t>15880392397</t>
  </si>
  <si>
    <t>577</t>
  </si>
  <si>
    <t>09-1402</t>
  </si>
  <si>
    <t>兰盛权</t>
  </si>
  <si>
    <t>13850628533</t>
  </si>
  <si>
    <t>578</t>
  </si>
  <si>
    <t>09-1403</t>
  </si>
  <si>
    <t>郑顺生,邱阿娟</t>
  </si>
  <si>
    <t>13518892896</t>
  </si>
  <si>
    <t>579</t>
  </si>
  <si>
    <t>09-1408</t>
  </si>
  <si>
    <t>曹林</t>
  </si>
  <si>
    <t>18030280556</t>
  </si>
  <si>
    <t>580</t>
  </si>
  <si>
    <t>09-1501</t>
  </si>
  <si>
    <t>陈弘盈,马旭东</t>
  </si>
  <si>
    <t>13959039897</t>
  </si>
  <si>
    <t>581</t>
  </si>
  <si>
    <t>09-1505</t>
  </si>
  <si>
    <t>黄威,丘秀平</t>
  </si>
  <si>
    <t>18612200251</t>
  </si>
  <si>
    <t>582</t>
  </si>
  <si>
    <t>09-1506</t>
  </si>
  <si>
    <t>黄建军</t>
  </si>
  <si>
    <t>13174588852</t>
  </si>
  <si>
    <t>583</t>
  </si>
  <si>
    <t>09-1603</t>
  </si>
  <si>
    <t>黄春娥,钟永坤</t>
  </si>
  <si>
    <t>13806993057</t>
  </si>
  <si>
    <t>584</t>
  </si>
  <si>
    <t>09-1706</t>
  </si>
  <si>
    <t>范凰春,韩英英</t>
  </si>
  <si>
    <t>18006078817</t>
  </si>
  <si>
    <t>585</t>
  </si>
  <si>
    <t>09-1709</t>
  </si>
  <si>
    <t>黄伟聪</t>
  </si>
  <si>
    <t>15988806692</t>
  </si>
  <si>
    <t>586</t>
  </si>
  <si>
    <t>09-1802</t>
  </si>
  <si>
    <t>谢彩丽,谢杰青</t>
  </si>
  <si>
    <t>13950817012</t>
  </si>
  <si>
    <t>587</t>
  </si>
  <si>
    <t>09-1810</t>
  </si>
  <si>
    <t>曾伟军；潘雪慧</t>
  </si>
  <si>
    <t>13194498319；18900299327</t>
  </si>
  <si>
    <t>588</t>
  </si>
  <si>
    <t>09-1901</t>
  </si>
  <si>
    <t>潘亚苹</t>
  </si>
  <si>
    <t>18780206449</t>
  </si>
  <si>
    <t>589</t>
  </si>
  <si>
    <t>09-1906</t>
  </si>
  <si>
    <t>苏珍慧,苏国红</t>
  </si>
  <si>
    <t>18396329861</t>
  </si>
  <si>
    <t>590</t>
  </si>
  <si>
    <t>09-1909</t>
  </si>
  <si>
    <t>曹耀灿,林连娣</t>
  </si>
  <si>
    <t>13859521073</t>
  </si>
  <si>
    <t>591</t>
  </si>
  <si>
    <t>09-0208</t>
  </si>
  <si>
    <t>王美清</t>
  </si>
  <si>
    <t>13489377569</t>
  </si>
  <si>
    <t>592</t>
  </si>
  <si>
    <t>09-0301</t>
  </si>
  <si>
    <t>钟沐宴,陈金兰</t>
  </si>
  <si>
    <t>15080277106</t>
  </si>
  <si>
    <t>593</t>
  </si>
  <si>
    <t>09-0309</t>
  </si>
  <si>
    <t>阙海箭,廖代红</t>
  </si>
  <si>
    <t>18959486180</t>
  </si>
  <si>
    <t>594</t>
  </si>
  <si>
    <t>09-0403</t>
  </si>
  <si>
    <t>陈晓伟,陈雅芳</t>
  </si>
  <si>
    <t>13959461598</t>
  </si>
  <si>
    <t>595</t>
  </si>
  <si>
    <t>09-0408</t>
  </si>
  <si>
    <t>沈建辉,李珍珍</t>
  </si>
  <si>
    <t>18105971718</t>
  </si>
  <si>
    <t>596</t>
  </si>
  <si>
    <t>09-0505</t>
  </si>
  <si>
    <t>董金渊</t>
  </si>
  <si>
    <t>15880646515</t>
  </si>
  <si>
    <t>597</t>
  </si>
  <si>
    <t>09-0506</t>
  </si>
  <si>
    <t>王惠</t>
  </si>
  <si>
    <t>18959491519</t>
  </si>
  <si>
    <t>598</t>
  </si>
  <si>
    <t>09-0509</t>
  </si>
  <si>
    <t>李昌林,张小妹</t>
  </si>
  <si>
    <t>13959011925，15880636678，</t>
  </si>
  <si>
    <t>599</t>
  </si>
  <si>
    <t>09-0602</t>
  </si>
  <si>
    <t>简华耀,周元元</t>
  </si>
  <si>
    <t>15206066460</t>
  </si>
  <si>
    <t>600</t>
  </si>
  <si>
    <t>09-0603</t>
  </si>
  <si>
    <t>阙瑶丹</t>
  </si>
  <si>
    <t>15280801703</t>
  </si>
  <si>
    <t>601</t>
  </si>
  <si>
    <t>09-0608</t>
  </si>
  <si>
    <t>邱隆辉</t>
  </si>
  <si>
    <t>18039895860</t>
  </si>
  <si>
    <t>602</t>
  </si>
  <si>
    <t>09-0610</t>
  </si>
  <si>
    <t>郭润智,简政洪</t>
  </si>
  <si>
    <t>13620645862</t>
  </si>
  <si>
    <t>603</t>
  </si>
  <si>
    <t>09-0706</t>
  </si>
  <si>
    <t>刘唐伟,赖燕燕</t>
  </si>
  <si>
    <t>15859094080</t>
  </si>
  <si>
    <t>604</t>
  </si>
  <si>
    <t>09-0803</t>
  </si>
  <si>
    <t>黄珍,许长和</t>
  </si>
  <si>
    <t>13599647218</t>
  </si>
  <si>
    <t>605</t>
  </si>
  <si>
    <t>09-0901</t>
  </si>
  <si>
    <t>罗文林,郑晓玲</t>
  </si>
  <si>
    <t>13685965322</t>
  </si>
  <si>
    <t>606</t>
  </si>
  <si>
    <t>09-0905</t>
  </si>
  <si>
    <t>吴金萍</t>
  </si>
  <si>
    <t>18396366109</t>
  </si>
  <si>
    <t>607</t>
  </si>
  <si>
    <t>1店-0003</t>
  </si>
  <si>
    <t>608</t>
  </si>
  <si>
    <t>8店-0003</t>
  </si>
  <si>
    <t>潘嫣园</t>
  </si>
  <si>
    <t>13365082368</t>
  </si>
  <si>
    <t>609</t>
  </si>
  <si>
    <t>08-0211</t>
  </si>
  <si>
    <t>刘万松</t>
  </si>
  <si>
    <t>13515901482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</si>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</sst>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1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3.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5.3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120</v>
      </c>
      <c r="H4" s="4">
        <v>0</v>
      </c>
      <c r="I4" s="4">
        <v>120</v>
      </c>
      <c r="J4" s="4">
        <v>60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1566</v>
      </c>
      <c r="H5" s="4">
        <v>0</v>
      </c>
      <c r="I5" s="4">
        <v>1566</v>
      </c>
      <c r="J5" s="4">
        <v>0</v>
      </c>
      <c r="K5" s="4">
        <v>1566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474754.75</v>
      </c>
      <c r="H6" s="4">
        <v>379754.83</v>
      </c>
      <c r="I6" s="4">
        <v>94999.92</v>
      </c>
      <c r="J6" s="4">
        <v>35624.97</v>
      </c>
      <c r="K6" s="4">
        <v>35624.97</v>
      </c>
      <c r="L6" s="4">
        <v>82199.94</v>
      </c>
      <c r="M6" s="4">
        <v>168779.88</v>
      </c>
      <c r="N6" s="4">
        <v>140650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2400</v>
      </c>
      <c r="H7" s="4">
        <v>2400</v>
      </c>
      <c r="I7" s="4">
        <v>0</v>
      </c>
      <c r="J7" s="4">
        <v>0</v>
      </c>
      <c r="K7" s="4">
        <v>0</v>
      </c>
      <c r="L7" s="4">
        <v>0</v>
      </c>
      <c r="M7" s="4">
        <v>1458</v>
      </c>
      <c r="N7" s="4">
        <v>942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45600</v>
      </c>
      <c r="H8" s="4">
        <v>38000.1</v>
      </c>
      <c r="I8" s="4">
        <v>7599.9</v>
      </c>
      <c r="J8" s="4">
        <v>2533.22</v>
      </c>
      <c r="K8" s="4">
        <v>3800.01</v>
      </c>
      <c r="L8" s="4">
        <v>7600.02</v>
      </c>
      <c r="M8" s="4">
        <v>15200.04</v>
      </c>
      <c r="N8" s="4">
        <v>15200.04</v>
      </c>
      <c r="O8" s="4">
        <v>1266.67</v>
      </c>
      <c r="P8" s="4" t="s">
        <v>38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57000</v>
      </c>
      <c r="H9" s="4">
        <v>47499.9</v>
      </c>
      <c r="I9" s="4">
        <v>9500.1</v>
      </c>
      <c r="J9" s="4">
        <v>3166.78</v>
      </c>
      <c r="K9" s="4">
        <v>4749.99</v>
      </c>
      <c r="L9" s="4">
        <v>9499.98</v>
      </c>
      <c r="M9" s="4">
        <v>18999.96</v>
      </c>
      <c r="N9" s="4">
        <v>18999.96</v>
      </c>
      <c r="O9" s="4">
        <v>1583.33</v>
      </c>
      <c r="P9" s="4" t="s">
        <v>40</v>
      </c>
      <c r="Q9" s="4" t="s">
        <v>41</v>
      </c>
      <c r="R9" s="4" t="s">
        <v>25</v>
      </c>
      <c r="S9" s="4" t="s">
        <v>25</v>
      </c>
    </row>
    <row r="10" spans="1:19" ht="13.5">
      <c r="A10" s="4" t="s">
        <v>42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8000</v>
      </c>
      <c r="H10" s="4">
        <v>8000</v>
      </c>
      <c r="I10" s="4">
        <v>0</v>
      </c>
      <c r="J10" s="4">
        <v>0</v>
      </c>
      <c r="K10" s="4">
        <v>0</v>
      </c>
      <c r="L10" s="4">
        <v>0</v>
      </c>
      <c r="M10" s="4">
        <v>3666.71</v>
      </c>
      <c r="N10" s="4">
        <v>3999.96</v>
      </c>
      <c r="O10" s="4">
        <v>333.33</v>
      </c>
      <c r="P10" s="4" t="s">
        <v>43</v>
      </c>
      <c r="Q10" s="4" t="s">
        <v>44</v>
      </c>
      <c r="R10" s="4" t="s">
        <v>25</v>
      </c>
      <c r="S10" s="4" t="s">
        <v>25</v>
      </c>
    </row>
    <row r="11" spans="1:19" ht="13.5">
      <c r="A11" s="4" t="s">
        <v>45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2400</v>
      </c>
      <c r="H11" s="4">
        <v>2400</v>
      </c>
      <c r="I11" s="4">
        <v>0</v>
      </c>
      <c r="J11" s="4">
        <v>0</v>
      </c>
      <c r="K11" s="4">
        <v>0</v>
      </c>
      <c r="L11" s="4">
        <v>0</v>
      </c>
      <c r="M11" s="4">
        <v>400</v>
      </c>
      <c r="N11" s="4">
        <v>2000</v>
      </c>
      <c r="O11" s="4">
        <v>0</v>
      </c>
      <c r="P11" s="4" t="s">
        <v>46</v>
      </c>
      <c r="Q11" s="4" t="s">
        <v>47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6000</v>
      </c>
      <c r="H12" s="4">
        <v>6000</v>
      </c>
      <c r="I12" s="4">
        <v>0</v>
      </c>
      <c r="J12" s="4">
        <v>0</v>
      </c>
      <c r="K12" s="4">
        <v>0</v>
      </c>
      <c r="L12" s="4">
        <v>3200</v>
      </c>
      <c r="M12" s="4">
        <v>2800</v>
      </c>
      <c r="N12" s="4">
        <v>0</v>
      </c>
      <c r="O12" s="4">
        <v>0</v>
      </c>
      <c r="P12" s="4" t="s">
        <v>49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718725</v>
      </c>
      <c r="H13" s="4">
        <v>718725</v>
      </c>
      <c r="I13" s="4">
        <v>0</v>
      </c>
      <c r="J13" s="4">
        <v>0</v>
      </c>
      <c r="K13" s="4">
        <v>0</v>
      </c>
      <c r="L13" s="4">
        <v>203776</v>
      </c>
      <c r="M13" s="4">
        <v>514949</v>
      </c>
      <c r="N13" s="4">
        <v>0</v>
      </c>
      <c r="O13" s="4">
        <v>0</v>
      </c>
      <c r="P13" s="4" t="s">
        <v>51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455260.86</v>
      </c>
      <c r="H14" s="4">
        <v>307804.81</v>
      </c>
      <c r="I14" s="4">
        <v>147456.05</v>
      </c>
      <c r="J14" s="4">
        <v>65939.36</v>
      </c>
      <c r="K14" s="4">
        <v>64214.9</v>
      </c>
      <c r="L14" s="4">
        <v>113451.41</v>
      </c>
      <c r="M14" s="4">
        <v>202235.19</v>
      </c>
      <c r="N14" s="4">
        <v>0</v>
      </c>
      <c r="O14" s="4">
        <v>0</v>
      </c>
      <c r="P14" s="4" t="s">
        <v>53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2000</v>
      </c>
      <c r="H15" s="4">
        <v>2000</v>
      </c>
      <c r="I15" s="4">
        <v>0</v>
      </c>
      <c r="J15" s="4">
        <v>0</v>
      </c>
      <c r="K15" s="4">
        <v>0</v>
      </c>
      <c r="L15" s="4">
        <v>0</v>
      </c>
      <c r="M15" s="4">
        <v>2000</v>
      </c>
      <c r="N15" s="4">
        <v>0</v>
      </c>
      <c r="O15" s="4">
        <v>0</v>
      </c>
      <c r="P15" s="4" t="s">
        <v>55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56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3000</v>
      </c>
      <c r="H16" s="4">
        <v>3000</v>
      </c>
      <c r="I16" s="4">
        <v>0</v>
      </c>
      <c r="J16" s="4">
        <v>0</v>
      </c>
      <c r="K16" s="4">
        <v>0</v>
      </c>
      <c r="L16" s="4">
        <v>3000</v>
      </c>
      <c r="M16" s="4">
        <v>0</v>
      </c>
      <c r="N16" s="4">
        <v>0</v>
      </c>
      <c r="O16" s="4">
        <v>0</v>
      </c>
      <c r="P16" s="4" t="s">
        <v>57</v>
      </c>
      <c r="Q16" s="4" t="s">
        <v>58</v>
      </c>
      <c r="R16" s="4" t="s">
        <v>25</v>
      </c>
      <c r="S16" s="4" t="s">
        <v>25</v>
      </c>
    </row>
    <row r="17" spans="1:19" ht="13.5">
      <c r="A17" s="4" t="s">
        <v>59</v>
      </c>
      <c r="B17" s="4" t="s">
        <v>23</v>
      </c>
      <c r="C17" s="4" t="s">
        <v>24</v>
      </c>
      <c r="D17" s="4" t="s">
        <v>60</v>
      </c>
      <c r="E17" s="4" t="s">
        <v>26</v>
      </c>
      <c r="F17" s="4" t="s">
        <v>61</v>
      </c>
      <c r="G17" s="4">
        <v>1365.21</v>
      </c>
      <c r="H17" s="4">
        <v>0</v>
      </c>
      <c r="I17" s="4">
        <v>1365.21</v>
      </c>
      <c r="J17" s="4">
        <v>517.79</v>
      </c>
      <c r="K17" s="4">
        <v>516.76</v>
      </c>
      <c r="L17" s="4">
        <v>174.51</v>
      </c>
      <c r="M17" s="4">
        <v>0</v>
      </c>
      <c r="N17" s="4">
        <v>0</v>
      </c>
      <c r="O17" s="4">
        <v>0</v>
      </c>
      <c r="P17" s="4" t="s">
        <v>62</v>
      </c>
      <c r="Q17" s="4" t="s">
        <v>63</v>
      </c>
      <c r="R17" s="4" t="s">
        <v>25</v>
      </c>
      <c r="S17" s="4" t="s">
        <v>25</v>
      </c>
    </row>
    <row r="18" spans="1:19" ht="13.5">
      <c r="A18" s="4" t="s">
        <v>64</v>
      </c>
      <c r="B18" s="4" t="s">
        <v>23</v>
      </c>
      <c r="C18" s="4" t="s">
        <v>24</v>
      </c>
      <c r="D18" s="4" t="s">
        <v>65</v>
      </c>
      <c r="E18" s="4" t="s">
        <v>26</v>
      </c>
      <c r="F18" s="4" t="s">
        <v>61</v>
      </c>
      <c r="G18" s="4">
        <v>23.29</v>
      </c>
      <c r="H18" s="4">
        <v>0</v>
      </c>
      <c r="I18" s="4">
        <v>23.29</v>
      </c>
      <c r="J18" s="4">
        <v>23.29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66</v>
      </c>
      <c r="Q18" s="4" t="s">
        <v>67</v>
      </c>
      <c r="R18" s="4" t="s">
        <v>25</v>
      </c>
      <c r="S18" s="4" t="s">
        <v>25</v>
      </c>
    </row>
    <row r="19" spans="1:19" ht="13.5">
      <c r="A19" s="4" t="s">
        <v>68</v>
      </c>
      <c r="B19" s="4" t="s">
        <v>23</v>
      </c>
      <c r="C19" s="4" t="s">
        <v>24</v>
      </c>
      <c r="D19" s="4" t="s">
        <v>69</v>
      </c>
      <c r="E19" s="4" t="s">
        <v>26</v>
      </c>
      <c r="F19" s="4" t="s">
        <v>70</v>
      </c>
      <c r="G19" s="4">
        <v>661.39</v>
      </c>
      <c r="H19" s="4">
        <v>0</v>
      </c>
      <c r="I19" s="4">
        <v>661.39</v>
      </c>
      <c r="J19" s="4">
        <v>456.12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71</v>
      </c>
      <c r="Q19" s="4" t="s">
        <v>72</v>
      </c>
      <c r="R19" s="4" t="s">
        <v>25</v>
      </c>
      <c r="S19" s="4" t="s">
        <v>25</v>
      </c>
    </row>
    <row r="20" spans="1:19" ht="13.5">
      <c r="A20" s="4" t="s">
        <v>73</v>
      </c>
      <c r="B20" s="4" t="s">
        <v>23</v>
      </c>
      <c r="C20" s="4" t="s">
        <v>24</v>
      </c>
      <c r="D20" s="4" t="s">
        <v>74</v>
      </c>
      <c r="E20" s="4" t="s">
        <v>26</v>
      </c>
      <c r="F20" s="4" t="s">
        <v>70</v>
      </c>
      <c r="G20" s="4">
        <v>346.34</v>
      </c>
      <c r="H20" s="4">
        <v>0</v>
      </c>
      <c r="I20" s="4">
        <v>346.34</v>
      </c>
      <c r="J20" s="4">
        <v>190.48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75</v>
      </c>
      <c r="Q20" s="4" t="s">
        <v>76</v>
      </c>
      <c r="R20" s="4" t="s">
        <v>25</v>
      </c>
      <c r="S20" s="4" t="s">
        <v>25</v>
      </c>
    </row>
    <row r="21" spans="1:19" ht="13.5">
      <c r="A21" s="4" t="s">
        <v>77</v>
      </c>
      <c r="B21" s="4" t="s">
        <v>23</v>
      </c>
      <c r="C21" s="4" t="s">
        <v>24</v>
      </c>
      <c r="D21" s="4" t="s">
        <v>78</v>
      </c>
      <c r="E21" s="4" t="s">
        <v>26</v>
      </c>
      <c r="F21" s="4" t="s">
        <v>70</v>
      </c>
      <c r="G21" s="4">
        <v>434.68</v>
      </c>
      <c r="H21" s="4">
        <v>0</v>
      </c>
      <c r="I21" s="4">
        <v>434.68</v>
      </c>
      <c r="J21" s="4">
        <v>229.41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79</v>
      </c>
      <c r="Q21" s="4" t="s">
        <v>80</v>
      </c>
      <c r="R21" s="4" t="s">
        <v>25</v>
      </c>
      <c r="S21" s="4" t="s">
        <v>25</v>
      </c>
    </row>
    <row r="22" spans="1:19" ht="13.5">
      <c r="A22" s="4" t="s">
        <v>81</v>
      </c>
      <c r="B22" s="4" t="s">
        <v>23</v>
      </c>
      <c r="C22" s="4" t="s">
        <v>24</v>
      </c>
      <c r="D22" s="4" t="s">
        <v>82</v>
      </c>
      <c r="E22" s="4" t="s">
        <v>26</v>
      </c>
      <c r="F22" s="4" t="s">
        <v>70</v>
      </c>
      <c r="G22" s="4">
        <v>330.67</v>
      </c>
      <c r="H22" s="4">
        <v>0</v>
      </c>
      <c r="I22" s="4">
        <v>330.67</v>
      </c>
      <c r="J22" s="4">
        <v>174.52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83</v>
      </c>
      <c r="Q22" s="4" t="s">
        <v>84</v>
      </c>
      <c r="R22" s="4" t="s">
        <v>25</v>
      </c>
      <c r="S22" s="4" t="s">
        <v>25</v>
      </c>
    </row>
    <row r="23" spans="1:19" ht="13.5">
      <c r="A23" s="4" t="s">
        <v>85</v>
      </c>
      <c r="B23" s="4" t="s">
        <v>23</v>
      </c>
      <c r="C23" s="4" t="s">
        <v>24</v>
      </c>
      <c r="D23" s="4" t="s">
        <v>86</v>
      </c>
      <c r="E23" s="4" t="s">
        <v>26</v>
      </c>
      <c r="F23" s="4" t="s">
        <v>61</v>
      </c>
      <c r="G23" s="4">
        <v>1383.39</v>
      </c>
      <c r="H23" s="4">
        <v>18.18</v>
      </c>
      <c r="I23" s="4">
        <v>1365.21</v>
      </c>
      <c r="J23" s="4">
        <v>517.79</v>
      </c>
      <c r="K23" s="4">
        <v>516.76</v>
      </c>
      <c r="L23" s="4">
        <v>192.69</v>
      </c>
      <c r="M23" s="4">
        <v>0</v>
      </c>
      <c r="N23" s="4">
        <v>0</v>
      </c>
      <c r="O23" s="4">
        <v>0</v>
      </c>
      <c r="P23" s="4" t="s">
        <v>87</v>
      </c>
      <c r="Q23" s="4" t="s">
        <v>88</v>
      </c>
      <c r="R23" s="4" t="s">
        <v>25</v>
      </c>
      <c r="S23" s="4" t="s">
        <v>25</v>
      </c>
    </row>
    <row r="24" spans="1:19" ht="13.5">
      <c r="A24" s="4" t="s">
        <v>89</v>
      </c>
      <c r="B24" s="4" t="s">
        <v>23</v>
      </c>
      <c r="C24" s="4" t="s">
        <v>24</v>
      </c>
      <c r="D24" s="4" t="s">
        <v>90</v>
      </c>
      <c r="E24" s="4" t="s">
        <v>26</v>
      </c>
      <c r="F24" s="4" t="s">
        <v>61</v>
      </c>
      <c r="G24" s="4">
        <v>346.34</v>
      </c>
      <c r="H24" s="4">
        <v>0</v>
      </c>
      <c r="I24" s="4">
        <v>346.34</v>
      </c>
      <c r="J24" s="4">
        <v>190.48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91</v>
      </c>
      <c r="Q24" s="4" t="s">
        <v>92</v>
      </c>
      <c r="R24" s="4" t="s">
        <v>25</v>
      </c>
      <c r="S24" s="4" t="s">
        <v>25</v>
      </c>
    </row>
    <row r="25" spans="1:19" ht="13.5">
      <c r="A25" s="4" t="s">
        <v>93</v>
      </c>
      <c r="B25" s="4" t="s">
        <v>23</v>
      </c>
      <c r="C25" s="4" t="s">
        <v>24</v>
      </c>
      <c r="D25" s="4" t="s">
        <v>94</v>
      </c>
      <c r="E25" s="4" t="s">
        <v>26</v>
      </c>
      <c r="F25" s="4" t="s">
        <v>70</v>
      </c>
      <c r="G25" s="4">
        <v>1113.61</v>
      </c>
      <c r="H25" s="4">
        <v>0</v>
      </c>
      <c r="I25" s="4">
        <v>1113.61</v>
      </c>
      <c r="J25" s="4">
        <v>680.65</v>
      </c>
      <c r="K25" s="4">
        <v>227.69</v>
      </c>
      <c r="L25" s="4">
        <v>0</v>
      </c>
      <c r="M25" s="4">
        <v>0</v>
      </c>
      <c r="N25" s="4">
        <v>0</v>
      </c>
      <c r="O25" s="4">
        <v>0</v>
      </c>
      <c r="P25" s="4" t="s">
        <v>95</v>
      </c>
      <c r="Q25" s="4" t="s">
        <v>96</v>
      </c>
      <c r="R25" s="4" t="s">
        <v>25</v>
      </c>
      <c r="S25" s="4" t="s">
        <v>25</v>
      </c>
    </row>
    <row r="26" spans="1:19" ht="13.5">
      <c r="A26" s="4" t="s">
        <v>97</v>
      </c>
      <c r="B26" s="4" t="s">
        <v>23</v>
      </c>
      <c r="C26" s="4" t="s">
        <v>24</v>
      </c>
      <c r="D26" s="4" t="s">
        <v>98</v>
      </c>
      <c r="E26" s="4" t="s">
        <v>26</v>
      </c>
      <c r="F26" s="4" t="s">
        <v>70</v>
      </c>
      <c r="G26" s="4">
        <v>330.02</v>
      </c>
      <c r="H26" s="4">
        <v>0</v>
      </c>
      <c r="I26" s="4">
        <v>330.02</v>
      </c>
      <c r="J26" s="4">
        <v>173.87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99</v>
      </c>
      <c r="Q26" s="4" t="s">
        <v>100</v>
      </c>
      <c r="R26" s="4" t="s">
        <v>25</v>
      </c>
      <c r="S26" s="4" t="s">
        <v>25</v>
      </c>
    </row>
    <row r="27" spans="1:19" ht="13.5">
      <c r="A27" s="4" t="s">
        <v>101</v>
      </c>
      <c r="B27" s="4" t="s">
        <v>23</v>
      </c>
      <c r="C27" s="4" t="s">
        <v>24</v>
      </c>
      <c r="D27" s="4" t="s">
        <v>102</v>
      </c>
      <c r="E27" s="4" t="s">
        <v>26</v>
      </c>
      <c r="F27" s="4" t="s">
        <v>61</v>
      </c>
      <c r="G27" s="4">
        <v>1057.42</v>
      </c>
      <c r="H27" s="4">
        <v>1057.42</v>
      </c>
      <c r="I27" s="4">
        <v>0</v>
      </c>
      <c r="J27" s="4">
        <v>0</v>
      </c>
      <c r="K27" s="4">
        <v>0</v>
      </c>
      <c r="L27" s="4">
        <v>884.9</v>
      </c>
      <c r="M27" s="4">
        <v>172.52</v>
      </c>
      <c r="N27" s="4">
        <v>0</v>
      </c>
      <c r="O27" s="4">
        <v>0</v>
      </c>
      <c r="P27" s="4" t="s">
        <v>103</v>
      </c>
      <c r="Q27" s="4" t="s">
        <v>104</v>
      </c>
      <c r="R27" s="4" t="s">
        <v>25</v>
      </c>
      <c r="S27" s="4" t="s">
        <v>25</v>
      </c>
    </row>
    <row r="28" spans="1:19" ht="13.5">
      <c r="A28" s="4" t="s">
        <v>105</v>
      </c>
      <c r="B28" s="4" t="s">
        <v>23</v>
      </c>
      <c r="C28" s="4" t="s">
        <v>24</v>
      </c>
      <c r="D28" s="4" t="s">
        <v>102</v>
      </c>
      <c r="E28" s="4" t="s">
        <v>26</v>
      </c>
      <c r="F28" s="4" t="s">
        <v>61</v>
      </c>
      <c r="G28" s="4">
        <v>345.73</v>
      </c>
      <c r="H28" s="4">
        <v>0</v>
      </c>
      <c r="I28" s="4">
        <v>345.73</v>
      </c>
      <c r="J28" s="4">
        <v>189.58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106</v>
      </c>
      <c r="Q28" s="4" t="s">
        <v>107</v>
      </c>
      <c r="R28" s="4" t="s">
        <v>25</v>
      </c>
      <c r="S28" s="4" t="s">
        <v>25</v>
      </c>
    </row>
    <row r="29" spans="1:19" ht="13.5">
      <c r="A29" s="4" t="s">
        <v>108</v>
      </c>
      <c r="B29" s="4" t="s">
        <v>23</v>
      </c>
      <c r="C29" s="4" t="s">
        <v>24</v>
      </c>
      <c r="D29" s="4" t="s">
        <v>109</v>
      </c>
      <c r="E29" s="4" t="s">
        <v>26</v>
      </c>
      <c r="F29" s="4" t="s">
        <v>110</v>
      </c>
      <c r="G29" s="4">
        <v>7612.81</v>
      </c>
      <c r="H29" s="4">
        <v>6250.12</v>
      </c>
      <c r="I29" s="4">
        <v>1362.69</v>
      </c>
      <c r="J29" s="4">
        <v>516.83</v>
      </c>
      <c r="K29" s="4">
        <v>515.81</v>
      </c>
      <c r="L29" s="4">
        <v>1066.67</v>
      </c>
      <c r="M29" s="4">
        <v>2093.54</v>
      </c>
      <c r="N29" s="4">
        <v>2119.63</v>
      </c>
      <c r="O29" s="4">
        <v>1144.47</v>
      </c>
      <c r="P29" s="4" t="s">
        <v>111</v>
      </c>
      <c r="Q29" s="4" t="s">
        <v>112</v>
      </c>
      <c r="R29" s="4" t="s">
        <v>25</v>
      </c>
      <c r="S29" s="4" t="s">
        <v>25</v>
      </c>
    </row>
    <row r="30" spans="1:19" ht="13.5">
      <c r="A30" s="4" t="s">
        <v>113</v>
      </c>
      <c r="B30" s="4" t="s">
        <v>23</v>
      </c>
      <c r="C30" s="4" t="s">
        <v>24</v>
      </c>
      <c r="D30" s="4" t="s">
        <v>114</v>
      </c>
      <c r="E30" s="4" t="s">
        <v>26</v>
      </c>
      <c r="F30" s="4" t="s">
        <v>110</v>
      </c>
      <c r="G30" s="4">
        <v>6991.52</v>
      </c>
      <c r="H30" s="4">
        <v>5628.83</v>
      </c>
      <c r="I30" s="4">
        <v>1362.69</v>
      </c>
      <c r="J30" s="4">
        <v>516.83</v>
      </c>
      <c r="K30" s="4">
        <v>515.81</v>
      </c>
      <c r="L30" s="4">
        <v>1066.67</v>
      </c>
      <c r="M30" s="4">
        <v>2093.54</v>
      </c>
      <c r="N30" s="4">
        <v>2119.63</v>
      </c>
      <c r="O30" s="4">
        <v>523.18</v>
      </c>
      <c r="P30" s="4" t="s">
        <v>115</v>
      </c>
      <c r="Q30" s="4" t="s">
        <v>116</v>
      </c>
      <c r="R30" s="4" t="s">
        <v>25</v>
      </c>
      <c r="S30" s="4" t="s">
        <v>25</v>
      </c>
    </row>
    <row r="31" spans="1:19" ht="13.5">
      <c r="A31" s="4" t="s">
        <v>117</v>
      </c>
      <c r="B31" s="4" t="s">
        <v>23</v>
      </c>
      <c r="C31" s="4" t="s">
        <v>24</v>
      </c>
      <c r="D31" s="4" t="s">
        <v>118</v>
      </c>
      <c r="E31" s="4" t="s">
        <v>26</v>
      </c>
      <c r="F31" s="4" t="s">
        <v>61</v>
      </c>
      <c r="G31" s="4">
        <v>1336.98</v>
      </c>
      <c r="H31" s="4">
        <v>0</v>
      </c>
      <c r="I31" s="4">
        <v>1336.98</v>
      </c>
      <c r="J31" s="4">
        <v>680.65</v>
      </c>
      <c r="K31" s="4">
        <v>451.06</v>
      </c>
      <c r="L31" s="4">
        <v>0</v>
      </c>
      <c r="M31" s="4">
        <v>0</v>
      </c>
      <c r="N31" s="4">
        <v>0</v>
      </c>
      <c r="O31" s="4">
        <v>0</v>
      </c>
      <c r="P31" s="4" t="s">
        <v>119</v>
      </c>
      <c r="Q31" s="4" t="s">
        <v>120</v>
      </c>
      <c r="R31" s="4" t="s">
        <v>25</v>
      </c>
      <c r="S31" s="4" t="s">
        <v>25</v>
      </c>
    </row>
    <row r="32" spans="1:19" ht="13.5">
      <c r="A32" s="4" t="s">
        <v>121</v>
      </c>
      <c r="B32" s="4" t="s">
        <v>23</v>
      </c>
      <c r="C32" s="4" t="s">
        <v>24</v>
      </c>
      <c r="D32" s="4" t="s">
        <v>122</v>
      </c>
      <c r="E32" s="4" t="s">
        <v>26</v>
      </c>
      <c r="F32" s="4" t="s">
        <v>110</v>
      </c>
      <c r="G32" s="4">
        <v>1400.1</v>
      </c>
      <c r="H32" s="4">
        <v>34.89</v>
      </c>
      <c r="I32" s="4">
        <v>1365.21</v>
      </c>
      <c r="J32" s="4">
        <v>517.79</v>
      </c>
      <c r="K32" s="4">
        <v>516.76</v>
      </c>
      <c r="L32" s="4">
        <v>209.4</v>
      </c>
      <c r="M32" s="4">
        <v>0</v>
      </c>
      <c r="N32" s="4">
        <v>0</v>
      </c>
      <c r="O32" s="4">
        <v>0</v>
      </c>
      <c r="P32" s="4" t="s">
        <v>123</v>
      </c>
      <c r="Q32" s="4" t="s">
        <v>124</v>
      </c>
      <c r="R32" s="4" t="s">
        <v>25</v>
      </c>
      <c r="S32" s="4" t="s">
        <v>25</v>
      </c>
    </row>
    <row r="33" spans="1:19" ht="13.5">
      <c r="A33" s="4" t="s">
        <v>125</v>
      </c>
      <c r="B33" s="4" t="s">
        <v>23</v>
      </c>
      <c r="C33" s="4" t="s">
        <v>24</v>
      </c>
      <c r="D33" s="4" t="s">
        <v>126</v>
      </c>
      <c r="E33" s="4" t="s">
        <v>26</v>
      </c>
      <c r="F33" s="4" t="s">
        <v>70</v>
      </c>
      <c r="G33" s="4">
        <v>17.52</v>
      </c>
      <c r="H33" s="4">
        <v>0</v>
      </c>
      <c r="I33" s="4">
        <v>17.52</v>
      </c>
      <c r="J33" s="4">
        <v>17.52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127</v>
      </c>
      <c r="Q33" s="4" t="s">
        <v>128</v>
      </c>
      <c r="R33" s="4" t="s">
        <v>25</v>
      </c>
      <c r="S33" s="4" t="s">
        <v>25</v>
      </c>
    </row>
    <row r="34" spans="1:19" ht="13.5">
      <c r="A34" s="4" t="s">
        <v>129</v>
      </c>
      <c r="B34" s="4" t="s">
        <v>23</v>
      </c>
      <c r="C34" s="4" t="s">
        <v>24</v>
      </c>
      <c r="D34" s="4" t="s">
        <v>130</v>
      </c>
      <c r="E34" s="4" t="s">
        <v>26</v>
      </c>
      <c r="F34" s="4" t="s">
        <v>61</v>
      </c>
      <c r="G34" s="4">
        <v>456.12</v>
      </c>
      <c r="H34" s="4">
        <v>0</v>
      </c>
      <c r="I34" s="4">
        <v>456.12</v>
      </c>
      <c r="J34" s="4">
        <v>250.85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131</v>
      </c>
      <c r="Q34" s="4" t="s">
        <v>132</v>
      </c>
      <c r="R34" s="4" t="s">
        <v>25</v>
      </c>
      <c r="S34" s="4" t="s">
        <v>25</v>
      </c>
    </row>
    <row r="35" spans="1:19" ht="13.5">
      <c r="A35" s="4" t="s">
        <v>133</v>
      </c>
      <c r="B35" s="4" t="s">
        <v>23</v>
      </c>
      <c r="C35" s="4" t="s">
        <v>24</v>
      </c>
      <c r="D35" s="4" t="s">
        <v>134</v>
      </c>
      <c r="E35" s="4" t="s">
        <v>26</v>
      </c>
      <c r="F35" s="4" t="s">
        <v>70</v>
      </c>
      <c r="G35" s="4">
        <v>654.88</v>
      </c>
      <c r="H35" s="4">
        <v>0</v>
      </c>
      <c r="I35" s="4">
        <v>654.88</v>
      </c>
      <c r="J35" s="4">
        <v>449.61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135</v>
      </c>
      <c r="Q35" s="4" t="s">
        <v>136</v>
      </c>
      <c r="R35" s="4" t="s">
        <v>25</v>
      </c>
      <c r="S35" s="4" t="s">
        <v>25</v>
      </c>
    </row>
    <row r="36" spans="1:19" ht="13.5">
      <c r="A36" s="4" t="s">
        <v>137</v>
      </c>
      <c r="B36" s="4" t="s">
        <v>23</v>
      </c>
      <c r="C36" s="4" t="s">
        <v>24</v>
      </c>
      <c r="D36" s="4" t="s">
        <v>138</v>
      </c>
      <c r="E36" s="4" t="s">
        <v>26</v>
      </c>
      <c r="F36" s="4" t="s">
        <v>61</v>
      </c>
      <c r="G36" s="4">
        <v>837.24</v>
      </c>
      <c r="H36" s="4">
        <v>0</v>
      </c>
      <c r="I36" s="4">
        <v>837.24</v>
      </c>
      <c r="J36" s="4">
        <v>510.41</v>
      </c>
      <c r="K36" s="4">
        <v>170.68</v>
      </c>
      <c r="L36" s="4">
        <v>0</v>
      </c>
      <c r="M36" s="4">
        <v>0</v>
      </c>
      <c r="N36" s="4">
        <v>0</v>
      </c>
      <c r="O36" s="4">
        <v>0</v>
      </c>
      <c r="P36" s="4" t="s">
        <v>139</v>
      </c>
      <c r="Q36" s="4" t="s">
        <v>140</v>
      </c>
      <c r="R36" s="4" t="s">
        <v>25</v>
      </c>
      <c r="S36" s="4" t="s">
        <v>25</v>
      </c>
    </row>
    <row r="37" spans="1:19" ht="13.5">
      <c r="A37" s="4" t="s">
        <v>141</v>
      </c>
      <c r="B37" s="4" t="s">
        <v>23</v>
      </c>
      <c r="C37" s="4" t="s">
        <v>24</v>
      </c>
      <c r="D37" s="4" t="s">
        <v>142</v>
      </c>
      <c r="E37" s="4" t="s">
        <v>26</v>
      </c>
      <c r="F37" s="4" t="s">
        <v>61</v>
      </c>
      <c r="G37" s="4">
        <v>78.86</v>
      </c>
      <c r="H37" s="4">
        <v>0</v>
      </c>
      <c r="I37" s="4">
        <v>78.86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143</v>
      </c>
      <c r="Q37" s="4" t="s">
        <v>144</v>
      </c>
      <c r="R37" s="4" t="s">
        <v>25</v>
      </c>
      <c r="S37" s="4" t="s">
        <v>25</v>
      </c>
    </row>
    <row r="38" spans="1:19" ht="13.5">
      <c r="A38" s="4" t="s">
        <v>145</v>
      </c>
      <c r="B38" s="4" t="s">
        <v>23</v>
      </c>
      <c r="C38" s="4" t="s">
        <v>24</v>
      </c>
      <c r="D38" s="4" t="s">
        <v>146</v>
      </c>
      <c r="E38" s="4" t="s">
        <v>26</v>
      </c>
      <c r="F38" s="4" t="s">
        <v>70</v>
      </c>
      <c r="G38" s="4">
        <v>1348.3</v>
      </c>
      <c r="H38" s="4">
        <v>0</v>
      </c>
      <c r="I38" s="4">
        <v>1348.3</v>
      </c>
      <c r="J38" s="4">
        <v>510.41</v>
      </c>
      <c r="K38" s="4">
        <v>509.8</v>
      </c>
      <c r="L38" s="4">
        <v>171.94</v>
      </c>
      <c r="M38" s="4">
        <v>0</v>
      </c>
      <c r="N38" s="4">
        <v>0</v>
      </c>
      <c r="O38" s="4">
        <v>0</v>
      </c>
      <c r="P38" s="4" t="s">
        <v>147</v>
      </c>
      <c r="Q38" s="4" t="s">
        <v>148</v>
      </c>
      <c r="R38" s="4" t="s">
        <v>25</v>
      </c>
      <c r="S38" s="4" t="s">
        <v>25</v>
      </c>
    </row>
    <row r="39" spans="1:19" ht="13.5">
      <c r="A39" s="4" t="s">
        <v>149</v>
      </c>
      <c r="B39" s="4" t="s">
        <v>23</v>
      </c>
      <c r="C39" s="4" t="s">
        <v>24</v>
      </c>
      <c r="D39" s="4" t="s">
        <v>150</v>
      </c>
      <c r="E39" s="4" t="s">
        <v>26</v>
      </c>
      <c r="F39" s="4" t="s">
        <v>61</v>
      </c>
      <c r="G39" s="4">
        <v>447.98</v>
      </c>
      <c r="H39" s="4">
        <v>0</v>
      </c>
      <c r="I39" s="4">
        <v>447.98</v>
      </c>
      <c r="J39" s="4">
        <v>242.71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151</v>
      </c>
      <c r="Q39" s="4" t="s">
        <v>152</v>
      </c>
      <c r="R39" s="4" t="s">
        <v>25</v>
      </c>
      <c r="S39" s="4" t="s">
        <v>25</v>
      </c>
    </row>
    <row r="40" spans="1:19" ht="13.5">
      <c r="A40" s="4" t="s">
        <v>153</v>
      </c>
      <c r="B40" s="4" t="s">
        <v>23</v>
      </c>
      <c r="C40" s="4" t="s">
        <v>24</v>
      </c>
      <c r="D40" s="4" t="s">
        <v>154</v>
      </c>
      <c r="E40" s="4" t="s">
        <v>26</v>
      </c>
      <c r="F40" s="4" t="s">
        <v>61</v>
      </c>
      <c r="G40" s="4">
        <v>2401.07</v>
      </c>
      <c r="H40" s="4">
        <v>1052.77</v>
      </c>
      <c r="I40" s="4">
        <v>1348.3</v>
      </c>
      <c r="J40" s="4">
        <v>510.41</v>
      </c>
      <c r="K40" s="4">
        <v>509.8</v>
      </c>
      <c r="L40" s="4">
        <v>1053.68</v>
      </c>
      <c r="M40" s="4">
        <v>171.03</v>
      </c>
      <c r="N40" s="4">
        <v>0</v>
      </c>
      <c r="O40" s="4">
        <v>0</v>
      </c>
      <c r="P40" s="4" t="s">
        <v>155</v>
      </c>
      <c r="Q40" s="4" t="s">
        <v>156</v>
      </c>
      <c r="R40" s="4" t="s">
        <v>25</v>
      </c>
      <c r="S40" s="4" t="s">
        <v>25</v>
      </c>
    </row>
    <row r="41" spans="1:19" ht="13.5">
      <c r="A41" s="4" t="s">
        <v>157</v>
      </c>
      <c r="B41" s="4" t="s">
        <v>23</v>
      </c>
      <c r="C41" s="4" t="s">
        <v>24</v>
      </c>
      <c r="D41" s="4" t="s">
        <v>158</v>
      </c>
      <c r="E41" s="4" t="s">
        <v>26</v>
      </c>
      <c r="F41" s="4" t="s">
        <v>61</v>
      </c>
      <c r="G41" s="4">
        <v>74.52</v>
      </c>
      <c r="H41" s="4">
        <v>0</v>
      </c>
      <c r="I41" s="4">
        <v>74.52</v>
      </c>
      <c r="J41" s="4">
        <v>74.52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159</v>
      </c>
      <c r="Q41" s="4" t="s">
        <v>160</v>
      </c>
      <c r="R41" s="4" t="s">
        <v>25</v>
      </c>
      <c r="S41" s="4" t="s">
        <v>25</v>
      </c>
    </row>
    <row r="42" spans="1:19" ht="13.5">
      <c r="A42" s="4" t="s">
        <v>161</v>
      </c>
      <c r="B42" s="4" t="s">
        <v>23</v>
      </c>
      <c r="C42" s="4" t="s">
        <v>24</v>
      </c>
      <c r="D42" s="4" t="s">
        <v>162</v>
      </c>
      <c r="E42" s="4" t="s">
        <v>26</v>
      </c>
      <c r="F42" s="4" t="s">
        <v>61</v>
      </c>
      <c r="G42" s="4">
        <v>972.42</v>
      </c>
      <c r="H42" s="4">
        <v>0</v>
      </c>
      <c r="I42" s="4">
        <v>972.42</v>
      </c>
      <c r="J42" s="4">
        <v>670.96</v>
      </c>
      <c r="K42" s="4">
        <v>96.19</v>
      </c>
      <c r="L42" s="4">
        <v>0</v>
      </c>
      <c r="M42" s="4">
        <v>0</v>
      </c>
      <c r="N42" s="4">
        <v>0</v>
      </c>
      <c r="O42" s="4">
        <v>0</v>
      </c>
      <c r="P42" s="4" t="s">
        <v>163</v>
      </c>
      <c r="Q42" s="4" t="s">
        <v>164</v>
      </c>
      <c r="R42" s="4" t="s">
        <v>25</v>
      </c>
      <c r="S42" s="4" t="s">
        <v>25</v>
      </c>
    </row>
    <row r="43" spans="1:19" ht="13.5">
      <c r="A43" s="4" t="s">
        <v>165</v>
      </c>
      <c r="B43" s="4" t="s">
        <v>23</v>
      </c>
      <c r="C43" s="4" t="s">
        <v>24</v>
      </c>
      <c r="D43" s="4" t="s">
        <v>166</v>
      </c>
      <c r="E43" s="4" t="s">
        <v>26</v>
      </c>
      <c r="F43" s="4" t="s">
        <v>70</v>
      </c>
      <c r="G43" s="4">
        <v>358.04</v>
      </c>
      <c r="H43" s="4">
        <v>0</v>
      </c>
      <c r="I43" s="4">
        <v>358.04</v>
      </c>
      <c r="J43" s="4">
        <v>195.76</v>
      </c>
      <c r="K43" s="4">
        <v>6.42</v>
      </c>
      <c r="L43" s="4">
        <v>0</v>
      </c>
      <c r="M43" s="4">
        <v>0</v>
      </c>
      <c r="N43" s="4">
        <v>0</v>
      </c>
      <c r="O43" s="4">
        <v>0</v>
      </c>
      <c r="P43" s="4" t="s">
        <v>167</v>
      </c>
      <c r="Q43" s="4" t="s">
        <v>168</v>
      </c>
      <c r="R43" s="4" t="s">
        <v>25</v>
      </c>
      <c r="S43" s="4" t="s">
        <v>25</v>
      </c>
    </row>
    <row r="44" spans="1:19" ht="13.5">
      <c r="A44" s="4" t="s">
        <v>169</v>
      </c>
      <c r="B44" s="4" t="s">
        <v>23</v>
      </c>
      <c r="C44" s="4" t="s">
        <v>24</v>
      </c>
      <c r="D44" s="4" t="s">
        <v>170</v>
      </c>
      <c r="E44" s="4" t="s">
        <v>26</v>
      </c>
      <c r="F44" s="4" t="s">
        <v>61</v>
      </c>
      <c r="G44" s="4">
        <v>311.72</v>
      </c>
      <c r="H44" s="4">
        <v>0</v>
      </c>
      <c r="I44" s="4">
        <v>311.72</v>
      </c>
      <c r="J44" s="4">
        <v>155.86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171</v>
      </c>
      <c r="Q44" s="4" t="s">
        <v>172</v>
      </c>
      <c r="R44" s="4" t="s">
        <v>25</v>
      </c>
      <c r="S44" s="4" t="s">
        <v>25</v>
      </c>
    </row>
    <row r="45" spans="1:19" ht="13.5">
      <c r="A45" s="4" t="s">
        <v>173</v>
      </c>
      <c r="B45" s="4" t="s">
        <v>23</v>
      </c>
      <c r="C45" s="4" t="s">
        <v>24</v>
      </c>
      <c r="D45" s="4" t="s">
        <v>174</v>
      </c>
      <c r="E45" s="4" t="s">
        <v>26</v>
      </c>
      <c r="F45" s="4" t="s">
        <v>70</v>
      </c>
      <c r="G45" s="4">
        <v>20.89</v>
      </c>
      <c r="H45" s="4">
        <v>0</v>
      </c>
      <c r="I45" s="4">
        <v>20.89</v>
      </c>
      <c r="J45" s="4">
        <v>20.89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175</v>
      </c>
      <c r="Q45" s="4" t="s">
        <v>176</v>
      </c>
      <c r="R45" s="4" t="s">
        <v>25</v>
      </c>
      <c r="S45" s="4" t="s">
        <v>25</v>
      </c>
    </row>
    <row r="46" spans="1:19" ht="13.5">
      <c r="A46" s="4" t="s">
        <v>177</v>
      </c>
      <c r="B46" s="4" t="s">
        <v>23</v>
      </c>
      <c r="C46" s="4" t="s">
        <v>24</v>
      </c>
      <c r="D46" s="4" t="s">
        <v>178</v>
      </c>
      <c r="E46" s="4" t="s">
        <v>26</v>
      </c>
      <c r="F46" s="4" t="s">
        <v>70</v>
      </c>
      <c r="G46" s="4">
        <v>1794.64</v>
      </c>
      <c r="H46" s="4">
        <v>0</v>
      </c>
      <c r="I46" s="4">
        <v>1794.64</v>
      </c>
      <c r="J46" s="4">
        <v>680.65</v>
      </c>
      <c r="K46" s="4">
        <v>679.32</v>
      </c>
      <c r="L46" s="4">
        <v>229.4</v>
      </c>
      <c r="M46" s="4">
        <v>0</v>
      </c>
      <c r="N46" s="4">
        <v>0</v>
      </c>
      <c r="O46" s="4">
        <v>0</v>
      </c>
      <c r="P46" s="4" t="s">
        <v>179</v>
      </c>
      <c r="Q46" s="4" t="s">
        <v>180</v>
      </c>
      <c r="R46" s="4" t="s">
        <v>25</v>
      </c>
      <c r="S46" s="4" t="s">
        <v>25</v>
      </c>
    </row>
    <row r="47" spans="1:19" ht="13.5">
      <c r="A47" s="4" t="s">
        <v>181</v>
      </c>
      <c r="B47" s="4" t="s">
        <v>23</v>
      </c>
      <c r="C47" s="4" t="s">
        <v>24</v>
      </c>
      <c r="D47" s="4" t="s">
        <v>182</v>
      </c>
      <c r="E47" s="4" t="s">
        <v>26</v>
      </c>
      <c r="F47" s="4" t="s">
        <v>61</v>
      </c>
      <c r="G47" s="4">
        <v>883.32</v>
      </c>
      <c r="H47" s="4">
        <v>0</v>
      </c>
      <c r="I47" s="4">
        <v>883.32</v>
      </c>
      <c r="J47" s="4">
        <v>678.05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183</v>
      </c>
      <c r="Q47" s="4" t="s">
        <v>184</v>
      </c>
      <c r="R47" s="4" t="s">
        <v>25</v>
      </c>
      <c r="S47" s="4" t="s">
        <v>25</v>
      </c>
    </row>
    <row r="48" spans="1:19" ht="13.5">
      <c r="A48" s="4" t="s">
        <v>185</v>
      </c>
      <c r="B48" s="4" t="s">
        <v>23</v>
      </c>
      <c r="C48" s="4" t="s">
        <v>24</v>
      </c>
      <c r="D48" s="4" t="s">
        <v>186</v>
      </c>
      <c r="E48" s="4" t="s">
        <v>26</v>
      </c>
      <c r="F48" s="4" t="s">
        <v>70</v>
      </c>
      <c r="G48" s="4">
        <v>346.34</v>
      </c>
      <c r="H48" s="4">
        <v>0</v>
      </c>
      <c r="I48" s="4">
        <v>346.34</v>
      </c>
      <c r="J48" s="4">
        <v>190.48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187</v>
      </c>
      <c r="Q48" s="4" t="s">
        <v>188</v>
      </c>
      <c r="R48" s="4" t="s">
        <v>25</v>
      </c>
      <c r="S48" s="4" t="s">
        <v>25</v>
      </c>
    </row>
    <row r="49" spans="1:19" ht="13.5">
      <c r="A49" s="4" t="s">
        <v>189</v>
      </c>
      <c r="B49" s="4" t="s">
        <v>23</v>
      </c>
      <c r="C49" s="4" t="s">
        <v>24</v>
      </c>
      <c r="D49" s="4" t="s">
        <v>190</v>
      </c>
      <c r="E49" s="4" t="s">
        <v>26</v>
      </c>
      <c r="F49" s="4" t="s">
        <v>70</v>
      </c>
      <c r="G49" s="4">
        <v>17.69</v>
      </c>
      <c r="H49" s="4">
        <v>0</v>
      </c>
      <c r="I49" s="4">
        <v>17.69</v>
      </c>
      <c r="J49" s="4">
        <v>17.69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191</v>
      </c>
      <c r="Q49" s="4" t="s">
        <v>192</v>
      </c>
      <c r="R49" s="4" t="s">
        <v>25</v>
      </c>
      <c r="S49" s="4" t="s">
        <v>25</v>
      </c>
    </row>
    <row r="50" spans="1:19" ht="13.5">
      <c r="A50" s="4" t="s">
        <v>193</v>
      </c>
      <c r="B50" s="4" t="s">
        <v>23</v>
      </c>
      <c r="C50" s="4" t="s">
        <v>24</v>
      </c>
      <c r="D50" s="4" t="s">
        <v>194</v>
      </c>
      <c r="E50" s="4" t="s">
        <v>26</v>
      </c>
      <c r="F50" s="4" t="s">
        <v>70</v>
      </c>
      <c r="G50" s="4">
        <v>45.58</v>
      </c>
      <c r="H50" s="4">
        <v>0</v>
      </c>
      <c r="I50" s="4">
        <v>45.58</v>
      </c>
      <c r="J50" s="4">
        <v>45.58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195</v>
      </c>
      <c r="Q50" s="4" t="s">
        <v>196</v>
      </c>
      <c r="R50" s="4" t="s">
        <v>25</v>
      </c>
      <c r="S50" s="4" t="s">
        <v>25</v>
      </c>
    </row>
    <row r="51" spans="1:19" ht="13.5">
      <c r="A51" s="4" t="s">
        <v>197</v>
      </c>
      <c r="B51" s="4" t="s">
        <v>23</v>
      </c>
      <c r="C51" s="4" t="s">
        <v>24</v>
      </c>
      <c r="D51" s="4" t="s">
        <v>198</v>
      </c>
      <c r="E51" s="4" t="s">
        <v>26</v>
      </c>
      <c r="F51" s="4" t="s">
        <v>70</v>
      </c>
      <c r="G51" s="4">
        <v>330.61</v>
      </c>
      <c r="H51" s="4">
        <v>0</v>
      </c>
      <c r="I51" s="4">
        <v>330.61</v>
      </c>
      <c r="J51" s="4">
        <v>174.48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199</v>
      </c>
      <c r="Q51" s="4" t="s">
        <v>200</v>
      </c>
      <c r="R51" s="4" t="s">
        <v>25</v>
      </c>
      <c r="S51" s="4" t="s">
        <v>25</v>
      </c>
    </row>
    <row r="52" spans="1:19" ht="13.5">
      <c r="A52" s="4" t="s">
        <v>201</v>
      </c>
      <c r="B52" s="4" t="s">
        <v>23</v>
      </c>
      <c r="C52" s="4" t="s">
        <v>24</v>
      </c>
      <c r="D52" s="4" t="s">
        <v>202</v>
      </c>
      <c r="E52" s="4" t="s">
        <v>26</v>
      </c>
      <c r="F52" s="4" t="s">
        <v>61</v>
      </c>
      <c r="G52" s="4">
        <v>205.24</v>
      </c>
      <c r="H52" s="4">
        <v>0</v>
      </c>
      <c r="I52" s="4">
        <v>205.24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203</v>
      </c>
      <c r="Q52" s="4" t="s">
        <v>204</v>
      </c>
      <c r="R52" s="4" t="s">
        <v>25</v>
      </c>
      <c r="S52" s="4" t="s">
        <v>25</v>
      </c>
    </row>
    <row r="53" spans="1:19" ht="13.5">
      <c r="A53" s="4" t="s">
        <v>205</v>
      </c>
      <c r="B53" s="4" t="s">
        <v>23</v>
      </c>
      <c r="C53" s="4" t="s">
        <v>24</v>
      </c>
      <c r="D53" s="4" t="s">
        <v>206</v>
      </c>
      <c r="E53" s="4" t="s">
        <v>26</v>
      </c>
      <c r="F53" s="4" t="s">
        <v>207</v>
      </c>
      <c r="G53" s="4">
        <v>155.84</v>
      </c>
      <c r="H53" s="4">
        <v>0</v>
      </c>
      <c r="I53" s="4">
        <v>155.84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208</v>
      </c>
      <c r="Q53" s="4" t="s">
        <v>209</v>
      </c>
      <c r="R53" s="4" t="s">
        <v>25</v>
      </c>
      <c r="S53" s="4" t="s">
        <v>25</v>
      </c>
    </row>
    <row r="54" spans="1:19" ht="13.5">
      <c r="A54" s="4" t="s">
        <v>210</v>
      </c>
      <c r="B54" s="4" t="s">
        <v>23</v>
      </c>
      <c r="C54" s="4" t="s">
        <v>24</v>
      </c>
      <c r="D54" s="4" t="s">
        <v>211</v>
      </c>
      <c r="E54" s="4" t="s">
        <v>26</v>
      </c>
      <c r="F54" s="4" t="s">
        <v>110</v>
      </c>
      <c r="G54" s="4">
        <v>205.24</v>
      </c>
      <c r="H54" s="4">
        <v>0</v>
      </c>
      <c r="I54" s="4">
        <v>205.24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212</v>
      </c>
      <c r="Q54" s="4" t="s">
        <v>213</v>
      </c>
      <c r="R54" s="4" t="s">
        <v>25</v>
      </c>
      <c r="S54" s="4" t="s">
        <v>25</v>
      </c>
    </row>
    <row r="55" spans="1:19" ht="13.5">
      <c r="A55" s="4" t="s">
        <v>214</v>
      </c>
      <c r="B55" s="4" t="s">
        <v>23</v>
      </c>
      <c r="C55" s="4" t="s">
        <v>24</v>
      </c>
      <c r="D55" s="4" t="s">
        <v>215</v>
      </c>
      <c r="E55" s="4" t="s">
        <v>26</v>
      </c>
      <c r="F55" s="4" t="s">
        <v>61</v>
      </c>
      <c r="G55" s="4">
        <v>1795.4</v>
      </c>
      <c r="H55" s="4">
        <v>0</v>
      </c>
      <c r="I55" s="4">
        <v>1795.4</v>
      </c>
      <c r="J55" s="4">
        <v>680.18</v>
      </c>
      <c r="K55" s="4">
        <v>680.55</v>
      </c>
      <c r="L55" s="4">
        <v>229.43</v>
      </c>
      <c r="M55" s="4">
        <v>0</v>
      </c>
      <c r="N55" s="4">
        <v>0</v>
      </c>
      <c r="O55" s="4">
        <v>0</v>
      </c>
      <c r="P55" s="4" t="s">
        <v>216</v>
      </c>
      <c r="Q55" s="4" t="s">
        <v>217</v>
      </c>
      <c r="R55" s="4" t="s">
        <v>25</v>
      </c>
      <c r="S55" s="4" t="s">
        <v>25</v>
      </c>
    </row>
    <row r="56" spans="1:19" ht="13.5">
      <c r="A56" s="4" t="s">
        <v>218</v>
      </c>
      <c r="B56" s="4" t="s">
        <v>23</v>
      </c>
      <c r="C56" s="4" t="s">
        <v>24</v>
      </c>
      <c r="D56" s="4" t="s">
        <v>219</v>
      </c>
      <c r="E56" s="4" t="s">
        <v>26</v>
      </c>
      <c r="F56" s="4" t="s">
        <v>61</v>
      </c>
      <c r="G56" s="4">
        <v>3467.83</v>
      </c>
      <c r="H56" s="4">
        <v>2102.02</v>
      </c>
      <c r="I56" s="4">
        <v>1365.81</v>
      </c>
      <c r="J56" s="4">
        <v>517.44</v>
      </c>
      <c r="K56" s="4">
        <v>517.7</v>
      </c>
      <c r="L56" s="4">
        <v>1065.77</v>
      </c>
      <c r="M56" s="4">
        <v>1210.79</v>
      </c>
      <c r="N56" s="4">
        <v>0</v>
      </c>
      <c r="O56" s="4">
        <v>0</v>
      </c>
      <c r="P56" s="4" t="s">
        <v>220</v>
      </c>
      <c r="Q56" s="4" t="s">
        <v>221</v>
      </c>
      <c r="R56" s="4" t="s">
        <v>25</v>
      </c>
      <c r="S56" s="4" t="s">
        <v>25</v>
      </c>
    </row>
    <row r="57" spans="1:19" ht="13.5">
      <c r="A57" s="4" t="s">
        <v>222</v>
      </c>
      <c r="B57" s="4" t="s">
        <v>23</v>
      </c>
      <c r="C57" s="4" t="s">
        <v>24</v>
      </c>
      <c r="D57" s="4" t="s">
        <v>223</v>
      </c>
      <c r="E57" s="4" t="s">
        <v>26</v>
      </c>
      <c r="F57" s="4" t="s">
        <v>70</v>
      </c>
      <c r="G57" s="4">
        <v>312.26</v>
      </c>
      <c r="H57" s="4">
        <v>0</v>
      </c>
      <c r="I57" s="4">
        <v>312.26</v>
      </c>
      <c r="J57" s="4">
        <v>156.13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224</v>
      </c>
      <c r="Q57" s="4" t="s">
        <v>225</v>
      </c>
      <c r="R57" s="4" t="s">
        <v>25</v>
      </c>
      <c r="S57" s="4" t="s">
        <v>25</v>
      </c>
    </row>
    <row r="58" spans="1:19" ht="13.5">
      <c r="A58" s="4" t="s">
        <v>226</v>
      </c>
      <c r="B58" s="4" t="s">
        <v>23</v>
      </c>
      <c r="C58" s="4" t="s">
        <v>24</v>
      </c>
      <c r="D58" s="4" t="s">
        <v>227</v>
      </c>
      <c r="E58" s="4" t="s">
        <v>26</v>
      </c>
      <c r="F58" s="4" t="s">
        <v>61</v>
      </c>
      <c r="G58" s="4">
        <v>312.22</v>
      </c>
      <c r="H58" s="4">
        <v>0</v>
      </c>
      <c r="I58" s="4">
        <v>312.22</v>
      </c>
      <c r="J58" s="4">
        <v>156.11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228</v>
      </c>
      <c r="Q58" s="4" t="s">
        <v>229</v>
      </c>
      <c r="R58" s="4" t="s">
        <v>25</v>
      </c>
      <c r="S58" s="4" t="s">
        <v>25</v>
      </c>
    </row>
    <row r="59" spans="1:19" ht="13.5">
      <c r="A59" s="4" t="s">
        <v>230</v>
      </c>
      <c r="B59" s="4" t="s">
        <v>23</v>
      </c>
      <c r="C59" s="4" t="s">
        <v>24</v>
      </c>
      <c r="D59" s="4" t="s">
        <v>231</v>
      </c>
      <c r="E59" s="4" t="s">
        <v>26</v>
      </c>
      <c r="F59" s="4" t="s">
        <v>61</v>
      </c>
      <c r="G59" s="4">
        <v>345.45</v>
      </c>
      <c r="H59" s="4">
        <v>0</v>
      </c>
      <c r="I59" s="4">
        <v>345.45</v>
      </c>
      <c r="J59" s="4">
        <v>189.61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232</v>
      </c>
      <c r="Q59" s="4" t="s">
        <v>233</v>
      </c>
      <c r="R59" s="4" t="s">
        <v>25</v>
      </c>
      <c r="S59" s="4" t="s">
        <v>25</v>
      </c>
    </row>
    <row r="60" spans="1:19" ht="13.5">
      <c r="A60" s="4" t="s">
        <v>234</v>
      </c>
      <c r="B60" s="4" t="s">
        <v>23</v>
      </c>
      <c r="C60" s="4" t="s">
        <v>24</v>
      </c>
      <c r="D60" s="4" t="s">
        <v>235</v>
      </c>
      <c r="E60" s="4" t="s">
        <v>26</v>
      </c>
      <c r="F60" s="4" t="s">
        <v>70</v>
      </c>
      <c r="G60" s="4">
        <v>1795.4</v>
      </c>
      <c r="H60" s="4">
        <v>0</v>
      </c>
      <c r="I60" s="4">
        <v>1795.4</v>
      </c>
      <c r="J60" s="4">
        <v>680.18</v>
      </c>
      <c r="K60" s="4">
        <v>680.55</v>
      </c>
      <c r="L60" s="4">
        <v>229.43</v>
      </c>
      <c r="M60" s="4">
        <v>0</v>
      </c>
      <c r="N60" s="4">
        <v>0</v>
      </c>
      <c r="O60" s="4">
        <v>0</v>
      </c>
      <c r="P60" s="4" t="s">
        <v>236</v>
      </c>
      <c r="Q60" s="4" t="s">
        <v>237</v>
      </c>
      <c r="R60" s="4" t="s">
        <v>25</v>
      </c>
      <c r="S60" s="4" t="s">
        <v>25</v>
      </c>
    </row>
    <row r="61" spans="1:19" ht="13.5">
      <c r="A61" s="4" t="s">
        <v>238</v>
      </c>
      <c r="B61" s="4" t="s">
        <v>23</v>
      </c>
      <c r="C61" s="4" t="s">
        <v>24</v>
      </c>
      <c r="D61" s="4" t="s">
        <v>239</v>
      </c>
      <c r="E61" s="4" t="s">
        <v>26</v>
      </c>
      <c r="F61" s="4" t="s">
        <v>61</v>
      </c>
      <c r="G61" s="4">
        <v>867.29</v>
      </c>
      <c r="H61" s="4">
        <v>0</v>
      </c>
      <c r="I61" s="4">
        <v>867.29</v>
      </c>
      <c r="J61" s="4">
        <v>515.45</v>
      </c>
      <c r="K61" s="4">
        <v>195.71</v>
      </c>
      <c r="L61" s="4">
        <v>0</v>
      </c>
      <c r="M61" s="4">
        <v>0</v>
      </c>
      <c r="N61" s="4">
        <v>0</v>
      </c>
      <c r="O61" s="4">
        <v>0</v>
      </c>
      <c r="P61" s="4" t="s">
        <v>240</v>
      </c>
      <c r="Q61" s="4" t="s">
        <v>241</v>
      </c>
      <c r="R61" s="4" t="s">
        <v>25</v>
      </c>
      <c r="S61" s="4" t="s">
        <v>25</v>
      </c>
    </row>
    <row r="62" spans="1:19" ht="13.5">
      <c r="A62" s="4" t="s">
        <v>242</v>
      </c>
      <c r="B62" s="4" t="s">
        <v>23</v>
      </c>
      <c r="C62" s="4" t="s">
        <v>24</v>
      </c>
      <c r="D62" s="4" t="s">
        <v>243</v>
      </c>
      <c r="E62" s="4" t="s">
        <v>26</v>
      </c>
      <c r="F62" s="4" t="s">
        <v>61</v>
      </c>
      <c r="G62" s="4">
        <v>860.67</v>
      </c>
      <c r="H62" s="4">
        <v>0</v>
      </c>
      <c r="I62" s="4">
        <v>860.67</v>
      </c>
      <c r="J62" s="4">
        <v>517.44</v>
      </c>
      <c r="K62" s="4">
        <v>187.1</v>
      </c>
      <c r="L62" s="4">
        <v>0</v>
      </c>
      <c r="M62" s="4">
        <v>0</v>
      </c>
      <c r="N62" s="4">
        <v>0</v>
      </c>
      <c r="O62" s="4">
        <v>0</v>
      </c>
      <c r="P62" s="4" t="s">
        <v>244</v>
      </c>
      <c r="Q62" s="4" t="s">
        <v>245</v>
      </c>
      <c r="R62" s="4" t="s">
        <v>25</v>
      </c>
      <c r="S62" s="4" t="s">
        <v>25</v>
      </c>
    </row>
    <row r="63" spans="1:19" ht="13.5">
      <c r="A63" s="4" t="s">
        <v>246</v>
      </c>
      <c r="B63" s="4" t="s">
        <v>23</v>
      </c>
      <c r="C63" s="4" t="s">
        <v>24</v>
      </c>
      <c r="D63" s="4" t="s">
        <v>247</v>
      </c>
      <c r="E63" s="4" t="s">
        <v>26</v>
      </c>
      <c r="F63" s="4" t="s">
        <v>61</v>
      </c>
      <c r="G63" s="4">
        <v>1365.63</v>
      </c>
      <c r="H63" s="4">
        <v>0</v>
      </c>
      <c r="I63" s="4">
        <v>1365.63</v>
      </c>
      <c r="J63" s="4">
        <v>517.37</v>
      </c>
      <c r="K63" s="4">
        <v>517.64</v>
      </c>
      <c r="L63" s="4">
        <v>174.51</v>
      </c>
      <c r="M63" s="4">
        <v>0</v>
      </c>
      <c r="N63" s="4">
        <v>0</v>
      </c>
      <c r="O63" s="4">
        <v>0</v>
      </c>
      <c r="P63" s="4" t="s">
        <v>248</v>
      </c>
      <c r="Q63" s="4" t="s">
        <v>249</v>
      </c>
      <c r="R63" s="4" t="s">
        <v>25</v>
      </c>
      <c r="S63" s="4" t="s">
        <v>25</v>
      </c>
    </row>
    <row r="64" spans="1:19" ht="13.5">
      <c r="A64" s="4" t="s">
        <v>250</v>
      </c>
      <c r="B64" s="4" t="s">
        <v>23</v>
      </c>
      <c r="C64" s="4" t="s">
        <v>24</v>
      </c>
      <c r="D64" s="4" t="s">
        <v>251</v>
      </c>
      <c r="E64" s="4" t="s">
        <v>26</v>
      </c>
      <c r="F64" s="4" t="s">
        <v>70</v>
      </c>
      <c r="G64" s="4">
        <v>845.94</v>
      </c>
      <c r="H64" s="4">
        <v>0</v>
      </c>
      <c r="I64" s="4">
        <v>845.94</v>
      </c>
      <c r="J64" s="4">
        <v>517.44</v>
      </c>
      <c r="K64" s="4">
        <v>172.37</v>
      </c>
      <c r="L64" s="4">
        <v>0</v>
      </c>
      <c r="M64" s="4">
        <v>0</v>
      </c>
      <c r="N64" s="4">
        <v>0</v>
      </c>
      <c r="O64" s="4">
        <v>0</v>
      </c>
      <c r="P64" s="4" t="s">
        <v>252</v>
      </c>
      <c r="Q64" s="4" t="s">
        <v>253</v>
      </c>
      <c r="R64" s="4" t="s">
        <v>25</v>
      </c>
      <c r="S64" s="4" t="s">
        <v>25</v>
      </c>
    </row>
    <row r="65" spans="1:19" ht="13.5">
      <c r="A65" s="4" t="s">
        <v>254</v>
      </c>
      <c r="B65" s="4" t="s">
        <v>23</v>
      </c>
      <c r="C65" s="4" t="s">
        <v>24</v>
      </c>
      <c r="D65" s="4" t="s">
        <v>255</v>
      </c>
      <c r="E65" s="4" t="s">
        <v>26</v>
      </c>
      <c r="F65" s="4" t="s">
        <v>61</v>
      </c>
      <c r="G65" s="4">
        <v>410.48</v>
      </c>
      <c r="H65" s="4">
        <v>0</v>
      </c>
      <c r="I65" s="4">
        <v>410.48</v>
      </c>
      <c r="J65" s="4">
        <v>205.24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256</v>
      </c>
      <c r="Q65" s="4" t="s">
        <v>257</v>
      </c>
      <c r="R65" s="4" t="s">
        <v>25</v>
      </c>
      <c r="S65" s="4" t="s">
        <v>25</v>
      </c>
    </row>
    <row r="66" spans="1:19" ht="13.5">
      <c r="A66" s="4" t="s">
        <v>258</v>
      </c>
      <c r="B66" s="4" t="s">
        <v>23</v>
      </c>
      <c r="C66" s="4" t="s">
        <v>24</v>
      </c>
      <c r="D66" s="4" t="s">
        <v>259</v>
      </c>
      <c r="E66" s="4" t="s">
        <v>26</v>
      </c>
      <c r="F66" s="4" t="s">
        <v>61</v>
      </c>
      <c r="G66" s="4">
        <v>224.25</v>
      </c>
      <c r="H66" s="4">
        <v>0</v>
      </c>
      <c r="I66" s="4">
        <v>224.25</v>
      </c>
      <c r="J66" s="4">
        <v>123.09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260</v>
      </c>
      <c r="Q66" s="4" t="s">
        <v>261</v>
      </c>
      <c r="R66" s="4" t="s">
        <v>25</v>
      </c>
      <c r="S66" s="4" t="s">
        <v>25</v>
      </c>
    </row>
    <row r="67" spans="1:19" ht="13.5">
      <c r="A67" s="4" t="s">
        <v>262</v>
      </c>
      <c r="B67" s="4" t="s">
        <v>23</v>
      </c>
      <c r="C67" s="4" t="s">
        <v>24</v>
      </c>
      <c r="D67" s="4" t="s">
        <v>263</v>
      </c>
      <c r="E67" s="4" t="s">
        <v>26</v>
      </c>
      <c r="F67" s="4" t="s">
        <v>61</v>
      </c>
      <c r="G67" s="4">
        <v>477</v>
      </c>
      <c r="H67" s="4">
        <v>0</v>
      </c>
      <c r="I67" s="4">
        <v>477</v>
      </c>
      <c r="J67" s="4">
        <v>320.87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264</v>
      </c>
      <c r="Q67" s="4" t="s">
        <v>265</v>
      </c>
      <c r="R67" s="4" t="s">
        <v>25</v>
      </c>
      <c r="S67" s="4" t="s">
        <v>25</v>
      </c>
    </row>
    <row r="68" spans="1:19" ht="13.5">
      <c r="A68" s="4" t="s">
        <v>266</v>
      </c>
      <c r="B68" s="4" t="s">
        <v>23</v>
      </c>
      <c r="C68" s="4" t="s">
        <v>24</v>
      </c>
      <c r="D68" s="4" t="s">
        <v>267</v>
      </c>
      <c r="E68" s="4" t="s">
        <v>26</v>
      </c>
      <c r="F68" s="4" t="s">
        <v>110</v>
      </c>
      <c r="G68" s="4">
        <v>1814.55</v>
      </c>
      <c r="H68" s="4">
        <v>1133.41</v>
      </c>
      <c r="I68" s="4">
        <v>681.14</v>
      </c>
      <c r="J68" s="4">
        <v>257.56</v>
      </c>
      <c r="K68" s="4">
        <v>257.9</v>
      </c>
      <c r="L68" s="4">
        <v>530.62</v>
      </c>
      <c r="M68" s="4">
        <v>689.63</v>
      </c>
      <c r="N68" s="4">
        <v>0</v>
      </c>
      <c r="O68" s="4">
        <v>0</v>
      </c>
      <c r="P68" s="4" t="s">
        <v>268</v>
      </c>
      <c r="Q68" s="4" t="s">
        <v>269</v>
      </c>
      <c r="R68" s="4" t="s">
        <v>25</v>
      </c>
      <c r="S68" s="4" t="s">
        <v>25</v>
      </c>
    </row>
    <row r="69" spans="1:19" ht="13.5">
      <c r="A69" s="4" t="s">
        <v>270</v>
      </c>
      <c r="B69" s="4" t="s">
        <v>23</v>
      </c>
      <c r="C69" s="4" t="s">
        <v>24</v>
      </c>
      <c r="D69" s="4" t="s">
        <v>271</v>
      </c>
      <c r="E69" s="4" t="s">
        <v>26</v>
      </c>
      <c r="F69" s="4" t="s">
        <v>61</v>
      </c>
      <c r="G69" s="4">
        <v>15.87</v>
      </c>
      <c r="H69" s="4">
        <v>0</v>
      </c>
      <c r="I69" s="4">
        <v>15.87</v>
      </c>
      <c r="J69" s="4">
        <v>15.87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272</v>
      </c>
      <c r="Q69" s="4" t="s">
        <v>273</v>
      </c>
      <c r="R69" s="4" t="s">
        <v>25</v>
      </c>
      <c r="S69" s="4" t="s">
        <v>25</v>
      </c>
    </row>
    <row r="70" spans="1:19" ht="13.5">
      <c r="A70" s="4" t="s">
        <v>274</v>
      </c>
      <c r="B70" s="4" t="s">
        <v>23</v>
      </c>
      <c r="C70" s="4" t="s">
        <v>24</v>
      </c>
      <c r="D70" s="4" t="s">
        <v>275</v>
      </c>
      <c r="E70" s="4" t="s">
        <v>26</v>
      </c>
      <c r="F70" s="4" t="s">
        <v>61</v>
      </c>
      <c r="G70" s="4">
        <v>4498.64</v>
      </c>
      <c r="H70" s="4">
        <v>2725.47</v>
      </c>
      <c r="I70" s="4">
        <v>1773.17</v>
      </c>
      <c r="J70" s="4">
        <v>670.48</v>
      </c>
      <c r="K70" s="4">
        <v>671.39</v>
      </c>
      <c r="L70" s="4">
        <v>1381.33</v>
      </c>
      <c r="M70" s="4">
        <v>1570.2</v>
      </c>
      <c r="N70" s="4">
        <v>0</v>
      </c>
      <c r="O70" s="4">
        <v>0</v>
      </c>
      <c r="P70" s="4" t="s">
        <v>276</v>
      </c>
      <c r="Q70" s="4" t="s">
        <v>277</v>
      </c>
      <c r="R70" s="4" t="s">
        <v>25</v>
      </c>
      <c r="S70" s="4" t="s">
        <v>25</v>
      </c>
    </row>
    <row r="71" spans="1:19" ht="13.5">
      <c r="A71" s="4" t="s">
        <v>278</v>
      </c>
      <c r="B71" s="4" t="s">
        <v>23</v>
      </c>
      <c r="C71" s="4" t="s">
        <v>24</v>
      </c>
      <c r="D71" s="4" t="s">
        <v>279</v>
      </c>
      <c r="E71" s="4" t="s">
        <v>26</v>
      </c>
      <c r="F71" s="4" t="s">
        <v>70</v>
      </c>
      <c r="G71" s="4">
        <v>27.63</v>
      </c>
      <c r="H71" s="4">
        <v>0</v>
      </c>
      <c r="I71" s="4">
        <v>27.63</v>
      </c>
      <c r="J71" s="4">
        <v>27.63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280</v>
      </c>
      <c r="Q71" s="4" t="s">
        <v>281</v>
      </c>
      <c r="R71" s="4" t="s">
        <v>25</v>
      </c>
      <c r="S71" s="4" t="s">
        <v>25</v>
      </c>
    </row>
    <row r="72" spans="1:19" ht="13.5">
      <c r="A72" s="4" t="s">
        <v>282</v>
      </c>
      <c r="B72" s="4" t="s">
        <v>23</v>
      </c>
      <c r="C72" s="4" t="s">
        <v>24</v>
      </c>
      <c r="D72" s="4" t="s">
        <v>283</v>
      </c>
      <c r="E72" s="4" t="s">
        <v>26</v>
      </c>
      <c r="F72" s="4" t="s">
        <v>61</v>
      </c>
      <c r="G72" s="4">
        <v>1018.91</v>
      </c>
      <c r="H72" s="4">
        <v>0</v>
      </c>
      <c r="I72" s="4">
        <v>1018.91</v>
      </c>
      <c r="J72" s="4">
        <v>509.12</v>
      </c>
      <c r="K72" s="4">
        <v>353.95</v>
      </c>
      <c r="L72" s="4">
        <v>0</v>
      </c>
      <c r="M72" s="4">
        <v>0</v>
      </c>
      <c r="N72" s="4">
        <v>0</v>
      </c>
      <c r="O72" s="4">
        <v>0</v>
      </c>
      <c r="P72" s="4" t="s">
        <v>284</v>
      </c>
      <c r="Q72" s="4" t="s">
        <v>285</v>
      </c>
      <c r="R72" s="4" t="s">
        <v>25</v>
      </c>
      <c r="S72" s="4" t="s">
        <v>25</v>
      </c>
    </row>
    <row r="73" spans="1:19" ht="13.5">
      <c r="A73" s="4" t="s">
        <v>286</v>
      </c>
      <c r="B73" s="4" t="s">
        <v>23</v>
      </c>
      <c r="C73" s="4" t="s">
        <v>24</v>
      </c>
      <c r="D73" s="4" t="s">
        <v>287</v>
      </c>
      <c r="E73" s="4" t="s">
        <v>26</v>
      </c>
      <c r="F73" s="4" t="s">
        <v>61</v>
      </c>
      <c r="G73" s="4">
        <v>448.42</v>
      </c>
      <c r="H73" s="4">
        <v>0</v>
      </c>
      <c r="I73" s="4">
        <v>448.42</v>
      </c>
      <c r="J73" s="4">
        <v>243.18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288</v>
      </c>
      <c r="Q73" s="4" t="s">
        <v>289</v>
      </c>
      <c r="R73" s="4" t="s">
        <v>25</v>
      </c>
      <c r="S73" s="4" t="s">
        <v>25</v>
      </c>
    </row>
    <row r="74" spans="1:19" ht="13.5">
      <c r="A74" s="4" t="s">
        <v>290</v>
      </c>
      <c r="B74" s="4" t="s">
        <v>23</v>
      </c>
      <c r="C74" s="4" t="s">
        <v>24</v>
      </c>
      <c r="D74" s="4" t="s">
        <v>291</v>
      </c>
      <c r="E74" s="4" t="s">
        <v>26</v>
      </c>
      <c r="F74" s="4" t="s">
        <v>61</v>
      </c>
      <c r="G74" s="4">
        <v>328.13</v>
      </c>
      <c r="H74" s="4">
        <v>0</v>
      </c>
      <c r="I74" s="4">
        <v>328.13</v>
      </c>
      <c r="J74" s="4">
        <v>172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292</v>
      </c>
      <c r="Q74" s="4" t="s">
        <v>293</v>
      </c>
      <c r="R74" s="4" t="s">
        <v>25</v>
      </c>
      <c r="S74" s="4" t="s">
        <v>25</v>
      </c>
    </row>
    <row r="75" spans="1:19" ht="13.5">
      <c r="A75" s="4" t="s">
        <v>294</v>
      </c>
      <c r="B75" s="4" t="s">
        <v>23</v>
      </c>
      <c r="C75" s="4" t="s">
        <v>24</v>
      </c>
      <c r="D75" s="4" t="s">
        <v>295</v>
      </c>
      <c r="E75" s="4" t="s">
        <v>26</v>
      </c>
      <c r="F75" s="4" t="s">
        <v>70</v>
      </c>
      <c r="G75" s="4">
        <v>156.13</v>
      </c>
      <c r="H75" s="4">
        <v>0</v>
      </c>
      <c r="I75" s="4">
        <v>156.13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296</v>
      </c>
      <c r="Q75" s="4" t="s">
        <v>297</v>
      </c>
      <c r="R75" s="4" t="s">
        <v>25</v>
      </c>
      <c r="S75" s="4" t="s">
        <v>25</v>
      </c>
    </row>
    <row r="76" spans="1:19" ht="13.5">
      <c r="A76" s="4" t="s">
        <v>298</v>
      </c>
      <c r="B76" s="4" t="s">
        <v>23</v>
      </c>
      <c r="C76" s="4" t="s">
        <v>24</v>
      </c>
      <c r="D76" s="4" t="s">
        <v>299</v>
      </c>
      <c r="E76" s="4" t="s">
        <v>26</v>
      </c>
      <c r="F76" s="4" t="s">
        <v>61</v>
      </c>
      <c r="G76" s="4">
        <v>1320.85</v>
      </c>
      <c r="H76" s="4">
        <v>0</v>
      </c>
      <c r="I76" s="4">
        <v>1320.85</v>
      </c>
      <c r="J76" s="4">
        <v>670.48</v>
      </c>
      <c r="K76" s="4">
        <v>445.13</v>
      </c>
      <c r="L76" s="4">
        <v>0</v>
      </c>
      <c r="M76" s="4">
        <v>0</v>
      </c>
      <c r="N76" s="4">
        <v>0</v>
      </c>
      <c r="O76" s="4">
        <v>0</v>
      </c>
      <c r="P76" s="4" t="s">
        <v>300</v>
      </c>
      <c r="Q76" s="4" t="s">
        <v>301</v>
      </c>
      <c r="R76" s="4" t="s">
        <v>25</v>
      </c>
      <c r="S76" s="4" t="s">
        <v>25</v>
      </c>
    </row>
    <row r="77" spans="1:19" ht="13.5">
      <c r="A77" s="4" t="s">
        <v>302</v>
      </c>
      <c r="B77" s="4" t="s">
        <v>23</v>
      </c>
      <c r="C77" s="4" t="s">
        <v>24</v>
      </c>
      <c r="D77" s="4" t="s">
        <v>303</v>
      </c>
      <c r="E77" s="4" t="s">
        <v>26</v>
      </c>
      <c r="F77" s="4" t="s">
        <v>70</v>
      </c>
      <c r="G77" s="4">
        <v>446.79</v>
      </c>
      <c r="H77" s="4">
        <v>0</v>
      </c>
      <c r="I77" s="4">
        <v>446.79</v>
      </c>
      <c r="J77" s="4">
        <v>241.55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304</v>
      </c>
      <c r="Q77" s="4" t="s">
        <v>305</v>
      </c>
      <c r="R77" s="4" t="s">
        <v>25</v>
      </c>
      <c r="S77" s="4" t="s">
        <v>25</v>
      </c>
    </row>
    <row r="78" spans="1:19" ht="13.5">
      <c r="A78" s="4" t="s">
        <v>306</v>
      </c>
      <c r="B78" s="4" t="s">
        <v>23</v>
      </c>
      <c r="C78" s="4" t="s">
        <v>24</v>
      </c>
      <c r="D78" s="4" t="s">
        <v>307</v>
      </c>
      <c r="E78" s="4" t="s">
        <v>26</v>
      </c>
      <c r="F78" s="4" t="s">
        <v>61</v>
      </c>
      <c r="G78" s="4">
        <v>834.49</v>
      </c>
      <c r="H78" s="4">
        <v>0</v>
      </c>
      <c r="I78" s="4">
        <v>834.49</v>
      </c>
      <c r="J78" s="4">
        <v>509.12</v>
      </c>
      <c r="K78" s="4">
        <v>169.53</v>
      </c>
      <c r="L78" s="4">
        <v>0</v>
      </c>
      <c r="M78" s="4">
        <v>0</v>
      </c>
      <c r="N78" s="4">
        <v>0</v>
      </c>
      <c r="O78" s="4">
        <v>0</v>
      </c>
      <c r="P78" s="4" t="s">
        <v>308</v>
      </c>
      <c r="Q78" s="4" t="s">
        <v>309</v>
      </c>
      <c r="R78" s="4" t="s">
        <v>25</v>
      </c>
      <c r="S78" s="4" t="s">
        <v>25</v>
      </c>
    </row>
    <row r="79" spans="1:19" ht="13.5">
      <c r="A79" s="4" t="s">
        <v>310</v>
      </c>
      <c r="B79" s="4" t="s">
        <v>23</v>
      </c>
      <c r="C79" s="4" t="s">
        <v>24</v>
      </c>
      <c r="D79" s="4" t="s">
        <v>311</v>
      </c>
      <c r="E79" s="4" t="s">
        <v>26</v>
      </c>
      <c r="F79" s="4" t="s">
        <v>207</v>
      </c>
      <c r="G79" s="4">
        <v>693.92</v>
      </c>
      <c r="H79" s="4">
        <v>0</v>
      </c>
      <c r="I79" s="4">
        <v>693.92</v>
      </c>
      <c r="J79" s="4">
        <v>0</v>
      </c>
      <c r="K79" s="4">
        <v>693.92</v>
      </c>
      <c r="L79" s="4">
        <v>0</v>
      </c>
      <c r="M79" s="4">
        <v>0</v>
      </c>
      <c r="N79" s="4">
        <v>0</v>
      </c>
      <c r="O79" s="4">
        <v>0</v>
      </c>
      <c r="P79" s="4" t="s">
        <v>312</v>
      </c>
      <c r="Q79" s="4" t="s">
        <v>313</v>
      </c>
      <c r="R79" s="4" t="s">
        <v>25</v>
      </c>
      <c r="S79" s="4" t="s">
        <v>25</v>
      </c>
    </row>
    <row r="80" spans="1:19" ht="13.5">
      <c r="A80" s="4" t="s">
        <v>314</v>
      </c>
      <c r="B80" s="4" t="s">
        <v>23</v>
      </c>
      <c r="C80" s="4" t="s">
        <v>24</v>
      </c>
      <c r="D80" s="4" t="s">
        <v>315</v>
      </c>
      <c r="E80" s="4" t="s">
        <v>26</v>
      </c>
      <c r="F80" s="4" t="s">
        <v>70</v>
      </c>
      <c r="G80" s="4">
        <v>174.48</v>
      </c>
      <c r="H80" s="4">
        <v>0</v>
      </c>
      <c r="I80" s="4">
        <v>174.48</v>
      </c>
      <c r="J80" s="4">
        <v>18.35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316</v>
      </c>
      <c r="Q80" s="4" t="s">
        <v>317</v>
      </c>
      <c r="R80" s="4" t="s">
        <v>25</v>
      </c>
      <c r="S80" s="4" t="s">
        <v>25</v>
      </c>
    </row>
    <row r="81" spans="1:19" ht="13.5">
      <c r="A81" s="4" t="s">
        <v>318</v>
      </c>
      <c r="B81" s="4" t="s">
        <v>23</v>
      </c>
      <c r="C81" s="4" t="s">
        <v>24</v>
      </c>
      <c r="D81" s="4" t="s">
        <v>319</v>
      </c>
      <c r="E81" s="4" t="s">
        <v>26</v>
      </c>
      <c r="F81" s="4" t="s">
        <v>61</v>
      </c>
      <c r="G81" s="4">
        <v>2725.4</v>
      </c>
      <c r="H81" s="4">
        <v>0</v>
      </c>
      <c r="I81" s="4">
        <v>2725.4</v>
      </c>
      <c r="J81" s="4">
        <v>680.18</v>
      </c>
      <c r="K81" s="4">
        <v>1610.55</v>
      </c>
      <c r="L81" s="4">
        <v>229.43</v>
      </c>
      <c r="M81" s="4">
        <v>0</v>
      </c>
      <c r="N81" s="4">
        <v>0</v>
      </c>
      <c r="O81" s="4">
        <v>0</v>
      </c>
      <c r="P81" s="4" t="s">
        <v>320</v>
      </c>
      <c r="Q81" s="4" t="s">
        <v>321</v>
      </c>
      <c r="R81" s="4" t="s">
        <v>25</v>
      </c>
      <c r="S81" s="4" t="s">
        <v>25</v>
      </c>
    </row>
    <row r="82" spans="1:19" ht="13.5">
      <c r="A82" s="4" t="s">
        <v>322</v>
      </c>
      <c r="B82" s="4" t="s">
        <v>23</v>
      </c>
      <c r="C82" s="4" t="s">
        <v>24</v>
      </c>
      <c r="D82" s="4" t="s">
        <v>323</v>
      </c>
      <c r="E82" s="4" t="s">
        <v>26</v>
      </c>
      <c r="F82" s="4" t="s">
        <v>61</v>
      </c>
      <c r="G82" s="4">
        <v>18.31</v>
      </c>
      <c r="H82" s="4">
        <v>0</v>
      </c>
      <c r="I82" s="4">
        <v>18.31</v>
      </c>
      <c r="J82" s="4">
        <v>18.31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324</v>
      </c>
      <c r="Q82" s="4" t="s">
        <v>325</v>
      </c>
      <c r="R82" s="4" t="s">
        <v>25</v>
      </c>
      <c r="S82" s="4" t="s">
        <v>25</v>
      </c>
    </row>
    <row r="83" spans="1:19" ht="13.5">
      <c r="A83" s="4" t="s">
        <v>326</v>
      </c>
      <c r="B83" s="4" t="s">
        <v>23</v>
      </c>
      <c r="C83" s="4" t="s">
        <v>24</v>
      </c>
      <c r="D83" s="4" t="s">
        <v>327</v>
      </c>
      <c r="E83" s="4" t="s">
        <v>26</v>
      </c>
      <c r="F83" s="4" t="s">
        <v>61</v>
      </c>
      <c r="G83" s="4">
        <v>1112.01</v>
      </c>
      <c r="H83" s="4">
        <v>0</v>
      </c>
      <c r="I83" s="4">
        <v>1112.01</v>
      </c>
      <c r="J83" s="4">
        <v>680.18</v>
      </c>
      <c r="K83" s="4">
        <v>226.59</v>
      </c>
      <c r="L83" s="4">
        <v>0</v>
      </c>
      <c r="M83" s="4">
        <v>0</v>
      </c>
      <c r="N83" s="4">
        <v>0</v>
      </c>
      <c r="O83" s="4">
        <v>0</v>
      </c>
      <c r="P83" s="4" t="s">
        <v>328</v>
      </c>
      <c r="Q83" s="4" t="s">
        <v>329</v>
      </c>
      <c r="R83" s="4" t="s">
        <v>25</v>
      </c>
      <c r="S83" s="4" t="s">
        <v>25</v>
      </c>
    </row>
    <row r="84" spans="1:19" ht="13.5">
      <c r="A84" s="4" t="s">
        <v>330</v>
      </c>
      <c r="B84" s="4" t="s">
        <v>23</v>
      </c>
      <c r="C84" s="4" t="s">
        <v>24</v>
      </c>
      <c r="D84" s="4" t="s">
        <v>331</v>
      </c>
      <c r="E84" s="4" t="s">
        <v>26</v>
      </c>
      <c r="F84" s="4" t="s">
        <v>70</v>
      </c>
      <c r="G84" s="4">
        <v>17.7</v>
      </c>
      <c r="H84" s="4">
        <v>0</v>
      </c>
      <c r="I84" s="4">
        <v>17.7</v>
      </c>
      <c r="J84" s="4">
        <v>17.7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332</v>
      </c>
      <c r="Q84" s="4" t="s">
        <v>333</v>
      </c>
      <c r="R84" s="4" t="s">
        <v>25</v>
      </c>
      <c r="S84" s="4" t="s">
        <v>25</v>
      </c>
    </row>
    <row r="85" spans="1:19" ht="13.5">
      <c r="A85" s="4" t="s">
        <v>334</v>
      </c>
      <c r="B85" s="4" t="s">
        <v>23</v>
      </c>
      <c r="C85" s="4" t="s">
        <v>24</v>
      </c>
      <c r="D85" s="4" t="s">
        <v>335</v>
      </c>
      <c r="E85" s="4" t="s">
        <v>26</v>
      </c>
      <c r="F85" s="4" t="s">
        <v>70</v>
      </c>
      <c r="G85" s="4">
        <v>346.1</v>
      </c>
      <c r="H85" s="4">
        <v>0</v>
      </c>
      <c r="I85" s="4">
        <v>346.1</v>
      </c>
      <c r="J85" s="4">
        <v>189.97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336</v>
      </c>
      <c r="Q85" s="4" t="s">
        <v>337</v>
      </c>
      <c r="R85" s="4" t="s">
        <v>25</v>
      </c>
      <c r="S85" s="4" t="s">
        <v>25</v>
      </c>
    </row>
    <row r="86" spans="1:19" ht="13.5">
      <c r="A86" s="4" t="s">
        <v>338</v>
      </c>
      <c r="B86" s="4" t="s">
        <v>23</v>
      </c>
      <c r="C86" s="4" t="s">
        <v>24</v>
      </c>
      <c r="D86" s="4" t="s">
        <v>339</v>
      </c>
      <c r="E86" s="4" t="s">
        <v>26</v>
      </c>
      <c r="F86" s="4" t="s">
        <v>110</v>
      </c>
      <c r="G86" s="4">
        <v>64.46</v>
      </c>
      <c r="H86" s="4">
        <v>0</v>
      </c>
      <c r="I86" s="4">
        <v>64.46</v>
      </c>
      <c r="J86" s="4">
        <v>64.46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340</v>
      </c>
      <c r="Q86" s="4" t="s">
        <v>341</v>
      </c>
      <c r="R86" s="4" t="s">
        <v>25</v>
      </c>
      <c r="S86" s="4" t="s">
        <v>25</v>
      </c>
    </row>
    <row r="87" spans="1:19" ht="13.5">
      <c r="A87" s="4" t="s">
        <v>342</v>
      </c>
      <c r="B87" s="4" t="s">
        <v>23</v>
      </c>
      <c r="C87" s="4" t="s">
        <v>24</v>
      </c>
      <c r="D87" s="4" t="s">
        <v>343</v>
      </c>
      <c r="E87" s="4" t="s">
        <v>26</v>
      </c>
      <c r="F87" s="4" t="s">
        <v>110</v>
      </c>
      <c r="G87" s="4">
        <v>344.2</v>
      </c>
      <c r="H87" s="4">
        <v>0</v>
      </c>
      <c r="I87" s="4">
        <v>344.2</v>
      </c>
      <c r="J87" s="4">
        <v>188.36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344</v>
      </c>
      <c r="Q87" s="4" t="s">
        <v>345</v>
      </c>
      <c r="R87" s="4" t="s">
        <v>25</v>
      </c>
      <c r="S87" s="4" t="s">
        <v>25</v>
      </c>
    </row>
    <row r="88" spans="1:19" ht="13.5">
      <c r="A88" s="4" t="s">
        <v>346</v>
      </c>
      <c r="B88" s="4" t="s">
        <v>23</v>
      </c>
      <c r="C88" s="4" t="s">
        <v>24</v>
      </c>
      <c r="D88" s="4" t="s">
        <v>347</v>
      </c>
      <c r="E88" s="4" t="s">
        <v>26</v>
      </c>
      <c r="F88" s="4" t="s">
        <v>61</v>
      </c>
      <c r="G88" s="4">
        <v>658.05</v>
      </c>
      <c r="H88" s="4">
        <v>0</v>
      </c>
      <c r="I88" s="4">
        <v>658.05</v>
      </c>
      <c r="J88" s="4">
        <v>454.9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348</v>
      </c>
      <c r="Q88" s="4" t="s">
        <v>349</v>
      </c>
      <c r="R88" s="4" t="s">
        <v>25</v>
      </c>
      <c r="S88" s="4" t="s">
        <v>25</v>
      </c>
    </row>
    <row r="89" spans="1:19" ht="13.5">
      <c r="A89" s="4" t="s">
        <v>350</v>
      </c>
      <c r="B89" s="4" t="s">
        <v>23</v>
      </c>
      <c r="C89" s="4" t="s">
        <v>24</v>
      </c>
      <c r="D89" s="4" t="s">
        <v>351</v>
      </c>
      <c r="E89" s="4" t="s">
        <v>26</v>
      </c>
      <c r="F89" s="4" t="s">
        <v>70</v>
      </c>
      <c r="G89" s="4">
        <v>505.59</v>
      </c>
      <c r="H89" s="4">
        <v>0</v>
      </c>
      <c r="I89" s="4">
        <v>505.59</v>
      </c>
      <c r="J89" s="4">
        <v>279.8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352</v>
      </c>
      <c r="Q89" s="4" t="s">
        <v>353</v>
      </c>
      <c r="R89" s="4" t="s">
        <v>25</v>
      </c>
      <c r="S89" s="4" t="s">
        <v>25</v>
      </c>
    </row>
    <row r="90" spans="1:19" ht="13.5">
      <c r="A90" s="4" t="s">
        <v>354</v>
      </c>
      <c r="B90" s="4" t="s">
        <v>23</v>
      </c>
      <c r="C90" s="4" t="s">
        <v>24</v>
      </c>
      <c r="D90" s="4" t="s">
        <v>355</v>
      </c>
      <c r="E90" s="4" t="s">
        <v>26</v>
      </c>
      <c r="F90" s="4" t="s">
        <v>70</v>
      </c>
      <c r="G90" s="4">
        <v>1104.73</v>
      </c>
      <c r="H90" s="4">
        <v>0</v>
      </c>
      <c r="I90" s="4">
        <v>1104.73</v>
      </c>
      <c r="J90" s="4">
        <v>677.83</v>
      </c>
      <c r="K90" s="4">
        <v>224.09</v>
      </c>
      <c r="L90" s="4">
        <v>0</v>
      </c>
      <c r="M90" s="4">
        <v>0</v>
      </c>
      <c r="N90" s="4">
        <v>0</v>
      </c>
      <c r="O90" s="4">
        <v>0</v>
      </c>
      <c r="P90" s="4" t="s">
        <v>356</v>
      </c>
      <c r="Q90" s="4" t="s">
        <v>357</v>
      </c>
      <c r="R90" s="4" t="s">
        <v>25</v>
      </c>
      <c r="S90" s="4" t="s">
        <v>25</v>
      </c>
    </row>
    <row r="91" spans="1:19" ht="13.5">
      <c r="A91" s="4" t="s">
        <v>358</v>
      </c>
      <c r="B91" s="4" t="s">
        <v>23</v>
      </c>
      <c r="C91" s="4" t="s">
        <v>24</v>
      </c>
      <c r="D91" s="4" t="s">
        <v>359</v>
      </c>
      <c r="E91" s="4" t="s">
        <v>26</v>
      </c>
      <c r="F91" s="4" t="s">
        <v>70</v>
      </c>
      <c r="G91" s="4">
        <v>256.52</v>
      </c>
      <c r="H91" s="4">
        <v>0</v>
      </c>
      <c r="I91" s="4">
        <v>256.52</v>
      </c>
      <c r="J91" s="4">
        <v>30.33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360</v>
      </c>
      <c r="Q91" s="4" t="s">
        <v>361</v>
      </c>
      <c r="R91" s="4" t="s">
        <v>25</v>
      </c>
      <c r="S91" s="4" t="s">
        <v>25</v>
      </c>
    </row>
    <row r="92" spans="1:19" ht="13.5">
      <c r="A92" s="4" t="s">
        <v>362</v>
      </c>
      <c r="B92" s="4" t="s">
        <v>23</v>
      </c>
      <c r="C92" s="4" t="s">
        <v>24</v>
      </c>
      <c r="D92" s="4" t="s">
        <v>363</v>
      </c>
      <c r="E92" s="4" t="s">
        <v>26</v>
      </c>
      <c r="F92" s="4" t="s">
        <v>61</v>
      </c>
      <c r="G92" s="4">
        <v>159.08</v>
      </c>
      <c r="H92" s="4">
        <v>0</v>
      </c>
      <c r="I92" s="4">
        <v>159.08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364</v>
      </c>
      <c r="Q92" s="4" t="s">
        <v>365</v>
      </c>
      <c r="R92" s="4" t="s">
        <v>25</v>
      </c>
      <c r="S92" s="4" t="s">
        <v>25</v>
      </c>
    </row>
    <row r="93" spans="1:19" ht="13.5">
      <c r="A93" s="4" t="s">
        <v>366</v>
      </c>
      <c r="B93" s="4" t="s">
        <v>23</v>
      </c>
      <c r="C93" s="4" t="s">
        <v>24</v>
      </c>
      <c r="D93" s="4" t="s">
        <v>367</v>
      </c>
      <c r="E93" s="4" t="s">
        <v>26</v>
      </c>
      <c r="F93" s="4" t="s">
        <v>61</v>
      </c>
      <c r="G93" s="4">
        <v>229.54</v>
      </c>
      <c r="H93" s="4">
        <v>0</v>
      </c>
      <c r="I93" s="4">
        <v>229.54</v>
      </c>
      <c r="J93" s="4">
        <v>26.39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368</v>
      </c>
      <c r="Q93" s="4" t="s">
        <v>369</v>
      </c>
      <c r="R93" s="4" t="s">
        <v>25</v>
      </c>
      <c r="S93" s="4" t="s">
        <v>25</v>
      </c>
    </row>
    <row r="94" spans="1:19" ht="13.5">
      <c r="A94" s="4" t="s">
        <v>370</v>
      </c>
      <c r="B94" s="4" t="s">
        <v>23</v>
      </c>
      <c r="C94" s="4" t="s">
        <v>24</v>
      </c>
      <c r="D94" s="4" t="s">
        <v>371</v>
      </c>
      <c r="E94" s="4" t="s">
        <v>26</v>
      </c>
      <c r="F94" s="4" t="s">
        <v>70</v>
      </c>
      <c r="G94" s="4">
        <v>159.08</v>
      </c>
      <c r="H94" s="4">
        <v>0</v>
      </c>
      <c r="I94" s="4">
        <v>159.08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372</v>
      </c>
      <c r="Q94" s="4" t="s">
        <v>373</v>
      </c>
      <c r="R94" s="4" t="s">
        <v>25</v>
      </c>
      <c r="S94" s="4" t="s">
        <v>25</v>
      </c>
    </row>
    <row r="95" spans="1:19" ht="13.5">
      <c r="A95" s="4" t="s">
        <v>374</v>
      </c>
      <c r="B95" s="4" t="s">
        <v>23</v>
      </c>
      <c r="C95" s="4" t="s">
        <v>24</v>
      </c>
      <c r="D95" s="4" t="s">
        <v>375</v>
      </c>
      <c r="E95" s="4" t="s">
        <v>26</v>
      </c>
      <c r="F95" s="4" t="s">
        <v>110</v>
      </c>
      <c r="G95" s="4">
        <v>7298.53</v>
      </c>
      <c r="H95" s="4">
        <v>5507.68</v>
      </c>
      <c r="I95" s="4">
        <v>1790.85</v>
      </c>
      <c r="J95" s="4">
        <v>680.48</v>
      </c>
      <c r="K95" s="4">
        <v>678.59</v>
      </c>
      <c r="L95" s="4">
        <v>1393.86</v>
      </c>
      <c r="M95" s="4">
        <v>2744.46</v>
      </c>
      <c r="N95" s="4">
        <v>1597.99</v>
      </c>
      <c r="O95" s="4">
        <v>0</v>
      </c>
      <c r="P95" s="4" t="s">
        <v>376</v>
      </c>
      <c r="Q95" s="4" t="s">
        <v>377</v>
      </c>
      <c r="R95" s="4" t="s">
        <v>25</v>
      </c>
      <c r="S95" s="4" t="s">
        <v>25</v>
      </c>
    </row>
    <row r="96" spans="1:19" ht="13.5">
      <c r="A96" s="4" t="s">
        <v>378</v>
      </c>
      <c r="B96" s="4" t="s">
        <v>23</v>
      </c>
      <c r="C96" s="4" t="s">
        <v>24</v>
      </c>
      <c r="D96" s="4" t="s">
        <v>379</v>
      </c>
      <c r="E96" s="4" t="s">
        <v>26</v>
      </c>
      <c r="F96" s="4" t="s">
        <v>61</v>
      </c>
      <c r="G96" s="4">
        <v>4091.5</v>
      </c>
      <c r="H96" s="4">
        <v>2101.07</v>
      </c>
      <c r="I96" s="4">
        <v>1990.43</v>
      </c>
      <c r="J96" s="4">
        <v>756.31</v>
      </c>
      <c r="K96" s="4">
        <v>754.22</v>
      </c>
      <c r="L96" s="4">
        <v>1549.2</v>
      </c>
      <c r="M96" s="4">
        <v>805.98</v>
      </c>
      <c r="N96" s="4">
        <v>0</v>
      </c>
      <c r="O96" s="4">
        <v>0</v>
      </c>
      <c r="P96" s="4" t="s">
        <v>380</v>
      </c>
      <c r="Q96" s="4" t="s">
        <v>381</v>
      </c>
      <c r="R96" s="4" t="s">
        <v>25</v>
      </c>
      <c r="S96" s="4" t="s">
        <v>25</v>
      </c>
    </row>
    <row r="97" spans="1:19" ht="13.5">
      <c r="A97" s="4" t="s">
        <v>382</v>
      </c>
      <c r="B97" s="4" t="s">
        <v>23</v>
      </c>
      <c r="C97" s="4" t="s">
        <v>24</v>
      </c>
      <c r="D97" s="4" t="s">
        <v>383</v>
      </c>
      <c r="E97" s="4" t="s">
        <v>26</v>
      </c>
      <c r="F97" s="4" t="s">
        <v>61</v>
      </c>
      <c r="G97" s="4">
        <v>4534.66</v>
      </c>
      <c r="H97" s="4">
        <v>2746.82</v>
      </c>
      <c r="I97" s="4">
        <v>1787.84</v>
      </c>
      <c r="J97" s="4">
        <v>679.33</v>
      </c>
      <c r="K97" s="4">
        <v>677.45</v>
      </c>
      <c r="L97" s="4">
        <v>1391.5</v>
      </c>
      <c r="M97" s="4">
        <v>1583.57</v>
      </c>
      <c r="N97" s="4">
        <v>0</v>
      </c>
      <c r="O97" s="4">
        <v>0</v>
      </c>
      <c r="P97" s="4" t="s">
        <v>384</v>
      </c>
      <c r="Q97" s="4" t="s">
        <v>385</v>
      </c>
      <c r="R97" s="4" t="s">
        <v>25</v>
      </c>
      <c r="S97" s="4" t="s">
        <v>25</v>
      </c>
    </row>
    <row r="98" spans="1:19" ht="13.5">
      <c r="A98" s="4" t="s">
        <v>386</v>
      </c>
      <c r="B98" s="4" t="s">
        <v>23</v>
      </c>
      <c r="C98" s="4" t="s">
        <v>24</v>
      </c>
      <c r="D98" s="4" t="s">
        <v>387</v>
      </c>
      <c r="E98" s="4" t="s">
        <v>26</v>
      </c>
      <c r="F98" s="4" t="s">
        <v>61</v>
      </c>
      <c r="G98" s="4">
        <v>1486.23</v>
      </c>
      <c r="H98" s="4">
        <v>0</v>
      </c>
      <c r="I98" s="4">
        <v>1486.23</v>
      </c>
      <c r="J98" s="4">
        <v>757.66</v>
      </c>
      <c r="K98" s="4">
        <v>502.38</v>
      </c>
      <c r="L98" s="4">
        <v>0</v>
      </c>
      <c r="M98" s="4">
        <v>0</v>
      </c>
      <c r="N98" s="4">
        <v>0</v>
      </c>
      <c r="O98" s="4">
        <v>0</v>
      </c>
      <c r="P98" s="4" t="s">
        <v>388</v>
      </c>
      <c r="Q98" s="4" t="s">
        <v>389</v>
      </c>
      <c r="R98" s="4" t="s">
        <v>25</v>
      </c>
      <c r="S98" s="4" t="s">
        <v>25</v>
      </c>
    </row>
    <row r="99" spans="1:19" ht="13.5">
      <c r="A99" s="4" t="s">
        <v>390</v>
      </c>
      <c r="B99" s="4" t="s">
        <v>23</v>
      </c>
      <c r="C99" s="4" t="s">
        <v>24</v>
      </c>
      <c r="D99" s="4" t="s">
        <v>391</v>
      </c>
      <c r="E99" s="4" t="s">
        <v>26</v>
      </c>
      <c r="F99" s="4" t="s">
        <v>61</v>
      </c>
      <c r="G99" s="4">
        <v>659.67</v>
      </c>
      <c r="H99" s="4">
        <v>0</v>
      </c>
      <c r="I99" s="4">
        <v>659.67</v>
      </c>
      <c r="J99" s="4">
        <v>456.52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392</v>
      </c>
      <c r="Q99" s="4" t="s">
        <v>393</v>
      </c>
      <c r="R99" s="4" t="s">
        <v>25</v>
      </c>
      <c r="S99" s="4" t="s">
        <v>25</v>
      </c>
    </row>
    <row r="100" spans="1:19" ht="13.5">
      <c r="A100" s="4" t="s">
        <v>394</v>
      </c>
      <c r="B100" s="4" t="s">
        <v>23</v>
      </c>
      <c r="C100" s="4" t="s">
        <v>24</v>
      </c>
      <c r="D100" s="4" t="s">
        <v>395</v>
      </c>
      <c r="E100" s="4" t="s">
        <v>26</v>
      </c>
      <c r="F100" s="4" t="s">
        <v>61</v>
      </c>
      <c r="G100" s="4">
        <v>1821.63</v>
      </c>
      <c r="H100" s="4">
        <v>33.61</v>
      </c>
      <c r="I100" s="4">
        <v>1788.02</v>
      </c>
      <c r="J100" s="4">
        <v>680.48</v>
      </c>
      <c r="K100" s="4">
        <v>678.59</v>
      </c>
      <c r="L100" s="4">
        <v>259.41</v>
      </c>
      <c r="M100" s="4">
        <v>0</v>
      </c>
      <c r="N100" s="4">
        <v>0</v>
      </c>
      <c r="O100" s="4">
        <v>0</v>
      </c>
      <c r="P100" s="4" t="s">
        <v>396</v>
      </c>
      <c r="Q100" s="4" t="s">
        <v>397</v>
      </c>
      <c r="R100" s="4" t="s">
        <v>25</v>
      </c>
      <c r="S100" s="4" t="s">
        <v>25</v>
      </c>
    </row>
    <row r="101" spans="1:19" ht="13.5">
      <c r="A101" s="4" t="s">
        <v>398</v>
      </c>
      <c r="B101" s="4" t="s">
        <v>23</v>
      </c>
      <c r="C101" s="4" t="s">
        <v>24</v>
      </c>
      <c r="D101" s="4" t="s">
        <v>399</v>
      </c>
      <c r="E101" s="4" t="s">
        <v>26</v>
      </c>
      <c r="F101" s="4" t="s">
        <v>61</v>
      </c>
      <c r="G101" s="4">
        <v>3556.93</v>
      </c>
      <c r="H101" s="4">
        <v>2154.57</v>
      </c>
      <c r="I101" s="4">
        <v>1402.36</v>
      </c>
      <c r="J101" s="4">
        <v>532.86</v>
      </c>
      <c r="K101" s="4">
        <v>531.38</v>
      </c>
      <c r="L101" s="4">
        <v>1091.48</v>
      </c>
      <c r="M101" s="4">
        <v>1242.13</v>
      </c>
      <c r="N101" s="4">
        <v>0</v>
      </c>
      <c r="O101" s="4">
        <v>0</v>
      </c>
      <c r="P101" s="4" t="s">
        <v>400</v>
      </c>
      <c r="Q101" s="4" t="s">
        <v>401</v>
      </c>
      <c r="R101" s="4" t="s">
        <v>25</v>
      </c>
      <c r="S101" s="4" t="s">
        <v>25</v>
      </c>
    </row>
    <row r="102" spans="1:19" ht="13.5">
      <c r="A102" s="4" t="s">
        <v>402</v>
      </c>
      <c r="B102" s="4" t="s">
        <v>23</v>
      </c>
      <c r="C102" s="4" t="s">
        <v>24</v>
      </c>
      <c r="D102" s="4" t="s">
        <v>403</v>
      </c>
      <c r="E102" s="4" t="s">
        <v>26</v>
      </c>
      <c r="F102" s="4" t="s">
        <v>61</v>
      </c>
      <c r="G102" s="4">
        <v>1475.87</v>
      </c>
      <c r="H102" s="4">
        <v>1184.64</v>
      </c>
      <c r="I102" s="4">
        <v>291.23</v>
      </c>
      <c r="J102" s="4">
        <v>0</v>
      </c>
      <c r="K102" s="4">
        <v>40.39</v>
      </c>
      <c r="L102" s="4">
        <v>851.68</v>
      </c>
      <c r="M102" s="4">
        <v>301.21</v>
      </c>
      <c r="N102" s="4">
        <v>282.59</v>
      </c>
      <c r="O102" s="4">
        <v>0</v>
      </c>
      <c r="P102" s="4" t="s">
        <v>404</v>
      </c>
      <c r="Q102" s="4" t="s">
        <v>405</v>
      </c>
      <c r="R102" s="4" t="s">
        <v>25</v>
      </c>
      <c r="S102" s="4" t="s">
        <v>25</v>
      </c>
    </row>
    <row r="103" spans="1:19" ht="13.5">
      <c r="A103" s="4" t="s">
        <v>406</v>
      </c>
      <c r="B103" s="4" t="s">
        <v>23</v>
      </c>
      <c r="C103" s="4" t="s">
        <v>24</v>
      </c>
      <c r="D103" s="4" t="s">
        <v>403</v>
      </c>
      <c r="E103" s="4" t="s">
        <v>26</v>
      </c>
      <c r="F103" s="4" t="s">
        <v>61</v>
      </c>
      <c r="G103" s="4">
        <v>26.74</v>
      </c>
      <c r="H103" s="4">
        <v>0</v>
      </c>
      <c r="I103" s="4">
        <v>26.74</v>
      </c>
      <c r="J103" s="4">
        <v>26.74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407</v>
      </c>
      <c r="Q103" s="4" t="s">
        <v>408</v>
      </c>
      <c r="R103" s="4" t="s">
        <v>25</v>
      </c>
      <c r="S103" s="4" t="s">
        <v>25</v>
      </c>
    </row>
    <row r="104" spans="1:19" ht="13.5">
      <c r="A104" s="4" t="s">
        <v>409</v>
      </c>
      <c r="B104" s="4" t="s">
        <v>23</v>
      </c>
      <c r="C104" s="4" t="s">
        <v>24</v>
      </c>
      <c r="D104" s="4" t="s">
        <v>410</v>
      </c>
      <c r="E104" s="4" t="s">
        <v>26</v>
      </c>
      <c r="F104" s="4" t="s">
        <v>70</v>
      </c>
      <c r="G104" s="4">
        <v>177.22</v>
      </c>
      <c r="H104" s="4">
        <v>0</v>
      </c>
      <c r="I104" s="4">
        <v>177.22</v>
      </c>
      <c r="J104" s="4">
        <v>18.14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411</v>
      </c>
      <c r="Q104" s="4" t="s">
        <v>412</v>
      </c>
      <c r="R104" s="4" t="s">
        <v>25</v>
      </c>
      <c r="S104" s="4" t="s">
        <v>25</v>
      </c>
    </row>
    <row r="105" spans="1:19" ht="13.5">
      <c r="A105" s="4" t="s">
        <v>413</v>
      </c>
      <c r="B105" s="4" t="s">
        <v>23</v>
      </c>
      <c r="C105" s="4" t="s">
        <v>24</v>
      </c>
      <c r="D105" s="4" t="s">
        <v>414</v>
      </c>
      <c r="E105" s="4" t="s">
        <v>26</v>
      </c>
      <c r="F105" s="4" t="s">
        <v>61</v>
      </c>
      <c r="G105" s="4">
        <v>366.68</v>
      </c>
      <c r="H105" s="4">
        <v>0</v>
      </c>
      <c r="I105" s="4">
        <v>366.68</v>
      </c>
      <c r="J105" s="4">
        <v>203.51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415</v>
      </c>
      <c r="Q105" s="4" t="s">
        <v>416</v>
      </c>
      <c r="R105" s="4" t="s">
        <v>25</v>
      </c>
      <c r="S105" s="4" t="s">
        <v>25</v>
      </c>
    </row>
    <row r="106" spans="1:19" ht="13.5">
      <c r="A106" s="4" t="s">
        <v>417</v>
      </c>
      <c r="B106" s="4" t="s">
        <v>23</v>
      </c>
      <c r="C106" s="4" t="s">
        <v>24</v>
      </c>
      <c r="D106" s="4" t="s">
        <v>418</v>
      </c>
      <c r="E106" s="4" t="s">
        <v>26</v>
      </c>
      <c r="F106" s="4" t="s">
        <v>61</v>
      </c>
      <c r="G106" s="4">
        <v>251.54</v>
      </c>
      <c r="H106" s="4">
        <v>0</v>
      </c>
      <c r="I106" s="4">
        <v>251.54</v>
      </c>
      <c r="J106" s="4">
        <v>25.75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419</v>
      </c>
      <c r="Q106" s="4" t="s">
        <v>420</v>
      </c>
      <c r="R106" s="4" t="s">
        <v>25</v>
      </c>
      <c r="S106" s="4" t="s">
        <v>25</v>
      </c>
    </row>
    <row r="107" spans="1:19" ht="13.5">
      <c r="A107" s="4" t="s">
        <v>421</v>
      </c>
      <c r="B107" s="4" t="s">
        <v>23</v>
      </c>
      <c r="C107" s="4" t="s">
        <v>24</v>
      </c>
      <c r="D107" s="4" t="s">
        <v>422</v>
      </c>
      <c r="E107" s="4" t="s">
        <v>26</v>
      </c>
      <c r="F107" s="4" t="s">
        <v>61</v>
      </c>
      <c r="G107" s="4">
        <v>428.75</v>
      </c>
      <c r="H107" s="4">
        <v>0</v>
      </c>
      <c r="I107" s="4">
        <v>428.75</v>
      </c>
      <c r="J107" s="4">
        <v>225.94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423</v>
      </c>
      <c r="Q107" s="4" t="s">
        <v>424</v>
      </c>
      <c r="R107" s="4" t="s">
        <v>25</v>
      </c>
      <c r="S107" s="4" t="s">
        <v>25</v>
      </c>
    </row>
    <row r="108" spans="1:19" ht="13.5">
      <c r="A108" s="4" t="s">
        <v>425</v>
      </c>
      <c r="B108" s="4" t="s">
        <v>23</v>
      </c>
      <c r="C108" s="4" t="s">
        <v>24</v>
      </c>
      <c r="D108" s="4" t="s">
        <v>426</v>
      </c>
      <c r="E108" s="4" t="s">
        <v>26</v>
      </c>
      <c r="F108" s="4" t="s">
        <v>61</v>
      </c>
      <c r="G108" s="4">
        <v>203.15</v>
      </c>
      <c r="H108" s="4">
        <v>0</v>
      </c>
      <c r="I108" s="4">
        <v>203.15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427</v>
      </c>
      <c r="Q108" s="4" t="s">
        <v>428</v>
      </c>
      <c r="R108" s="4" t="s">
        <v>25</v>
      </c>
      <c r="S108" s="4" t="s">
        <v>25</v>
      </c>
    </row>
    <row r="109" spans="1:19" ht="13.5">
      <c r="A109" s="4" t="s">
        <v>429</v>
      </c>
      <c r="B109" s="4" t="s">
        <v>23</v>
      </c>
      <c r="C109" s="4" t="s">
        <v>24</v>
      </c>
      <c r="D109" s="4" t="s">
        <v>430</v>
      </c>
      <c r="E109" s="4" t="s">
        <v>26</v>
      </c>
      <c r="F109" s="4" t="s">
        <v>61</v>
      </c>
      <c r="G109" s="4">
        <v>1986.5</v>
      </c>
      <c r="H109" s="4">
        <v>0</v>
      </c>
      <c r="I109" s="4">
        <v>1986.5</v>
      </c>
      <c r="J109" s="4">
        <v>756.31</v>
      </c>
      <c r="K109" s="4">
        <v>753.79</v>
      </c>
      <c r="L109" s="4">
        <v>250.61</v>
      </c>
      <c r="M109" s="4">
        <v>0</v>
      </c>
      <c r="N109" s="4">
        <v>0</v>
      </c>
      <c r="O109" s="4">
        <v>0</v>
      </c>
      <c r="P109" s="4" t="s">
        <v>431</v>
      </c>
      <c r="Q109" s="4" t="s">
        <v>432</v>
      </c>
      <c r="R109" s="4" t="s">
        <v>25</v>
      </c>
      <c r="S109" s="4" t="s">
        <v>25</v>
      </c>
    </row>
    <row r="110" spans="1:19" ht="13.5">
      <c r="A110" s="4" t="s">
        <v>433</v>
      </c>
      <c r="B110" s="4" t="s">
        <v>23</v>
      </c>
      <c r="C110" s="4" t="s">
        <v>24</v>
      </c>
      <c r="D110" s="4" t="s">
        <v>434</v>
      </c>
      <c r="E110" s="4" t="s">
        <v>26</v>
      </c>
      <c r="F110" s="4" t="s">
        <v>61</v>
      </c>
      <c r="G110" s="4">
        <v>1402.36</v>
      </c>
      <c r="H110" s="4">
        <v>0</v>
      </c>
      <c r="I110" s="4">
        <v>1402.36</v>
      </c>
      <c r="J110" s="4">
        <v>532.86</v>
      </c>
      <c r="K110" s="4">
        <v>531.38</v>
      </c>
      <c r="L110" s="4">
        <v>179.04</v>
      </c>
      <c r="M110" s="4">
        <v>0</v>
      </c>
      <c r="N110" s="4">
        <v>0</v>
      </c>
      <c r="O110" s="4">
        <v>0</v>
      </c>
      <c r="P110" s="4" t="s">
        <v>435</v>
      </c>
      <c r="Q110" s="4" t="s">
        <v>436</v>
      </c>
      <c r="R110" s="4" t="s">
        <v>25</v>
      </c>
      <c r="S110" s="4" t="s">
        <v>25</v>
      </c>
    </row>
    <row r="111" spans="1:19" ht="13.5">
      <c r="A111" s="4" t="s">
        <v>437</v>
      </c>
      <c r="B111" s="4" t="s">
        <v>23</v>
      </c>
      <c r="C111" s="4" t="s">
        <v>24</v>
      </c>
      <c r="D111" s="4" t="s">
        <v>438</v>
      </c>
      <c r="E111" s="4" t="s">
        <v>26</v>
      </c>
      <c r="F111" s="4" t="s">
        <v>61</v>
      </c>
      <c r="G111" s="4">
        <v>6705.18</v>
      </c>
      <c r="H111" s="4">
        <v>4714.75</v>
      </c>
      <c r="I111" s="4">
        <v>1990.43</v>
      </c>
      <c r="J111" s="4">
        <v>756.31</v>
      </c>
      <c r="K111" s="4">
        <v>754.22</v>
      </c>
      <c r="L111" s="4">
        <v>1549.2</v>
      </c>
      <c r="M111" s="4">
        <v>3032.23</v>
      </c>
      <c r="N111" s="4">
        <v>387.43</v>
      </c>
      <c r="O111" s="4">
        <v>0</v>
      </c>
      <c r="P111" s="4" t="s">
        <v>439</v>
      </c>
      <c r="Q111" s="4" t="s">
        <v>440</v>
      </c>
      <c r="R111" s="4" t="s">
        <v>25</v>
      </c>
      <c r="S111" s="4" t="s">
        <v>25</v>
      </c>
    </row>
    <row r="112" spans="1:19" ht="13.5">
      <c r="A112" s="4" t="s">
        <v>441</v>
      </c>
      <c r="B112" s="4" t="s">
        <v>23</v>
      </c>
      <c r="C112" s="4" t="s">
        <v>24</v>
      </c>
      <c r="D112" s="4" t="s">
        <v>442</v>
      </c>
      <c r="E112" s="4" t="s">
        <v>26</v>
      </c>
      <c r="F112" s="4" t="s">
        <v>61</v>
      </c>
      <c r="G112" s="4">
        <v>339.49</v>
      </c>
      <c r="H112" s="4">
        <v>0</v>
      </c>
      <c r="I112" s="4">
        <v>339.49</v>
      </c>
      <c r="J112" s="4">
        <v>180.41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443</v>
      </c>
      <c r="Q112" s="4" t="s">
        <v>444</v>
      </c>
      <c r="R112" s="4" t="s">
        <v>25</v>
      </c>
      <c r="S112" s="4" t="s">
        <v>25</v>
      </c>
    </row>
    <row r="113" spans="1:19" ht="13.5">
      <c r="A113" s="4" t="s">
        <v>445</v>
      </c>
      <c r="B113" s="4" t="s">
        <v>23</v>
      </c>
      <c r="C113" s="4" t="s">
        <v>24</v>
      </c>
      <c r="D113" s="4" t="s">
        <v>446</v>
      </c>
      <c r="E113" s="4" t="s">
        <v>26</v>
      </c>
      <c r="F113" s="4" t="s">
        <v>70</v>
      </c>
      <c r="G113" s="4">
        <v>1872.99</v>
      </c>
      <c r="H113" s="4">
        <v>82.14</v>
      </c>
      <c r="I113" s="4">
        <v>1790.85</v>
      </c>
      <c r="J113" s="4">
        <v>680.48</v>
      </c>
      <c r="K113" s="4">
        <v>678.59</v>
      </c>
      <c r="L113" s="4">
        <v>310.77</v>
      </c>
      <c r="M113" s="4">
        <v>0</v>
      </c>
      <c r="N113" s="4">
        <v>0</v>
      </c>
      <c r="O113" s="4">
        <v>0</v>
      </c>
      <c r="P113" s="4" t="s">
        <v>447</v>
      </c>
      <c r="Q113" s="4" t="s">
        <v>448</v>
      </c>
      <c r="R113" s="4" t="s">
        <v>25</v>
      </c>
      <c r="S113" s="4" t="s">
        <v>25</v>
      </c>
    </row>
    <row r="114" spans="1:19" ht="13.5">
      <c r="A114" s="4" t="s">
        <v>449</v>
      </c>
      <c r="B114" s="4" t="s">
        <v>23</v>
      </c>
      <c r="C114" s="4" t="s">
        <v>24</v>
      </c>
      <c r="D114" s="4" t="s">
        <v>450</v>
      </c>
      <c r="E114" s="4" t="s">
        <v>26</v>
      </c>
      <c r="F114" s="4" t="s">
        <v>70</v>
      </c>
      <c r="G114" s="4">
        <v>230</v>
      </c>
      <c r="H114" s="4">
        <v>0</v>
      </c>
      <c r="I114" s="4">
        <v>230</v>
      </c>
      <c r="J114" s="4">
        <v>27.19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451</v>
      </c>
      <c r="Q114" s="4" t="s">
        <v>452</v>
      </c>
      <c r="R114" s="4" t="s">
        <v>25</v>
      </c>
      <c r="S114" s="4" t="s">
        <v>25</v>
      </c>
    </row>
    <row r="115" spans="1:19" ht="13.5">
      <c r="A115" s="4" t="s">
        <v>453</v>
      </c>
      <c r="B115" s="4" t="s">
        <v>23</v>
      </c>
      <c r="C115" s="4" t="s">
        <v>24</v>
      </c>
      <c r="D115" s="4" t="s">
        <v>454</v>
      </c>
      <c r="E115" s="4" t="s">
        <v>26</v>
      </c>
      <c r="F115" s="4" t="s">
        <v>61</v>
      </c>
      <c r="G115" s="4">
        <v>4664.23</v>
      </c>
      <c r="H115" s="4">
        <v>3256.96</v>
      </c>
      <c r="I115" s="4">
        <v>1407.27</v>
      </c>
      <c r="J115" s="4">
        <v>534.86</v>
      </c>
      <c r="K115" s="4">
        <v>533.64</v>
      </c>
      <c r="L115" s="4">
        <v>1097.48</v>
      </c>
      <c r="M115" s="4">
        <v>2158.66</v>
      </c>
      <c r="N115" s="4">
        <v>180.51</v>
      </c>
      <c r="O115" s="4">
        <v>0</v>
      </c>
      <c r="P115" s="4" t="s">
        <v>455</v>
      </c>
      <c r="Q115" s="4" t="s">
        <v>456</v>
      </c>
      <c r="R115" s="4" t="s">
        <v>25</v>
      </c>
      <c r="S115" s="4" t="s">
        <v>25</v>
      </c>
    </row>
    <row r="116" spans="1:19" ht="13.5">
      <c r="A116" s="4" t="s">
        <v>457</v>
      </c>
      <c r="B116" s="4" t="s">
        <v>23</v>
      </c>
      <c r="C116" s="4" t="s">
        <v>24</v>
      </c>
      <c r="D116" s="4" t="s">
        <v>458</v>
      </c>
      <c r="E116" s="4" t="s">
        <v>26</v>
      </c>
      <c r="F116" s="4" t="s">
        <v>70</v>
      </c>
      <c r="G116" s="4">
        <v>709.55</v>
      </c>
      <c r="H116" s="4">
        <v>0</v>
      </c>
      <c r="I116" s="4">
        <v>709.55</v>
      </c>
      <c r="J116" s="4">
        <v>532.84</v>
      </c>
      <c r="K116" s="4">
        <v>17.63</v>
      </c>
      <c r="L116" s="4">
        <v>0</v>
      </c>
      <c r="M116" s="4">
        <v>0</v>
      </c>
      <c r="N116" s="4">
        <v>0</v>
      </c>
      <c r="O116" s="4">
        <v>0</v>
      </c>
      <c r="P116" s="4" t="s">
        <v>459</v>
      </c>
      <c r="Q116" s="4" t="s">
        <v>460</v>
      </c>
      <c r="R116" s="4" t="s">
        <v>25</v>
      </c>
      <c r="S116" s="4" t="s">
        <v>25</v>
      </c>
    </row>
    <row r="117" spans="1:19" ht="13.5">
      <c r="A117" s="4" t="s">
        <v>461</v>
      </c>
      <c r="B117" s="4" t="s">
        <v>23</v>
      </c>
      <c r="C117" s="4" t="s">
        <v>24</v>
      </c>
      <c r="D117" s="4" t="s">
        <v>462</v>
      </c>
      <c r="E117" s="4" t="s">
        <v>26</v>
      </c>
      <c r="F117" s="4" t="s">
        <v>70</v>
      </c>
      <c r="G117" s="4">
        <v>2027.41</v>
      </c>
      <c r="H117" s="4">
        <v>30.02</v>
      </c>
      <c r="I117" s="4">
        <v>1997.39</v>
      </c>
      <c r="J117" s="4">
        <v>759.15</v>
      </c>
      <c r="K117" s="4">
        <v>757.42</v>
      </c>
      <c r="L117" s="4">
        <v>285.05</v>
      </c>
      <c r="M117" s="4">
        <v>0</v>
      </c>
      <c r="N117" s="4">
        <v>0</v>
      </c>
      <c r="O117" s="4">
        <v>0</v>
      </c>
      <c r="P117" s="4" t="s">
        <v>463</v>
      </c>
      <c r="Q117" s="4" t="s">
        <v>464</v>
      </c>
      <c r="R117" s="4" t="s">
        <v>25</v>
      </c>
      <c r="S117" s="4" t="s">
        <v>25</v>
      </c>
    </row>
    <row r="118" spans="1:19" ht="13.5">
      <c r="A118" s="4" t="s">
        <v>465</v>
      </c>
      <c r="B118" s="4" t="s">
        <v>23</v>
      </c>
      <c r="C118" s="4" t="s">
        <v>24</v>
      </c>
      <c r="D118" s="4" t="s">
        <v>466</v>
      </c>
      <c r="E118" s="4" t="s">
        <v>26</v>
      </c>
      <c r="F118" s="4" t="s">
        <v>61</v>
      </c>
      <c r="G118" s="4">
        <v>1797.11</v>
      </c>
      <c r="H118" s="4">
        <v>0</v>
      </c>
      <c r="I118" s="4">
        <v>1797.11</v>
      </c>
      <c r="J118" s="4">
        <v>683.02</v>
      </c>
      <c r="K118" s="4">
        <v>681.48</v>
      </c>
      <c r="L118" s="4">
        <v>229.46</v>
      </c>
      <c r="M118" s="4">
        <v>0</v>
      </c>
      <c r="N118" s="4">
        <v>0</v>
      </c>
      <c r="O118" s="4">
        <v>0</v>
      </c>
      <c r="P118" s="4" t="s">
        <v>467</v>
      </c>
      <c r="Q118" s="4" t="s">
        <v>468</v>
      </c>
      <c r="R118" s="4" t="s">
        <v>25</v>
      </c>
      <c r="S118" s="4" t="s">
        <v>25</v>
      </c>
    </row>
    <row r="119" spans="1:19" ht="13.5">
      <c r="A119" s="4" t="s">
        <v>469</v>
      </c>
      <c r="B119" s="4" t="s">
        <v>23</v>
      </c>
      <c r="C119" s="4" t="s">
        <v>24</v>
      </c>
      <c r="D119" s="4" t="s">
        <v>470</v>
      </c>
      <c r="E119" s="4" t="s">
        <v>26</v>
      </c>
      <c r="F119" s="4" t="s">
        <v>61</v>
      </c>
      <c r="G119" s="4">
        <v>257.07</v>
      </c>
      <c r="H119" s="4">
        <v>0</v>
      </c>
      <c r="I119" s="4">
        <v>257.07</v>
      </c>
      <c r="J119" s="4">
        <v>30.88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471</v>
      </c>
      <c r="Q119" s="4" t="s">
        <v>472</v>
      </c>
      <c r="R119" s="4" t="s">
        <v>25</v>
      </c>
      <c r="S119" s="4" t="s">
        <v>25</v>
      </c>
    </row>
    <row r="120" spans="1:19" ht="13.5">
      <c r="A120" s="4" t="s">
        <v>473</v>
      </c>
      <c r="B120" s="4" t="s">
        <v>23</v>
      </c>
      <c r="C120" s="4" t="s">
        <v>24</v>
      </c>
      <c r="D120" s="4" t="s">
        <v>474</v>
      </c>
      <c r="E120" s="4" t="s">
        <v>26</v>
      </c>
      <c r="F120" s="4" t="s">
        <v>70</v>
      </c>
      <c r="G120" s="4">
        <v>451.58</v>
      </c>
      <c r="H120" s="4">
        <v>0</v>
      </c>
      <c r="I120" s="4">
        <v>451.58</v>
      </c>
      <c r="J120" s="4">
        <v>225.79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475</v>
      </c>
      <c r="Q120" s="4" t="s">
        <v>476</v>
      </c>
      <c r="R120" s="4" t="s">
        <v>25</v>
      </c>
      <c r="S120" s="4" t="s">
        <v>25</v>
      </c>
    </row>
    <row r="121" spans="1:19" ht="13.5">
      <c r="A121" s="4" t="s">
        <v>477</v>
      </c>
      <c r="B121" s="4" t="s">
        <v>23</v>
      </c>
      <c r="C121" s="4" t="s">
        <v>24</v>
      </c>
      <c r="D121" s="4" t="s">
        <v>478</v>
      </c>
      <c r="E121" s="4" t="s">
        <v>26</v>
      </c>
      <c r="F121" s="4" t="s">
        <v>61</v>
      </c>
      <c r="G121" s="4">
        <v>1428.42</v>
      </c>
      <c r="H121" s="4">
        <v>21.15</v>
      </c>
      <c r="I121" s="4">
        <v>1407.27</v>
      </c>
      <c r="J121" s="4">
        <v>534.86</v>
      </c>
      <c r="K121" s="4">
        <v>533.64</v>
      </c>
      <c r="L121" s="4">
        <v>200.84</v>
      </c>
      <c r="M121" s="4">
        <v>0</v>
      </c>
      <c r="N121" s="4">
        <v>0</v>
      </c>
      <c r="O121" s="4">
        <v>0</v>
      </c>
      <c r="P121" s="4" t="s">
        <v>479</v>
      </c>
      <c r="Q121" s="4" t="s">
        <v>480</v>
      </c>
      <c r="R121" s="4" t="s">
        <v>25</v>
      </c>
      <c r="S121" s="4" t="s">
        <v>25</v>
      </c>
    </row>
    <row r="122" spans="1:19" ht="13.5">
      <c r="A122" s="4" t="s">
        <v>481</v>
      </c>
      <c r="B122" s="4" t="s">
        <v>23</v>
      </c>
      <c r="C122" s="4" t="s">
        <v>24</v>
      </c>
      <c r="D122" s="4" t="s">
        <v>482</v>
      </c>
      <c r="E122" s="4" t="s">
        <v>26</v>
      </c>
      <c r="F122" s="4" t="s">
        <v>61</v>
      </c>
      <c r="G122" s="4">
        <v>509.88</v>
      </c>
      <c r="H122" s="4">
        <v>0</v>
      </c>
      <c r="I122" s="4">
        <v>509.88</v>
      </c>
      <c r="J122" s="4">
        <v>283.69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483</v>
      </c>
      <c r="Q122" s="4" t="s">
        <v>484</v>
      </c>
      <c r="R122" s="4" t="s">
        <v>25</v>
      </c>
      <c r="S122" s="4" t="s">
        <v>25</v>
      </c>
    </row>
    <row r="123" spans="1:19" ht="13.5">
      <c r="A123" s="4" t="s">
        <v>485</v>
      </c>
      <c r="B123" s="4" t="s">
        <v>23</v>
      </c>
      <c r="C123" s="4" t="s">
        <v>24</v>
      </c>
      <c r="D123" s="4" t="s">
        <v>486</v>
      </c>
      <c r="E123" s="4" t="s">
        <v>26</v>
      </c>
      <c r="F123" s="4" t="s">
        <v>61</v>
      </c>
      <c r="G123" s="4">
        <v>1963.28</v>
      </c>
      <c r="H123" s="4">
        <v>561.96</v>
      </c>
      <c r="I123" s="4">
        <v>1401.32</v>
      </c>
      <c r="J123" s="4">
        <v>534.86</v>
      </c>
      <c r="K123" s="4">
        <v>530.16</v>
      </c>
      <c r="L123" s="4">
        <v>739.18</v>
      </c>
      <c r="M123" s="4">
        <v>0</v>
      </c>
      <c r="N123" s="4">
        <v>0</v>
      </c>
      <c r="O123" s="4">
        <v>0</v>
      </c>
      <c r="P123" s="4" t="s">
        <v>487</v>
      </c>
      <c r="Q123" s="4" t="s">
        <v>488</v>
      </c>
      <c r="R123" s="4" t="s">
        <v>25</v>
      </c>
      <c r="S123" s="4" t="s">
        <v>25</v>
      </c>
    </row>
    <row r="124" spans="1:19" ht="13.5">
      <c r="A124" s="4" t="s">
        <v>489</v>
      </c>
      <c r="B124" s="4" t="s">
        <v>23</v>
      </c>
      <c r="C124" s="4" t="s">
        <v>24</v>
      </c>
      <c r="D124" s="4" t="s">
        <v>490</v>
      </c>
      <c r="E124" s="4" t="s">
        <v>26</v>
      </c>
      <c r="F124" s="4" t="s">
        <v>61</v>
      </c>
      <c r="G124" s="4">
        <v>1742.36</v>
      </c>
      <c r="H124" s="4">
        <v>0</v>
      </c>
      <c r="I124" s="4">
        <v>1742.36</v>
      </c>
      <c r="J124" s="4">
        <v>759.15</v>
      </c>
      <c r="K124" s="4">
        <v>757.42</v>
      </c>
      <c r="L124" s="4">
        <v>0</v>
      </c>
      <c r="M124" s="4">
        <v>0</v>
      </c>
      <c r="N124" s="4">
        <v>0</v>
      </c>
      <c r="O124" s="4">
        <v>0</v>
      </c>
      <c r="P124" s="4" t="s">
        <v>491</v>
      </c>
      <c r="Q124" s="4" t="s">
        <v>492</v>
      </c>
      <c r="R124" s="4" t="s">
        <v>25</v>
      </c>
      <c r="S124" s="4" t="s">
        <v>25</v>
      </c>
    </row>
    <row r="125" spans="1:19" ht="13.5">
      <c r="A125" s="4" t="s">
        <v>493</v>
      </c>
      <c r="B125" s="4" t="s">
        <v>23</v>
      </c>
      <c r="C125" s="4" t="s">
        <v>24</v>
      </c>
      <c r="D125" s="4" t="s">
        <v>494</v>
      </c>
      <c r="E125" s="4" t="s">
        <v>26</v>
      </c>
      <c r="F125" s="4" t="s">
        <v>61</v>
      </c>
      <c r="G125" s="4">
        <v>456.32</v>
      </c>
      <c r="H125" s="4">
        <v>0</v>
      </c>
      <c r="I125" s="4">
        <v>456.32</v>
      </c>
      <c r="J125" s="4">
        <v>253.17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495</v>
      </c>
      <c r="Q125" s="4" t="s">
        <v>496</v>
      </c>
      <c r="R125" s="4" t="s">
        <v>25</v>
      </c>
      <c r="S125" s="4" t="s">
        <v>25</v>
      </c>
    </row>
    <row r="126" spans="1:19" ht="13.5">
      <c r="A126" s="4" t="s">
        <v>497</v>
      </c>
      <c r="B126" s="4" t="s">
        <v>23</v>
      </c>
      <c r="C126" s="4" t="s">
        <v>24</v>
      </c>
      <c r="D126" s="4" t="s">
        <v>498</v>
      </c>
      <c r="E126" s="4" t="s">
        <v>26</v>
      </c>
      <c r="F126" s="4" t="s">
        <v>61</v>
      </c>
      <c r="G126" s="4">
        <v>1407.27</v>
      </c>
      <c r="H126" s="4">
        <v>0</v>
      </c>
      <c r="I126" s="4">
        <v>1407.27</v>
      </c>
      <c r="J126" s="4">
        <v>534.86</v>
      </c>
      <c r="K126" s="4">
        <v>533.64</v>
      </c>
      <c r="L126" s="4">
        <v>179.69</v>
      </c>
      <c r="M126" s="4">
        <v>0</v>
      </c>
      <c r="N126" s="4">
        <v>0</v>
      </c>
      <c r="O126" s="4">
        <v>0</v>
      </c>
      <c r="P126" s="4" t="s">
        <v>499</v>
      </c>
      <c r="Q126" s="4" t="s">
        <v>500</v>
      </c>
      <c r="R126" s="4" t="s">
        <v>25</v>
      </c>
      <c r="S126" s="4" t="s">
        <v>25</v>
      </c>
    </row>
    <row r="127" spans="1:19" ht="13.5">
      <c r="A127" s="4" t="s">
        <v>501</v>
      </c>
      <c r="B127" s="4" t="s">
        <v>23</v>
      </c>
      <c r="C127" s="4" t="s">
        <v>24</v>
      </c>
      <c r="D127" s="4" t="s">
        <v>502</v>
      </c>
      <c r="E127" s="4" t="s">
        <v>26</v>
      </c>
      <c r="F127" s="4" t="s">
        <v>70</v>
      </c>
      <c r="G127" s="4">
        <v>159.08</v>
      </c>
      <c r="H127" s="4">
        <v>0</v>
      </c>
      <c r="I127" s="4">
        <v>159.08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503</v>
      </c>
      <c r="Q127" s="4" t="s">
        <v>504</v>
      </c>
      <c r="R127" s="4" t="s">
        <v>25</v>
      </c>
      <c r="S127" s="4" t="s">
        <v>25</v>
      </c>
    </row>
    <row r="128" spans="1:19" ht="13.5">
      <c r="A128" s="4" t="s">
        <v>505</v>
      </c>
      <c r="B128" s="4" t="s">
        <v>23</v>
      </c>
      <c r="C128" s="4" t="s">
        <v>24</v>
      </c>
      <c r="D128" s="4" t="s">
        <v>506</v>
      </c>
      <c r="E128" s="4" t="s">
        <v>26</v>
      </c>
      <c r="F128" s="4" t="s">
        <v>61</v>
      </c>
      <c r="G128" s="4">
        <v>508.98</v>
      </c>
      <c r="H128" s="4">
        <v>0</v>
      </c>
      <c r="I128" s="4">
        <v>508.98</v>
      </c>
      <c r="J128" s="4">
        <v>283.19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507</v>
      </c>
      <c r="Q128" s="4" t="s">
        <v>508</v>
      </c>
      <c r="R128" s="4" t="s">
        <v>25</v>
      </c>
      <c r="S128" s="4" t="s">
        <v>25</v>
      </c>
    </row>
    <row r="129" spans="1:19" ht="13.5">
      <c r="A129" s="4" t="s">
        <v>509</v>
      </c>
      <c r="B129" s="4" t="s">
        <v>23</v>
      </c>
      <c r="C129" s="4" t="s">
        <v>24</v>
      </c>
      <c r="D129" s="4" t="s">
        <v>510</v>
      </c>
      <c r="E129" s="4" t="s">
        <v>26</v>
      </c>
      <c r="F129" s="4" t="s">
        <v>61</v>
      </c>
      <c r="G129" s="4">
        <v>511.36</v>
      </c>
      <c r="H129" s="4">
        <v>0</v>
      </c>
      <c r="I129" s="4">
        <v>511.36</v>
      </c>
      <c r="J129" s="4">
        <v>352.28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511</v>
      </c>
      <c r="Q129" s="4" t="s">
        <v>512</v>
      </c>
      <c r="R129" s="4" t="s">
        <v>25</v>
      </c>
      <c r="S129" s="4" t="s">
        <v>25</v>
      </c>
    </row>
    <row r="130" spans="1:19" ht="13.5">
      <c r="A130" s="4" t="s">
        <v>513</v>
      </c>
      <c r="B130" s="4" t="s">
        <v>23</v>
      </c>
      <c r="C130" s="4" t="s">
        <v>24</v>
      </c>
      <c r="D130" s="4" t="s">
        <v>514</v>
      </c>
      <c r="E130" s="4" t="s">
        <v>26</v>
      </c>
      <c r="F130" s="4" t="s">
        <v>61</v>
      </c>
      <c r="G130" s="4">
        <v>115.32</v>
      </c>
      <c r="H130" s="4">
        <v>0</v>
      </c>
      <c r="I130" s="4">
        <v>115.32</v>
      </c>
      <c r="J130" s="4">
        <v>13.48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515</v>
      </c>
      <c r="Q130" s="4" t="s">
        <v>516</v>
      </c>
      <c r="R130" s="4" t="s">
        <v>25</v>
      </c>
      <c r="S130" s="4" t="s">
        <v>25</v>
      </c>
    </row>
    <row r="131" spans="1:19" ht="13.5">
      <c r="A131" s="4" t="s">
        <v>517</v>
      </c>
      <c r="B131" s="4" t="s">
        <v>23</v>
      </c>
      <c r="C131" s="4" t="s">
        <v>24</v>
      </c>
      <c r="D131" s="4" t="s">
        <v>518</v>
      </c>
      <c r="E131" s="4" t="s">
        <v>26</v>
      </c>
      <c r="F131" s="4" t="s">
        <v>61</v>
      </c>
      <c r="G131" s="4">
        <v>627.89</v>
      </c>
      <c r="H131" s="4">
        <v>0</v>
      </c>
      <c r="I131" s="4">
        <v>627.89</v>
      </c>
      <c r="J131" s="4">
        <v>441.14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519</v>
      </c>
      <c r="Q131" s="4" t="s">
        <v>520</v>
      </c>
      <c r="R131" s="4" t="s">
        <v>25</v>
      </c>
      <c r="S131" s="4" t="s">
        <v>25</v>
      </c>
    </row>
    <row r="132" spans="1:19" ht="13.5">
      <c r="A132" s="4" t="s">
        <v>521</v>
      </c>
      <c r="B132" s="4" t="s">
        <v>23</v>
      </c>
      <c r="C132" s="4" t="s">
        <v>24</v>
      </c>
      <c r="D132" s="4" t="s">
        <v>522</v>
      </c>
      <c r="E132" s="4" t="s">
        <v>26</v>
      </c>
      <c r="F132" s="4" t="s">
        <v>61</v>
      </c>
      <c r="G132" s="4">
        <v>1541.83</v>
      </c>
      <c r="H132" s="4">
        <v>0</v>
      </c>
      <c r="I132" s="4">
        <v>1541.83</v>
      </c>
      <c r="J132" s="4">
        <v>672.3</v>
      </c>
      <c r="K132" s="4">
        <v>666.72</v>
      </c>
      <c r="L132" s="4">
        <v>0</v>
      </c>
      <c r="M132" s="4">
        <v>0</v>
      </c>
      <c r="N132" s="4">
        <v>0</v>
      </c>
      <c r="O132" s="4">
        <v>0</v>
      </c>
      <c r="P132" s="4" t="s">
        <v>523</v>
      </c>
      <c r="Q132" s="4" t="s">
        <v>524</v>
      </c>
      <c r="R132" s="4" t="s">
        <v>25</v>
      </c>
      <c r="S132" s="4" t="s">
        <v>25</v>
      </c>
    </row>
    <row r="133" spans="1:19" ht="13.5">
      <c r="A133" s="4" t="s">
        <v>525</v>
      </c>
      <c r="B133" s="4" t="s">
        <v>23</v>
      </c>
      <c r="C133" s="4" t="s">
        <v>24</v>
      </c>
      <c r="D133" s="4" t="s">
        <v>526</v>
      </c>
      <c r="E133" s="4" t="s">
        <v>26</v>
      </c>
      <c r="F133" s="4" t="s">
        <v>70</v>
      </c>
      <c r="G133" s="4">
        <v>159.08</v>
      </c>
      <c r="H133" s="4">
        <v>0</v>
      </c>
      <c r="I133" s="4">
        <v>159.08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527</v>
      </c>
      <c r="Q133" s="4" t="s">
        <v>528</v>
      </c>
      <c r="R133" s="4" t="s">
        <v>25</v>
      </c>
      <c r="S133" s="4" t="s">
        <v>25</v>
      </c>
    </row>
    <row r="134" spans="1:19" ht="13.5">
      <c r="A134" s="4" t="s">
        <v>529</v>
      </c>
      <c r="B134" s="4" t="s">
        <v>23</v>
      </c>
      <c r="C134" s="4" t="s">
        <v>24</v>
      </c>
      <c r="D134" s="4" t="s">
        <v>530</v>
      </c>
      <c r="E134" s="4" t="s">
        <v>26</v>
      </c>
      <c r="F134" s="4" t="s">
        <v>61</v>
      </c>
      <c r="G134" s="4">
        <v>501.81</v>
      </c>
      <c r="H134" s="4">
        <v>0</v>
      </c>
      <c r="I134" s="4">
        <v>501.81</v>
      </c>
      <c r="J134" s="4">
        <v>276.02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531</v>
      </c>
      <c r="Q134" s="4" t="s">
        <v>532</v>
      </c>
      <c r="R134" s="4" t="s">
        <v>25</v>
      </c>
      <c r="S134" s="4" t="s">
        <v>25</v>
      </c>
    </row>
    <row r="135" spans="1:19" ht="13.5">
      <c r="A135" s="4" t="s">
        <v>533</v>
      </c>
      <c r="B135" s="4" t="s">
        <v>23</v>
      </c>
      <c r="C135" s="4" t="s">
        <v>24</v>
      </c>
      <c r="D135" s="4" t="s">
        <v>534</v>
      </c>
      <c r="E135" s="4" t="s">
        <v>26</v>
      </c>
      <c r="F135" s="4" t="s">
        <v>61</v>
      </c>
      <c r="G135" s="4">
        <v>653.03</v>
      </c>
      <c r="H135" s="4">
        <v>0</v>
      </c>
      <c r="I135" s="4">
        <v>653.03</v>
      </c>
      <c r="J135" s="4">
        <v>449.88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535</v>
      </c>
      <c r="Q135" s="4" t="s">
        <v>536</v>
      </c>
      <c r="R135" s="4" t="s">
        <v>25</v>
      </c>
      <c r="S135" s="4" t="s">
        <v>25</v>
      </c>
    </row>
    <row r="136" spans="1:19" ht="13.5">
      <c r="A136" s="4" t="s">
        <v>537</v>
      </c>
      <c r="B136" s="4" t="s">
        <v>23</v>
      </c>
      <c r="C136" s="4" t="s">
        <v>24</v>
      </c>
      <c r="D136" s="4" t="s">
        <v>538</v>
      </c>
      <c r="E136" s="4" t="s">
        <v>26</v>
      </c>
      <c r="F136" s="4" t="s">
        <v>61</v>
      </c>
      <c r="G136" s="4">
        <v>1385.22</v>
      </c>
      <c r="H136" s="4">
        <v>0</v>
      </c>
      <c r="I136" s="4">
        <v>1385.22</v>
      </c>
      <c r="J136" s="4">
        <v>527.34</v>
      </c>
      <c r="K136" s="4">
        <v>524.2</v>
      </c>
      <c r="L136" s="4">
        <v>174.6</v>
      </c>
      <c r="M136" s="4">
        <v>0</v>
      </c>
      <c r="N136" s="4">
        <v>0</v>
      </c>
      <c r="O136" s="4">
        <v>0</v>
      </c>
      <c r="P136" s="4" t="s">
        <v>539</v>
      </c>
      <c r="Q136" s="4" t="s">
        <v>540</v>
      </c>
      <c r="R136" s="4" t="s">
        <v>25</v>
      </c>
      <c r="S136" s="4" t="s">
        <v>25</v>
      </c>
    </row>
    <row r="137" spans="1:19" ht="13.5">
      <c r="A137" s="4" t="s">
        <v>541</v>
      </c>
      <c r="B137" s="4" t="s">
        <v>23</v>
      </c>
      <c r="C137" s="4" t="s">
        <v>24</v>
      </c>
      <c r="D137" s="4" t="s">
        <v>542</v>
      </c>
      <c r="E137" s="4" t="s">
        <v>26</v>
      </c>
      <c r="F137" s="4" t="s">
        <v>61</v>
      </c>
      <c r="G137" s="4">
        <v>405.62</v>
      </c>
      <c r="H137" s="4">
        <v>0</v>
      </c>
      <c r="I137" s="4">
        <v>405.62</v>
      </c>
      <c r="J137" s="4">
        <v>202.81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543</v>
      </c>
      <c r="Q137" s="4" t="s">
        <v>544</v>
      </c>
      <c r="R137" s="4" t="s">
        <v>25</v>
      </c>
      <c r="S137" s="4" t="s">
        <v>25</v>
      </c>
    </row>
    <row r="138" spans="1:19" ht="13.5">
      <c r="A138" s="4" t="s">
        <v>545</v>
      </c>
      <c r="B138" s="4" t="s">
        <v>23</v>
      </c>
      <c r="C138" s="4" t="s">
        <v>24</v>
      </c>
      <c r="D138" s="4" t="s">
        <v>546</v>
      </c>
      <c r="E138" s="4" t="s">
        <v>26</v>
      </c>
      <c r="F138" s="4" t="s">
        <v>61</v>
      </c>
      <c r="G138" s="4">
        <v>395.05</v>
      </c>
      <c r="H138" s="4">
        <v>0</v>
      </c>
      <c r="I138" s="4">
        <v>395.05</v>
      </c>
      <c r="J138" s="4">
        <v>216.7</v>
      </c>
      <c r="K138" s="4">
        <v>19.27</v>
      </c>
      <c r="L138" s="4">
        <v>0</v>
      </c>
      <c r="M138" s="4">
        <v>0</v>
      </c>
      <c r="N138" s="4">
        <v>0</v>
      </c>
      <c r="O138" s="4">
        <v>0</v>
      </c>
      <c r="P138" s="4" t="s">
        <v>547</v>
      </c>
      <c r="Q138" s="4" t="s">
        <v>548</v>
      </c>
      <c r="R138" s="4" t="s">
        <v>25</v>
      </c>
      <c r="S138" s="4" t="s">
        <v>25</v>
      </c>
    </row>
    <row r="139" spans="1:19" ht="13.5">
      <c r="A139" s="4" t="s">
        <v>549</v>
      </c>
      <c r="B139" s="4" t="s">
        <v>23</v>
      </c>
      <c r="C139" s="4" t="s">
        <v>24</v>
      </c>
      <c r="D139" s="4" t="s">
        <v>550</v>
      </c>
      <c r="E139" s="4" t="s">
        <v>26</v>
      </c>
      <c r="F139" s="4" t="s">
        <v>70</v>
      </c>
      <c r="G139" s="4">
        <v>456.32</v>
      </c>
      <c r="H139" s="4">
        <v>0</v>
      </c>
      <c r="I139" s="4">
        <v>456.32</v>
      </c>
      <c r="J139" s="4">
        <v>253.17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551</v>
      </c>
      <c r="Q139" s="4" t="s">
        <v>552</v>
      </c>
      <c r="R139" s="4" t="s">
        <v>25</v>
      </c>
      <c r="S139" s="4" t="s">
        <v>25</v>
      </c>
    </row>
    <row r="140" spans="1:19" ht="13.5">
      <c r="A140" s="4" t="s">
        <v>553</v>
      </c>
      <c r="B140" s="4" t="s">
        <v>23</v>
      </c>
      <c r="C140" s="4" t="s">
        <v>24</v>
      </c>
      <c r="D140" s="4" t="s">
        <v>554</v>
      </c>
      <c r="E140" s="4" t="s">
        <v>26</v>
      </c>
      <c r="F140" s="4" t="s">
        <v>61</v>
      </c>
      <c r="G140" s="4">
        <v>1967.81</v>
      </c>
      <c r="H140" s="4">
        <v>570.92</v>
      </c>
      <c r="I140" s="4">
        <v>1396.89</v>
      </c>
      <c r="J140" s="4">
        <v>532.84</v>
      </c>
      <c r="K140" s="4">
        <v>527.75</v>
      </c>
      <c r="L140" s="4">
        <v>748.14</v>
      </c>
      <c r="M140" s="4">
        <v>0</v>
      </c>
      <c r="N140" s="4">
        <v>0</v>
      </c>
      <c r="O140" s="4">
        <v>0</v>
      </c>
      <c r="P140" s="4" t="s">
        <v>555</v>
      </c>
      <c r="Q140" s="4" t="s">
        <v>556</v>
      </c>
      <c r="R140" s="4" t="s">
        <v>25</v>
      </c>
      <c r="S140" s="4" t="s">
        <v>25</v>
      </c>
    </row>
    <row r="141" spans="1:19" ht="13.5">
      <c r="A141" s="4" t="s">
        <v>557</v>
      </c>
      <c r="B141" s="4" t="s">
        <v>23</v>
      </c>
      <c r="C141" s="4" t="s">
        <v>24</v>
      </c>
      <c r="D141" s="4" t="s">
        <v>558</v>
      </c>
      <c r="E141" s="4" t="s">
        <v>26</v>
      </c>
      <c r="F141" s="4" t="s">
        <v>61</v>
      </c>
      <c r="G141" s="4">
        <v>1794.08</v>
      </c>
      <c r="H141" s="4">
        <v>0</v>
      </c>
      <c r="I141" s="4">
        <v>1794.08</v>
      </c>
      <c r="J141" s="4">
        <v>681.86</v>
      </c>
      <c r="K141" s="4">
        <v>680.33</v>
      </c>
      <c r="L141" s="4">
        <v>229.08</v>
      </c>
      <c r="M141" s="4">
        <v>0</v>
      </c>
      <c r="N141" s="4">
        <v>0</v>
      </c>
      <c r="O141" s="4">
        <v>0</v>
      </c>
      <c r="P141" s="4" t="s">
        <v>559</v>
      </c>
      <c r="Q141" s="4" t="s">
        <v>560</v>
      </c>
      <c r="R141" s="4" t="s">
        <v>25</v>
      </c>
      <c r="S141" s="4" t="s">
        <v>25</v>
      </c>
    </row>
    <row r="142" spans="1:19" ht="13.5">
      <c r="A142" s="4" t="s">
        <v>561</v>
      </c>
      <c r="B142" s="4" t="s">
        <v>23</v>
      </c>
      <c r="C142" s="4" t="s">
        <v>24</v>
      </c>
      <c r="D142" s="4" t="s">
        <v>562</v>
      </c>
      <c r="E142" s="4" t="s">
        <v>26</v>
      </c>
      <c r="F142" s="4" t="s">
        <v>70</v>
      </c>
      <c r="G142" s="4">
        <v>458.33</v>
      </c>
      <c r="H142" s="4">
        <v>0</v>
      </c>
      <c r="I142" s="4">
        <v>458.33</v>
      </c>
      <c r="J142" s="4">
        <v>232.13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563</v>
      </c>
      <c r="Q142" s="4" t="s">
        <v>564</v>
      </c>
      <c r="R142" s="4" t="s">
        <v>25</v>
      </c>
      <c r="S142" s="4" t="s">
        <v>25</v>
      </c>
    </row>
    <row r="143" spans="1:19" ht="13.5">
      <c r="A143" s="4" t="s">
        <v>565</v>
      </c>
      <c r="B143" s="4" t="s">
        <v>23</v>
      </c>
      <c r="C143" s="4" t="s">
        <v>24</v>
      </c>
      <c r="D143" s="4" t="s">
        <v>566</v>
      </c>
      <c r="E143" s="4" t="s">
        <v>26</v>
      </c>
      <c r="F143" s="4" t="s">
        <v>70</v>
      </c>
      <c r="G143" s="4">
        <v>124.12</v>
      </c>
      <c r="H143" s="4">
        <v>0</v>
      </c>
      <c r="I143" s="4">
        <v>124.12</v>
      </c>
      <c r="J143" s="4">
        <v>62.06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567</v>
      </c>
      <c r="Q143" s="4" t="s">
        <v>568</v>
      </c>
      <c r="R143" s="4" t="s">
        <v>25</v>
      </c>
      <c r="S143" s="4" t="s">
        <v>25</v>
      </c>
    </row>
    <row r="144" spans="1:19" ht="13.5">
      <c r="A144" s="4" t="s">
        <v>569</v>
      </c>
      <c r="B144" s="4" t="s">
        <v>23</v>
      </c>
      <c r="C144" s="4" t="s">
        <v>24</v>
      </c>
      <c r="D144" s="4" t="s">
        <v>570</v>
      </c>
      <c r="E144" s="4" t="s">
        <v>26</v>
      </c>
      <c r="F144" s="4" t="s">
        <v>70</v>
      </c>
      <c r="G144" s="4">
        <v>305.55</v>
      </c>
      <c r="H144" s="4">
        <v>0</v>
      </c>
      <c r="I144" s="4">
        <v>305.55</v>
      </c>
      <c r="J144" s="4">
        <v>154.75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571</v>
      </c>
      <c r="Q144" s="4" t="s">
        <v>572</v>
      </c>
      <c r="R144" s="4" t="s">
        <v>25</v>
      </c>
      <c r="S144" s="4" t="s">
        <v>25</v>
      </c>
    </row>
    <row r="145" spans="1:19" ht="13.5">
      <c r="A145" s="4" t="s">
        <v>573</v>
      </c>
      <c r="B145" s="4" t="s">
        <v>23</v>
      </c>
      <c r="C145" s="4" t="s">
        <v>24</v>
      </c>
      <c r="D145" s="4" t="s">
        <v>574</v>
      </c>
      <c r="E145" s="4" t="s">
        <v>26</v>
      </c>
      <c r="F145" s="4" t="s">
        <v>70</v>
      </c>
      <c r="G145" s="4">
        <v>291.65</v>
      </c>
      <c r="H145" s="4">
        <v>0</v>
      </c>
      <c r="I145" s="4">
        <v>291.65</v>
      </c>
      <c r="J145" s="4">
        <v>147.71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571</v>
      </c>
      <c r="Q145" s="4" t="s">
        <v>572</v>
      </c>
      <c r="R145" s="4" t="s">
        <v>25</v>
      </c>
      <c r="S145" s="4" t="s">
        <v>25</v>
      </c>
    </row>
    <row r="146" spans="1:19" ht="13.5">
      <c r="A146" s="4" t="s">
        <v>575</v>
      </c>
      <c r="B146" s="4" t="s">
        <v>23</v>
      </c>
      <c r="C146" s="4" t="s">
        <v>24</v>
      </c>
      <c r="D146" s="4" t="s">
        <v>576</v>
      </c>
      <c r="E146" s="4" t="s">
        <v>26</v>
      </c>
      <c r="F146" s="4" t="s">
        <v>70</v>
      </c>
      <c r="G146" s="4">
        <v>0.29</v>
      </c>
      <c r="H146" s="4">
        <v>0</v>
      </c>
      <c r="I146" s="4">
        <v>0.29</v>
      </c>
      <c r="J146" s="4">
        <v>0.29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577</v>
      </c>
      <c r="Q146" s="4" t="s">
        <v>578</v>
      </c>
      <c r="R146" s="4" t="s">
        <v>25</v>
      </c>
      <c r="S146" s="4" t="s">
        <v>25</v>
      </c>
    </row>
    <row r="147" spans="1:19" ht="13.5">
      <c r="A147" s="4" t="s">
        <v>579</v>
      </c>
      <c r="B147" s="4" t="s">
        <v>23</v>
      </c>
      <c r="C147" s="4" t="s">
        <v>24</v>
      </c>
      <c r="D147" s="4" t="s">
        <v>580</v>
      </c>
      <c r="E147" s="4" t="s">
        <v>26</v>
      </c>
      <c r="F147" s="4" t="s">
        <v>70</v>
      </c>
      <c r="G147" s="4">
        <v>430.15</v>
      </c>
      <c r="H147" s="4">
        <v>0</v>
      </c>
      <c r="I147" s="4">
        <v>430.15</v>
      </c>
      <c r="J147" s="4">
        <v>258.09</v>
      </c>
      <c r="K147" s="4">
        <v>86.03</v>
      </c>
      <c r="L147" s="4">
        <v>0</v>
      </c>
      <c r="M147" s="4">
        <v>0</v>
      </c>
      <c r="N147" s="4">
        <v>0</v>
      </c>
      <c r="O147" s="4">
        <v>0</v>
      </c>
      <c r="P147" s="4" t="s">
        <v>581</v>
      </c>
      <c r="Q147" s="4" t="s">
        <v>582</v>
      </c>
      <c r="R147" s="4" t="s">
        <v>25</v>
      </c>
      <c r="S147" s="4" t="s">
        <v>25</v>
      </c>
    </row>
    <row r="148" spans="1:19" ht="13.5">
      <c r="A148" s="4" t="s">
        <v>583</v>
      </c>
      <c r="B148" s="4" t="s">
        <v>23</v>
      </c>
      <c r="C148" s="4" t="s">
        <v>24</v>
      </c>
      <c r="D148" s="4" t="s">
        <v>584</v>
      </c>
      <c r="E148" s="4" t="s">
        <v>26</v>
      </c>
      <c r="F148" s="4" t="s">
        <v>70</v>
      </c>
      <c r="G148" s="4">
        <v>249.17</v>
      </c>
      <c r="H148" s="4">
        <v>0</v>
      </c>
      <c r="I148" s="4">
        <v>249.17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585</v>
      </c>
      <c r="Q148" s="4" t="s">
        <v>586</v>
      </c>
      <c r="R148" s="4" t="s">
        <v>25</v>
      </c>
      <c r="S148" s="4" t="s">
        <v>25</v>
      </c>
    </row>
    <row r="149" spans="1:19" ht="13.5">
      <c r="A149" s="4" t="s">
        <v>587</v>
      </c>
      <c r="B149" s="4" t="s">
        <v>23</v>
      </c>
      <c r="C149" s="4" t="s">
        <v>24</v>
      </c>
      <c r="D149" s="4" t="s">
        <v>588</v>
      </c>
      <c r="E149" s="4" t="s">
        <v>26</v>
      </c>
      <c r="F149" s="4" t="s">
        <v>70</v>
      </c>
      <c r="G149" s="4">
        <v>449.02</v>
      </c>
      <c r="H149" s="4">
        <v>0</v>
      </c>
      <c r="I149" s="4">
        <v>449.02</v>
      </c>
      <c r="J149" s="4">
        <v>236.98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589</v>
      </c>
      <c r="Q149" s="4" t="s">
        <v>590</v>
      </c>
      <c r="R149" s="4" t="s">
        <v>25</v>
      </c>
      <c r="S149" s="4" t="s">
        <v>25</v>
      </c>
    </row>
    <row r="150" spans="1:19" ht="13.5">
      <c r="A150" s="4" t="s">
        <v>591</v>
      </c>
      <c r="B150" s="4" t="s">
        <v>23</v>
      </c>
      <c r="C150" s="4" t="s">
        <v>24</v>
      </c>
      <c r="D150" s="4" t="s">
        <v>592</v>
      </c>
      <c r="E150" s="4" t="s">
        <v>26</v>
      </c>
      <c r="F150" s="4" t="s">
        <v>61</v>
      </c>
      <c r="G150" s="4">
        <v>1631.68</v>
      </c>
      <c r="H150" s="4">
        <v>0</v>
      </c>
      <c r="I150" s="4">
        <v>1631.68</v>
      </c>
      <c r="J150" s="4">
        <v>831.29</v>
      </c>
      <c r="K150" s="4">
        <v>551.22</v>
      </c>
      <c r="L150" s="4">
        <v>0</v>
      </c>
      <c r="M150" s="4">
        <v>0</v>
      </c>
      <c r="N150" s="4">
        <v>0</v>
      </c>
      <c r="O150" s="4">
        <v>0</v>
      </c>
      <c r="P150" s="4" t="s">
        <v>593</v>
      </c>
      <c r="Q150" s="4" t="s">
        <v>594</v>
      </c>
      <c r="R150" s="4" t="s">
        <v>25</v>
      </c>
      <c r="S150" s="4" t="s">
        <v>25</v>
      </c>
    </row>
    <row r="151" spans="1:19" ht="13.5">
      <c r="A151" s="4" t="s">
        <v>595</v>
      </c>
      <c r="B151" s="4" t="s">
        <v>23</v>
      </c>
      <c r="C151" s="4" t="s">
        <v>24</v>
      </c>
      <c r="D151" s="4" t="s">
        <v>596</v>
      </c>
      <c r="E151" s="4" t="s">
        <v>26</v>
      </c>
      <c r="F151" s="4" t="s">
        <v>70</v>
      </c>
      <c r="G151" s="4">
        <v>7.19</v>
      </c>
      <c r="H151" s="4">
        <v>0</v>
      </c>
      <c r="I151" s="4">
        <v>7.19</v>
      </c>
      <c r="J151" s="4">
        <v>2.69</v>
      </c>
      <c r="K151" s="4">
        <v>4.5</v>
      </c>
      <c r="L151" s="4">
        <v>0</v>
      </c>
      <c r="M151" s="4">
        <v>0</v>
      </c>
      <c r="N151" s="4">
        <v>0</v>
      </c>
      <c r="O151" s="4">
        <v>0</v>
      </c>
      <c r="P151" s="4" t="s">
        <v>597</v>
      </c>
      <c r="Q151" s="4" t="s">
        <v>598</v>
      </c>
      <c r="R151" s="4" t="s">
        <v>25</v>
      </c>
      <c r="S151" s="4" t="s">
        <v>25</v>
      </c>
    </row>
    <row r="152" spans="1:19" ht="13.5">
      <c r="A152" s="4" t="s">
        <v>599</v>
      </c>
      <c r="B152" s="4" t="s">
        <v>23</v>
      </c>
      <c r="C152" s="4" t="s">
        <v>24</v>
      </c>
      <c r="D152" s="4" t="s">
        <v>600</v>
      </c>
      <c r="E152" s="4" t="s">
        <v>26</v>
      </c>
      <c r="F152" s="4" t="s">
        <v>207</v>
      </c>
      <c r="G152" s="4">
        <v>1693.44</v>
      </c>
      <c r="H152" s="4">
        <v>0</v>
      </c>
      <c r="I152" s="4">
        <v>1693.44</v>
      </c>
      <c r="J152" s="4">
        <v>635.04</v>
      </c>
      <c r="K152" s="4">
        <v>635.04</v>
      </c>
      <c r="L152" s="4">
        <v>211.68</v>
      </c>
      <c r="M152" s="4">
        <v>0</v>
      </c>
      <c r="N152" s="4">
        <v>0</v>
      </c>
      <c r="O152" s="4">
        <v>0</v>
      </c>
      <c r="P152" s="4" t="s">
        <v>601</v>
      </c>
      <c r="Q152" s="4" t="s">
        <v>602</v>
      </c>
      <c r="R152" s="4" t="s">
        <v>25</v>
      </c>
      <c r="S152" s="4" t="s">
        <v>25</v>
      </c>
    </row>
    <row r="153" spans="1:19" ht="13.5">
      <c r="A153" s="4" t="s">
        <v>603</v>
      </c>
      <c r="B153" s="4" t="s">
        <v>23</v>
      </c>
      <c r="C153" s="4" t="s">
        <v>24</v>
      </c>
      <c r="D153" s="4" t="s">
        <v>604</v>
      </c>
      <c r="E153" s="4" t="s">
        <v>26</v>
      </c>
      <c r="F153" s="4" t="s">
        <v>61</v>
      </c>
      <c r="G153" s="4">
        <v>553.92</v>
      </c>
      <c r="H153" s="4">
        <v>0</v>
      </c>
      <c r="I153" s="4">
        <v>553.92</v>
      </c>
      <c r="J153" s="4">
        <v>304.75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605</v>
      </c>
      <c r="Q153" s="4" t="s">
        <v>606</v>
      </c>
      <c r="R153" s="4" t="s">
        <v>25</v>
      </c>
      <c r="S153" s="4" t="s">
        <v>25</v>
      </c>
    </row>
    <row r="154" spans="1:19" ht="13.5">
      <c r="A154" s="4" t="s">
        <v>607</v>
      </c>
      <c r="B154" s="4" t="s">
        <v>23</v>
      </c>
      <c r="C154" s="4" t="s">
        <v>24</v>
      </c>
      <c r="D154" s="4" t="s">
        <v>608</v>
      </c>
      <c r="E154" s="4" t="s">
        <v>26</v>
      </c>
      <c r="F154" s="4" t="s">
        <v>70</v>
      </c>
      <c r="G154" s="4">
        <v>471.38</v>
      </c>
      <c r="H154" s="4">
        <v>0</v>
      </c>
      <c r="I154" s="4">
        <v>471.38</v>
      </c>
      <c r="J154" s="4">
        <v>259.34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609</v>
      </c>
      <c r="Q154" s="4" t="s">
        <v>610</v>
      </c>
      <c r="R154" s="4" t="s">
        <v>25</v>
      </c>
      <c r="S154" s="4" t="s">
        <v>25</v>
      </c>
    </row>
    <row r="155" spans="1:19" ht="13.5">
      <c r="A155" s="4" t="s">
        <v>611</v>
      </c>
      <c r="B155" s="4" t="s">
        <v>23</v>
      </c>
      <c r="C155" s="4" t="s">
        <v>24</v>
      </c>
      <c r="D155" s="4" t="s">
        <v>612</v>
      </c>
      <c r="E155" s="4" t="s">
        <v>26</v>
      </c>
      <c r="F155" s="4" t="s">
        <v>61</v>
      </c>
      <c r="G155" s="4">
        <v>449.9</v>
      </c>
      <c r="H155" s="4">
        <v>0</v>
      </c>
      <c r="I155" s="4">
        <v>449.9</v>
      </c>
      <c r="J155" s="4">
        <v>237.86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613</v>
      </c>
      <c r="Q155" s="4" t="s">
        <v>614</v>
      </c>
      <c r="R155" s="4" t="s">
        <v>25</v>
      </c>
      <c r="S155" s="4" t="s">
        <v>25</v>
      </c>
    </row>
    <row r="156" spans="1:19" ht="13.5">
      <c r="A156" s="4" t="s">
        <v>615</v>
      </c>
      <c r="B156" s="4" t="s">
        <v>23</v>
      </c>
      <c r="C156" s="4" t="s">
        <v>24</v>
      </c>
      <c r="D156" s="4" t="s">
        <v>616</v>
      </c>
      <c r="E156" s="4" t="s">
        <v>26</v>
      </c>
      <c r="F156" s="4" t="s">
        <v>207</v>
      </c>
      <c r="G156" s="4">
        <v>278.48</v>
      </c>
      <c r="H156" s="4">
        <v>0</v>
      </c>
      <c r="I156" s="4">
        <v>278.48</v>
      </c>
      <c r="J156" s="4">
        <v>29.31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617</v>
      </c>
      <c r="Q156" s="4" t="s">
        <v>618</v>
      </c>
      <c r="R156" s="4" t="s">
        <v>25</v>
      </c>
      <c r="S156" s="4" t="s">
        <v>25</v>
      </c>
    </row>
    <row r="157" spans="1:19" ht="13.5">
      <c r="A157" s="4" t="s">
        <v>619</v>
      </c>
      <c r="B157" s="4" t="s">
        <v>23</v>
      </c>
      <c r="C157" s="4" t="s">
        <v>24</v>
      </c>
      <c r="D157" s="4" t="s">
        <v>620</v>
      </c>
      <c r="E157" s="4" t="s">
        <v>26</v>
      </c>
      <c r="F157" s="4" t="s">
        <v>70</v>
      </c>
      <c r="G157" s="4">
        <v>2181.97</v>
      </c>
      <c r="H157" s="4">
        <v>0</v>
      </c>
      <c r="I157" s="4">
        <v>2181.97</v>
      </c>
      <c r="J157" s="4">
        <v>832.68</v>
      </c>
      <c r="K157" s="4">
        <v>823.97</v>
      </c>
      <c r="L157" s="4">
        <v>275.73</v>
      </c>
      <c r="M157" s="4">
        <v>0</v>
      </c>
      <c r="N157" s="4">
        <v>0</v>
      </c>
      <c r="O157" s="4">
        <v>0</v>
      </c>
      <c r="P157" s="4" t="s">
        <v>621</v>
      </c>
      <c r="Q157" s="4" t="s">
        <v>622</v>
      </c>
      <c r="R157" s="4" t="s">
        <v>25</v>
      </c>
      <c r="S157" s="4" t="s">
        <v>25</v>
      </c>
    </row>
    <row r="158" spans="1:19" ht="13.5">
      <c r="A158" s="4" t="s">
        <v>623</v>
      </c>
      <c r="B158" s="4" t="s">
        <v>23</v>
      </c>
      <c r="C158" s="4" t="s">
        <v>24</v>
      </c>
      <c r="D158" s="4" t="s">
        <v>624</v>
      </c>
      <c r="E158" s="4" t="s">
        <v>26</v>
      </c>
      <c r="F158" s="4" t="s">
        <v>70</v>
      </c>
      <c r="G158" s="4">
        <v>492.68</v>
      </c>
      <c r="H158" s="4">
        <v>0</v>
      </c>
      <c r="I158" s="4">
        <v>492.68</v>
      </c>
      <c r="J158" s="4">
        <v>280.64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625</v>
      </c>
      <c r="Q158" s="4" t="s">
        <v>626</v>
      </c>
      <c r="R158" s="4" t="s">
        <v>25</v>
      </c>
      <c r="S158" s="4" t="s">
        <v>25</v>
      </c>
    </row>
    <row r="159" spans="1:19" ht="13.5">
      <c r="A159" s="4" t="s">
        <v>627</v>
      </c>
      <c r="B159" s="4" t="s">
        <v>23</v>
      </c>
      <c r="C159" s="4" t="s">
        <v>24</v>
      </c>
      <c r="D159" s="4" t="s">
        <v>628</v>
      </c>
      <c r="E159" s="4" t="s">
        <v>26</v>
      </c>
      <c r="F159" s="4" t="s">
        <v>110</v>
      </c>
      <c r="G159" s="4">
        <v>7393.95</v>
      </c>
      <c r="H159" s="4">
        <v>5531.68</v>
      </c>
      <c r="I159" s="4">
        <v>1862.27</v>
      </c>
      <c r="J159" s="4">
        <v>707.41</v>
      </c>
      <c r="K159" s="4">
        <v>705.29</v>
      </c>
      <c r="L159" s="4">
        <v>1445.95</v>
      </c>
      <c r="M159" s="4">
        <v>2827.68</v>
      </c>
      <c r="N159" s="4">
        <v>1495.58</v>
      </c>
      <c r="O159" s="4">
        <v>0</v>
      </c>
      <c r="P159" s="4" t="s">
        <v>629</v>
      </c>
      <c r="Q159" s="4" t="s">
        <v>630</v>
      </c>
      <c r="R159" s="4" t="s">
        <v>25</v>
      </c>
      <c r="S159" s="4" t="s">
        <v>25</v>
      </c>
    </row>
    <row r="160" spans="1:19" ht="13.5">
      <c r="A160" s="4" t="s">
        <v>631</v>
      </c>
      <c r="B160" s="4" t="s">
        <v>23</v>
      </c>
      <c r="C160" s="4" t="s">
        <v>24</v>
      </c>
      <c r="D160" s="4" t="s">
        <v>632</v>
      </c>
      <c r="E160" s="4" t="s">
        <v>26</v>
      </c>
      <c r="F160" s="4" t="s">
        <v>70</v>
      </c>
      <c r="G160" s="4">
        <v>249.17</v>
      </c>
      <c r="H160" s="4">
        <v>0</v>
      </c>
      <c r="I160" s="4">
        <v>249.17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633</v>
      </c>
      <c r="Q160" s="4" t="s">
        <v>634</v>
      </c>
      <c r="R160" s="4" t="s">
        <v>25</v>
      </c>
      <c r="S160" s="4" t="s">
        <v>25</v>
      </c>
    </row>
    <row r="161" spans="1:19" ht="13.5">
      <c r="A161" s="4" t="s">
        <v>635</v>
      </c>
      <c r="B161" s="4" t="s">
        <v>23</v>
      </c>
      <c r="C161" s="4" t="s">
        <v>24</v>
      </c>
      <c r="D161" s="4" t="s">
        <v>636</v>
      </c>
      <c r="E161" s="4" t="s">
        <v>26</v>
      </c>
      <c r="F161" s="4" t="s">
        <v>70</v>
      </c>
      <c r="G161" s="4">
        <v>1859.1</v>
      </c>
      <c r="H161" s="4">
        <v>0</v>
      </c>
      <c r="I161" s="4">
        <v>1859.1</v>
      </c>
      <c r="J161" s="4">
        <v>706.21</v>
      </c>
      <c r="K161" s="4">
        <v>704.08</v>
      </c>
      <c r="L161" s="4">
        <v>237.13</v>
      </c>
      <c r="M161" s="4">
        <v>0</v>
      </c>
      <c r="N161" s="4">
        <v>0</v>
      </c>
      <c r="O161" s="4">
        <v>0</v>
      </c>
      <c r="P161" s="4" t="s">
        <v>637</v>
      </c>
      <c r="Q161" s="4" t="s">
        <v>638</v>
      </c>
      <c r="R161" s="4" t="s">
        <v>25</v>
      </c>
      <c r="S161" s="4" t="s">
        <v>25</v>
      </c>
    </row>
    <row r="162" spans="1:19" ht="13.5">
      <c r="A162" s="4" t="s">
        <v>639</v>
      </c>
      <c r="B162" s="4" t="s">
        <v>23</v>
      </c>
      <c r="C162" s="4" t="s">
        <v>24</v>
      </c>
      <c r="D162" s="4" t="s">
        <v>640</v>
      </c>
      <c r="E162" s="4" t="s">
        <v>26</v>
      </c>
      <c r="F162" s="4" t="s">
        <v>70</v>
      </c>
      <c r="G162" s="4">
        <v>470.58</v>
      </c>
      <c r="H162" s="4">
        <v>0</v>
      </c>
      <c r="I162" s="4">
        <v>470.58</v>
      </c>
      <c r="J162" s="4">
        <v>258.9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641</v>
      </c>
      <c r="Q162" s="4" t="s">
        <v>642</v>
      </c>
      <c r="R162" s="4" t="s">
        <v>25</v>
      </c>
      <c r="S162" s="4" t="s">
        <v>25</v>
      </c>
    </row>
    <row r="163" spans="1:19" ht="13.5">
      <c r="A163" s="4" t="s">
        <v>643</v>
      </c>
      <c r="B163" s="4" t="s">
        <v>23</v>
      </c>
      <c r="C163" s="4" t="s">
        <v>24</v>
      </c>
      <c r="D163" s="4" t="s">
        <v>644</v>
      </c>
      <c r="E163" s="4" t="s">
        <v>26</v>
      </c>
      <c r="F163" s="4" t="s">
        <v>207</v>
      </c>
      <c r="G163" s="4">
        <v>554.85</v>
      </c>
      <c r="H163" s="4">
        <v>0</v>
      </c>
      <c r="I163" s="4">
        <v>554.85</v>
      </c>
      <c r="J163" s="4">
        <v>305.26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645</v>
      </c>
      <c r="Q163" s="4" t="s">
        <v>646</v>
      </c>
      <c r="R163" s="4" t="s">
        <v>25</v>
      </c>
      <c r="S163" s="4" t="s">
        <v>25</v>
      </c>
    </row>
    <row r="164" spans="1:19" ht="13.5">
      <c r="A164" s="4" t="s">
        <v>647</v>
      </c>
      <c r="B164" s="4" t="s">
        <v>23</v>
      </c>
      <c r="C164" s="4" t="s">
        <v>24</v>
      </c>
      <c r="D164" s="4" t="s">
        <v>648</v>
      </c>
      <c r="E164" s="4" t="s">
        <v>26</v>
      </c>
      <c r="F164" s="4" t="s">
        <v>70</v>
      </c>
      <c r="G164" s="4">
        <v>2219.39</v>
      </c>
      <c r="H164" s="4">
        <v>31.03</v>
      </c>
      <c r="I164" s="4">
        <v>2188.36</v>
      </c>
      <c r="J164" s="4">
        <v>831.29</v>
      </c>
      <c r="K164" s="4">
        <v>828.78</v>
      </c>
      <c r="L164" s="4">
        <v>310.15</v>
      </c>
      <c r="M164" s="4">
        <v>0</v>
      </c>
      <c r="N164" s="4">
        <v>0</v>
      </c>
      <c r="O164" s="4">
        <v>0</v>
      </c>
      <c r="P164" s="4" t="s">
        <v>649</v>
      </c>
      <c r="Q164" s="4" t="s">
        <v>650</v>
      </c>
      <c r="R164" s="4" t="s">
        <v>25</v>
      </c>
      <c r="S164" s="4" t="s">
        <v>25</v>
      </c>
    </row>
    <row r="165" spans="1:19" ht="13.5">
      <c r="A165" s="4" t="s">
        <v>651</v>
      </c>
      <c r="B165" s="4" t="s">
        <v>23</v>
      </c>
      <c r="C165" s="4" t="s">
        <v>24</v>
      </c>
      <c r="D165" s="4" t="s">
        <v>652</v>
      </c>
      <c r="E165" s="4" t="s">
        <v>26</v>
      </c>
      <c r="F165" s="4" t="s">
        <v>70</v>
      </c>
      <c r="G165" s="4">
        <v>24.94</v>
      </c>
      <c r="H165" s="4">
        <v>0</v>
      </c>
      <c r="I165" s="4">
        <v>24.94</v>
      </c>
      <c r="J165" s="4">
        <v>24.94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653</v>
      </c>
      <c r="Q165" s="4" t="s">
        <v>654</v>
      </c>
      <c r="R165" s="4" t="s">
        <v>25</v>
      </c>
      <c r="S165" s="4" t="s">
        <v>25</v>
      </c>
    </row>
    <row r="166" spans="1:19" ht="13.5">
      <c r="A166" s="4" t="s">
        <v>655</v>
      </c>
      <c r="B166" s="4" t="s">
        <v>23</v>
      </c>
      <c r="C166" s="4" t="s">
        <v>24</v>
      </c>
      <c r="D166" s="4" t="s">
        <v>656</v>
      </c>
      <c r="E166" s="4" t="s">
        <v>26</v>
      </c>
      <c r="F166" s="4" t="s">
        <v>110</v>
      </c>
      <c r="G166" s="4">
        <v>1888.68</v>
      </c>
      <c r="H166" s="4">
        <v>26.41</v>
      </c>
      <c r="I166" s="4">
        <v>1862.27</v>
      </c>
      <c r="J166" s="4">
        <v>707.41</v>
      </c>
      <c r="K166" s="4">
        <v>705.29</v>
      </c>
      <c r="L166" s="4">
        <v>263.94</v>
      </c>
      <c r="M166" s="4">
        <v>0</v>
      </c>
      <c r="N166" s="4">
        <v>0</v>
      </c>
      <c r="O166" s="4">
        <v>0</v>
      </c>
      <c r="P166" s="4" t="s">
        <v>657</v>
      </c>
      <c r="Q166" s="4" t="s">
        <v>658</v>
      </c>
      <c r="R166" s="4" t="s">
        <v>25</v>
      </c>
      <c r="S166" s="4" t="s">
        <v>25</v>
      </c>
    </row>
    <row r="167" spans="1:19" ht="13.5">
      <c r="A167" s="4" t="s">
        <v>659</v>
      </c>
      <c r="B167" s="4" t="s">
        <v>23</v>
      </c>
      <c r="C167" s="4" t="s">
        <v>24</v>
      </c>
      <c r="D167" s="4" t="s">
        <v>660</v>
      </c>
      <c r="E167" s="4" t="s">
        <v>26</v>
      </c>
      <c r="F167" s="4" t="s">
        <v>61</v>
      </c>
      <c r="G167" s="4">
        <v>472.27</v>
      </c>
      <c r="H167" s="4">
        <v>0</v>
      </c>
      <c r="I167" s="4">
        <v>472.27</v>
      </c>
      <c r="J167" s="4">
        <v>260.59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661</v>
      </c>
      <c r="Q167" s="4" t="s">
        <v>662</v>
      </c>
      <c r="R167" s="4" t="s">
        <v>25</v>
      </c>
      <c r="S167" s="4" t="s">
        <v>25</v>
      </c>
    </row>
    <row r="168" spans="1:19" ht="13.5">
      <c r="A168" s="4" t="s">
        <v>663</v>
      </c>
      <c r="B168" s="4" t="s">
        <v>23</v>
      </c>
      <c r="C168" s="4" t="s">
        <v>24</v>
      </c>
      <c r="D168" s="4" t="s">
        <v>664</v>
      </c>
      <c r="E168" s="4" t="s">
        <v>26</v>
      </c>
      <c r="F168" s="4" t="s">
        <v>70</v>
      </c>
      <c r="G168" s="4">
        <v>47.22</v>
      </c>
      <c r="H168" s="4">
        <v>0</v>
      </c>
      <c r="I168" s="4">
        <v>47.22</v>
      </c>
      <c r="J168" s="4">
        <v>47.22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665</v>
      </c>
      <c r="Q168" s="4" t="s">
        <v>666</v>
      </c>
      <c r="R168" s="4" t="s">
        <v>25</v>
      </c>
      <c r="S168" s="4" t="s">
        <v>25</v>
      </c>
    </row>
    <row r="169" spans="1:19" ht="13.5">
      <c r="A169" s="4" t="s">
        <v>667</v>
      </c>
      <c r="B169" s="4" t="s">
        <v>23</v>
      </c>
      <c r="C169" s="4" t="s">
        <v>24</v>
      </c>
      <c r="D169" s="4" t="s">
        <v>668</v>
      </c>
      <c r="E169" s="4" t="s">
        <v>26</v>
      </c>
      <c r="F169" s="4" t="s">
        <v>110</v>
      </c>
      <c r="G169" s="4">
        <v>556.84</v>
      </c>
      <c r="H169" s="4">
        <v>0</v>
      </c>
      <c r="I169" s="4">
        <v>556.84</v>
      </c>
      <c r="J169" s="4">
        <v>307.25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669</v>
      </c>
      <c r="Q169" s="4" t="s">
        <v>670</v>
      </c>
      <c r="R169" s="4" t="s">
        <v>25</v>
      </c>
      <c r="S169" s="4" t="s">
        <v>25</v>
      </c>
    </row>
    <row r="170" spans="1:19" ht="13.5">
      <c r="A170" s="4" t="s">
        <v>671</v>
      </c>
      <c r="B170" s="4" t="s">
        <v>23</v>
      </c>
      <c r="C170" s="4" t="s">
        <v>24</v>
      </c>
      <c r="D170" s="4" t="s">
        <v>672</v>
      </c>
      <c r="E170" s="4" t="s">
        <v>26</v>
      </c>
      <c r="F170" s="4" t="s">
        <v>70</v>
      </c>
      <c r="G170" s="4">
        <v>553.92</v>
      </c>
      <c r="H170" s="4">
        <v>0</v>
      </c>
      <c r="I170" s="4">
        <v>553.92</v>
      </c>
      <c r="J170" s="4">
        <v>304.75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673</v>
      </c>
      <c r="Q170" s="4" t="s">
        <v>674</v>
      </c>
      <c r="R170" s="4" t="s">
        <v>25</v>
      </c>
      <c r="S170" s="4" t="s">
        <v>25</v>
      </c>
    </row>
    <row r="171" spans="1:19" ht="13.5">
      <c r="A171" s="4" t="s">
        <v>675</v>
      </c>
      <c r="B171" s="4" t="s">
        <v>23</v>
      </c>
      <c r="C171" s="4" t="s">
        <v>24</v>
      </c>
      <c r="D171" s="4" t="s">
        <v>676</v>
      </c>
      <c r="E171" s="4" t="s">
        <v>26</v>
      </c>
      <c r="F171" s="4" t="s">
        <v>61</v>
      </c>
      <c r="G171" s="4">
        <v>449.9</v>
      </c>
      <c r="H171" s="4">
        <v>0</v>
      </c>
      <c r="I171" s="4">
        <v>449.9</v>
      </c>
      <c r="J171" s="4">
        <v>237.86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677</v>
      </c>
      <c r="Q171" s="4" t="s">
        <v>678</v>
      </c>
      <c r="R171" s="4" t="s">
        <v>25</v>
      </c>
      <c r="S171" s="4" t="s">
        <v>25</v>
      </c>
    </row>
    <row r="172" spans="1:19" ht="13.5">
      <c r="A172" s="4" t="s">
        <v>679</v>
      </c>
      <c r="B172" s="4" t="s">
        <v>23</v>
      </c>
      <c r="C172" s="4" t="s">
        <v>24</v>
      </c>
      <c r="D172" s="4" t="s">
        <v>680</v>
      </c>
      <c r="E172" s="4" t="s">
        <v>26</v>
      </c>
      <c r="F172" s="4" t="s">
        <v>70</v>
      </c>
      <c r="G172" s="4">
        <v>449.9</v>
      </c>
      <c r="H172" s="4">
        <v>0</v>
      </c>
      <c r="I172" s="4">
        <v>449.9</v>
      </c>
      <c r="J172" s="4">
        <v>237.86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681</v>
      </c>
      <c r="Q172" s="4" t="s">
        <v>682</v>
      </c>
      <c r="R172" s="4" t="s">
        <v>25</v>
      </c>
      <c r="S172" s="4" t="s">
        <v>25</v>
      </c>
    </row>
    <row r="173" spans="1:19" ht="13.5">
      <c r="A173" s="4" t="s">
        <v>683</v>
      </c>
      <c r="B173" s="4" t="s">
        <v>23</v>
      </c>
      <c r="C173" s="4" t="s">
        <v>24</v>
      </c>
      <c r="D173" s="4" t="s">
        <v>684</v>
      </c>
      <c r="E173" s="4" t="s">
        <v>26</v>
      </c>
      <c r="F173" s="4" t="s">
        <v>70</v>
      </c>
      <c r="G173" s="4">
        <v>555.91</v>
      </c>
      <c r="H173" s="4">
        <v>0</v>
      </c>
      <c r="I173" s="4">
        <v>555.91</v>
      </c>
      <c r="J173" s="4">
        <v>306.74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685</v>
      </c>
      <c r="Q173" s="4" t="s">
        <v>686</v>
      </c>
      <c r="R173" s="4" t="s">
        <v>25</v>
      </c>
      <c r="S173" s="4" t="s">
        <v>25</v>
      </c>
    </row>
    <row r="174" spans="1:19" ht="13.5">
      <c r="A174" s="4" t="s">
        <v>687</v>
      </c>
      <c r="B174" s="4" t="s">
        <v>23</v>
      </c>
      <c r="C174" s="4" t="s">
        <v>24</v>
      </c>
      <c r="D174" s="4" t="s">
        <v>688</v>
      </c>
      <c r="E174" s="4" t="s">
        <v>26</v>
      </c>
      <c r="F174" s="4" t="s">
        <v>70</v>
      </c>
      <c r="G174" s="4">
        <v>529.58</v>
      </c>
      <c r="H174" s="4">
        <v>0</v>
      </c>
      <c r="I174" s="4">
        <v>529.58</v>
      </c>
      <c r="J174" s="4">
        <v>279.99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689</v>
      </c>
      <c r="Q174" s="4" t="s">
        <v>690</v>
      </c>
      <c r="R174" s="4" t="s">
        <v>25</v>
      </c>
      <c r="S174" s="4" t="s">
        <v>25</v>
      </c>
    </row>
    <row r="175" spans="1:19" ht="13.5">
      <c r="A175" s="4" t="s">
        <v>691</v>
      </c>
      <c r="B175" s="4" t="s">
        <v>23</v>
      </c>
      <c r="C175" s="4" t="s">
        <v>24</v>
      </c>
      <c r="D175" s="4" t="s">
        <v>692</v>
      </c>
      <c r="E175" s="4" t="s">
        <v>26</v>
      </c>
      <c r="F175" s="4" t="s">
        <v>61</v>
      </c>
      <c r="G175" s="4">
        <v>472.27</v>
      </c>
      <c r="H175" s="4">
        <v>0</v>
      </c>
      <c r="I175" s="4">
        <v>472.27</v>
      </c>
      <c r="J175" s="4">
        <v>260.59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693</v>
      </c>
      <c r="Q175" s="4" t="s">
        <v>694</v>
      </c>
      <c r="R175" s="4" t="s">
        <v>25</v>
      </c>
      <c r="S175" s="4" t="s">
        <v>25</v>
      </c>
    </row>
    <row r="176" spans="1:19" ht="13.5">
      <c r="A176" s="4" t="s">
        <v>695</v>
      </c>
      <c r="B176" s="4" t="s">
        <v>23</v>
      </c>
      <c r="C176" s="4" t="s">
        <v>24</v>
      </c>
      <c r="D176" s="4" t="s">
        <v>696</v>
      </c>
      <c r="E176" s="4" t="s">
        <v>26</v>
      </c>
      <c r="F176" s="4" t="s">
        <v>70</v>
      </c>
      <c r="G176" s="4">
        <v>470.58</v>
      </c>
      <c r="H176" s="4">
        <v>0</v>
      </c>
      <c r="I176" s="4">
        <v>470.58</v>
      </c>
      <c r="J176" s="4">
        <v>258.9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697</v>
      </c>
      <c r="Q176" s="4" t="s">
        <v>698</v>
      </c>
      <c r="R176" s="4" t="s">
        <v>25</v>
      </c>
      <c r="S176" s="4" t="s">
        <v>25</v>
      </c>
    </row>
    <row r="177" spans="1:19" ht="13.5">
      <c r="A177" s="4" t="s">
        <v>699</v>
      </c>
      <c r="B177" s="4" t="s">
        <v>23</v>
      </c>
      <c r="C177" s="4" t="s">
        <v>24</v>
      </c>
      <c r="D177" s="4" t="s">
        <v>700</v>
      </c>
      <c r="E177" s="4" t="s">
        <v>26</v>
      </c>
      <c r="F177" s="4" t="s">
        <v>70</v>
      </c>
      <c r="G177" s="4">
        <v>2192.06</v>
      </c>
      <c r="H177" s="4">
        <v>0</v>
      </c>
      <c r="I177" s="4">
        <v>2192.06</v>
      </c>
      <c r="J177" s="4">
        <v>832.68</v>
      </c>
      <c r="K177" s="4">
        <v>830.19</v>
      </c>
      <c r="L177" s="4">
        <v>279.6</v>
      </c>
      <c r="M177" s="4">
        <v>0</v>
      </c>
      <c r="N177" s="4">
        <v>0</v>
      </c>
      <c r="O177" s="4">
        <v>0</v>
      </c>
      <c r="P177" s="4" t="s">
        <v>701</v>
      </c>
      <c r="Q177" s="4" t="s">
        <v>702</v>
      </c>
      <c r="R177" s="4" t="s">
        <v>25</v>
      </c>
      <c r="S177" s="4" t="s">
        <v>25</v>
      </c>
    </row>
    <row r="178" spans="1:19" ht="13.5">
      <c r="A178" s="4" t="s">
        <v>703</v>
      </c>
      <c r="B178" s="4" t="s">
        <v>23</v>
      </c>
      <c r="C178" s="4" t="s">
        <v>24</v>
      </c>
      <c r="D178" s="4" t="s">
        <v>704</v>
      </c>
      <c r="E178" s="4" t="s">
        <v>26</v>
      </c>
      <c r="F178" s="4" t="s">
        <v>110</v>
      </c>
      <c r="G178" s="4">
        <v>424</v>
      </c>
      <c r="H178" s="4">
        <v>0</v>
      </c>
      <c r="I178" s="4">
        <v>424</v>
      </c>
      <c r="J178" s="4">
        <v>212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705</v>
      </c>
      <c r="Q178" s="4" t="s">
        <v>706</v>
      </c>
      <c r="R178" s="4" t="s">
        <v>25</v>
      </c>
      <c r="S178" s="4" t="s">
        <v>25</v>
      </c>
    </row>
    <row r="179" spans="1:19" ht="13.5">
      <c r="A179" s="4" t="s">
        <v>707</v>
      </c>
      <c r="B179" s="4" t="s">
        <v>23</v>
      </c>
      <c r="C179" s="4" t="s">
        <v>24</v>
      </c>
      <c r="D179" s="4" t="s">
        <v>708</v>
      </c>
      <c r="E179" s="4" t="s">
        <v>26</v>
      </c>
      <c r="F179" s="4" t="s">
        <v>70</v>
      </c>
      <c r="G179" s="4">
        <v>5.82</v>
      </c>
      <c r="H179" s="4">
        <v>0</v>
      </c>
      <c r="I179" s="4">
        <v>5.82</v>
      </c>
      <c r="J179" s="4">
        <v>5.82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709</v>
      </c>
      <c r="Q179" s="4" t="s">
        <v>710</v>
      </c>
      <c r="R179" s="4" t="s">
        <v>25</v>
      </c>
      <c r="S179" s="4" t="s">
        <v>25</v>
      </c>
    </row>
    <row r="180" spans="1:19" ht="13.5">
      <c r="A180" s="4" t="s">
        <v>711</v>
      </c>
      <c r="B180" s="4" t="s">
        <v>23</v>
      </c>
      <c r="C180" s="4" t="s">
        <v>24</v>
      </c>
      <c r="D180" s="4" t="s">
        <v>712</v>
      </c>
      <c r="E180" s="4" t="s">
        <v>26</v>
      </c>
      <c r="F180" s="4" t="s">
        <v>61</v>
      </c>
      <c r="G180" s="4">
        <v>524.73</v>
      </c>
      <c r="H180" s="4">
        <v>0</v>
      </c>
      <c r="I180" s="4">
        <v>524.73</v>
      </c>
      <c r="J180" s="4">
        <v>275.56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713</v>
      </c>
      <c r="Q180" s="4" t="s">
        <v>714</v>
      </c>
      <c r="R180" s="4" t="s">
        <v>25</v>
      </c>
      <c r="S180" s="4" t="s">
        <v>25</v>
      </c>
    </row>
    <row r="181" spans="1:19" ht="13.5">
      <c r="A181" s="4" t="s">
        <v>715</v>
      </c>
      <c r="B181" s="4" t="s">
        <v>23</v>
      </c>
      <c r="C181" s="4" t="s">
        <v>24</v>
      </c>
      <c r="D181" s="4" t="s">
        <v>716</v>
      </c>
      <c r="E181" s="4" t="s">
        <v>26</v>
      </c>
      <c r="F181" s="4" t="s">
        <v>70</v>
      </c>
      <c r="G181" s="4">
        <v>338.99</v>
      </c>
      <c r="H181" s="4">
        <v>0</v>
      </c>
      <c r="I181" s="4">
        <v>338.99</v>
      </c>
      <c r="J181" s="4">
        <v>179.22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717</v>
      </c>
      <c r="Q181" s="4" t="s">
        <v>718</v>
      </c>
      <c r="R181" s="4" t="s">
        <v>25</v>
      </c>
      <c r="S181" s="4" t="s">
        <v>25</v>
      </c>
    </row>
    <row r="182" spans="1:19" ht="13.5">
      <c r="A182" s="4" t="s">
        <v>719</v>
      </c>
      <c r="B182" s="4" t="s">
        <v>23</v>
      </c>
      <c r="C182" s="4" t="s">
        <v>24</v>
      </c>
      <c r="D182" s="4" t="s">
        <v>720</v>
      </c>
      <c r="E182" s="4" t="s">
        <v>26</v>
      </c>
      <c r="F182" s="4" t="s">
        <v>70</v>
      </c>
      <c r="G182" s="4">
        <v>24.1</v>
      </c>
      <c r="H182" s="4">
        <v>0</v>
      </c>
      <c r="I182" s="4">
        <v>24.1</v>
      </c>
      <c r="J182" s="4">
        <v>24.1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721</v>
      </c>
      <c r="Q182" s="4" t="s">
        <v>722</v>
      </c>
      <c r="R182" s="4" t="s">
        <v>25</v>
      </c>
      <c r="S182" s="4" t="s">
        <v>25</v>
      </c>
    </row>
    <row r="183" spans="1:19" ht="13.5">
      <c r="A183" s="4" t="s">
        <v>723</v>
      </c>
      <c r="B183" s="4" t="s">
        <v>23</v>
      </c>
      <c r="C183" s="4" t="s">
        <v>24</v>
      </c>
      <c r="D183" s="4" t="s">
        <v>724</v>
      </c>
      <c r="E183" s="4" t="s">
        <v>26</v>
      </c>
      <c r="F183" s="4" t="s">
        <v>70</v>
      </c>
      <c r="G183" s="4">
        <v>445.78</v>
      </c>
      <c r="H183" s="4">
        <v>0</v>
      </c>
      <c r="I183" s="4">
        <v>445.78</v>
      </c>
      <c r="J183" s="4">
        <v>234.1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725</v>
      </c>
      <c r="Q183" s="4" t="s">
        <v>726</v>
      </c>
      <c r="R183" s="4" t="s">
        <v>25</v>
      </c>
      <c r="S183" s="4" t="s">
        <v>25</v>
      </c>
    </row>
    <row r="184" spans="1:19" ht="13.5">
      <c r="A184" s="4" t="s">
        <v>727</v>
      </c>
      <c r="B184" s="4" t="s">
        <v>23</v>
      </c>
      <c r="C184" s="4" t="s">
        <v>24</v>
      </c>
      <c r="D184" s="4" t="s">
        <v>728</v>
      </c>
      <c r="E184" s="4" t="s">
        <v>26</v>
      </c>
      <c r="F184" s="4" t="s">
        <v>70</v>
      </c>
      <c r="G184" s="4">
        <v>2897.87</v>
      </c>
      <c r="H184" s="4">
        <v>749.15</v>
      </c>
      <c r="I184" s="4">
        <v>2148.72</v>
      </c>
      <c r="J184" s="4">
        <v>817.71</v>
      </c>
      <c r="K184" s="4">
        <v>809.8</v>
      </c>
      <c r="L184" s="4">
        <v>1020.77</v>
      </c>
      <c r="M184" s="4">
        <v>0</v>
      </c>
      <c r="N184" s="4">
        <v>0</v>
      </c>
      <c r="O184" s="4">
        <v>0</v>
      </c>
      <c r="P184" s="4" t="s">
        <v>729</v>
      </c>
      <c r="Q184" s="4" t="s">
        <v>730</v>
      </c>
      <c r="R184" s="4" t="s">
        <v>25</v>
      </c>
      <c r="S184" s="4" t="s">
        <v>25</v>
      </c>
    </row>
    <row r="185" spans="1:19" ht="13.5">
      <c r="A185" s="4" t="s">
        <v>731</v>
      </c>
      <c r="B185" s="4" t="s">
        <v>23</v>
      </c>
      <c r="C185" s="4" t="s">
        <v>24</v>
      </c>
      <c r="D185" s="4" t="s">
        <v>732</v>
      </c>
      <c r="E185" s="4" t="s">
        <v>26</v>
      </c>
      <c r="F185" s="4" t="s">
        <v>207</v>
      </c>
      <c r="G185" s="4">
        <v>2955.17</v>
      </c>
      <c r="H185" s="4">
        <v>1129.71</v>
      </c>
      <c r="I185" s="4">
        <v>1825.46</v>
      </c>
      <c r="J185" s="4">
        <v>694.69</v>
      </c>
      <c r="K185" s="4">
        <v>687.97</v>
      </c>
      <c r="L185" s="4">
        <v>1360.47</v>
      </c>
      <c r="M185" s="4">
        <v>0</v>
      </c>
      <c r="N185" s="4">
        <v>0</v>
      </c>
      <c r="O185" s="4">
        <v>0</v>
      </c>
      <c r="P185" s="4" t="s">
        <v>733</v>
      </c>
      <c r="Q185" s="4" t="s">
        <v>734</v>
      </c>
      <c r="R185" s="4" t="s">
        <v>25</v>
      </c>
      <c r="S185" s="4" t="s">
        <v>25</v>
      </c>
    </row>
    <row r="186" spans="1:19" ht="13.5">
      <c r="A186" s="4" t="s">
        <v>735</v>
      </c>
      <c r="B186" s="4" t="s">
        <v>23</v>
      </c>
      <c r="C186" s="4" t="s">
        <v>24</v>
      </c>
      <c r="D186" s="4" t="s">
        <v>736</v>
      </c>
      <c r="E186" s="4" t="s">
        <v>26</v>
      </c>
      <c r="F186" s="4" t="s">
        <v>61</v>
      </c>
      <c r="G186" s="4">
        <v>1612.53</v>
      </c>
      <c r="H186" s="4">
        <v>0</v>
      </c>
      <c r="I186" s="4">
        <v>1612.53</v>
      </c>
      <c r="J186" s="4">
        <v>819.51</v>
      </c>
      <c r="K186" s="4">
        <v>543.85</v>
      </c>
      <c r="L186" s="4">
        <v>0</v>
      </c>
      <c r="M186" s="4">
        <v>0</v>
      </c>
      <c r="N186" s="4">
        <v>0</v>
      </c>
      <c r="O186" s="4">
        <v>0</v>
      </c>
      <c r="P186" s="4" t="s">
        <v>737</v>
      </c>
      <c r="Q186" s="4" t="s">
        <v>738</v>
      </c>
      <c r="R186" s="4" t="s">
        <v>25</v>
      </c>
      <c r="S186" s="4" t="s">
        <v>25</v>
      </c>
    </row>
    <row r="187" spans="1:19" ht="13.5">
      <c r="A187" s="4" t="s">
        <v>739</v>
      </c>
      <c r="B187" s="4" t="s">
        <v>23</v>
      </c>
      <c r="C187" s="4" t="s">
        <v>24</v>
      </c>
      <c r="D187" s="4" t="s">
        <v>740</v>
      </c>
      <c r="E187" s="4" t="s">
        <v>26</v>
      </c>
      <c r="F187" s="4" t="s">
        <v>61</v>
      </c>
      <c r="G187" s="4">
        <v>529.58</v>
      </c>
      <c r="H187" s="4">
        <v>0</v>
      </c>
      <c r="I187" s="4">
        <v>529.58</v>
      </c>
      <c r="J187" s="4">
        <v>279.99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741</v>
      </c>
      <c r="Q187" s="4" t="s">
        <v>742</v>
      </c>
      <c r="R187" s="4" t="s">
        <v>25</v>
      </c>
      <c r="S187" s="4" t="s">
        <v>25</v>
      </c>
    </row>
    <row r="188" spans="1:19" ht="13.5">
      <c r="A188" s="4" t="s">
        <v>743</v>
      </c>
      <c r="B188" s="4" t="s">
        <v>23</v>
      </c>
      <c r="C188" s="4" t="s">
        <v>24</v>
      </c>
      <c r="D188" s="4" t="s">
        <v>744</v>
      </c>
      <c r="E188" s="4" t="s">
        <v>26</v>
      </c>
      <c r="F188" s="4" t="s">
        <v>207</v>
      </c>
      <c r="G188" s="4">
        <v>706.21</v>
      </c>
      <c r="H188" s="4">
        <v>0</v>
      </c>
      <c r="I188" s="4">
        <v>706.21</v>
      </c>
      <c r="J188" s="4">
        <v>494.53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745</v>
      </c>
      <c r="Q188" s="4" t="s">
        <v>746</v>
      </c>
      <c r="R188" s="4" t="s">
        <v>25</v>
      </c>
      <c r="S188" s="4" t="s">
        <v>25</v>
      </c>
    </row>
    <row r="189" spans="1:19" ht="13.5">
      <c r="A189" s="4" t="s">
        <v>747</v>
      </c>
      <c r="B189" s="4" t="s">
        <v>23</v>
      </c>
      <c r="C189" s="4" t="s">
        <v>24</v>
      </c>
      <c r="D189" s="4" t="s">
        <v>748</v>
      </c>
      <c r="E189" s="4" t="s">
        <v>26</v>
      </c>
      <c r="F189" s="4" t="s">
        <v>61</v>
      </c>
      <c r="G189" s="4">
        <v>498.34</v>
      </c>
      <c r="H189" s="4">
        <v>0</v>
      </c>
      <c r="I189" s="4">
        <v>498.34</v>
      </c>
      <c r="J189" s="4">
        <v>249.17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749</v>
      </c>
      <c r="Q189" s="4" t="s">
        <v>750</v>
      </c>
      <c r="R189" s="4" t="s">
        <v>25</v>
      </c>
      <c r="S189" s="4" t="s">
        <v>25</v>
      </c>
    </row>
    <row r="190" spans="1:19" ht="13.5">
      <c r="A190" s="4" t="s">
        <v>751</v>
      </c>
      <c r="B190" s="4" t="s">
        <v>23</v>
      </c>
      <c r="C190" s="4" t="s">
        <v>24</v>
      </c>
      <c r="D190" s="4" t="s">
        <v>752</v>
      </c>
      <c r="E190" s="4" t="s">
        <v>26</v>
      </c>
      <c r="F190" s="4" t="s">
        <v>110</v>
      </c>
      <c r="G190" s="4">
        <v>449.9</v>
      </c>
      <c r="H190" s="4">
        <v>0</v>
      </c>
      <c r="I190" s="4">
        <v>449.9</v>
      </c>
      <c r="J190" s="4">
        <v>237.86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753</v>
      </c>
      <c r="Q190" s="4" t="s">
        <v>754</v>
      </c>
      <c r="R190" s="4" t="s">
        <v>25</v>
      </c>
      <c r="S190" s="4" t="s">
        <v>25</v>
      </c>
    </row>
    <row r="191" spans="1:19" ht="13.5">
      <c r="A191" s="4" t="s">
        <v>755</v>
      </c>
      <c r="B191" s="4" t="s">
        <v>23</v>
      </c>
      <c r="C191" s="4" t="s">
        <v>24</v>
      </c>
      <c r="D191" s="4" t="s">
        <v>756</v>
      </c>
      <c r="E191" s="4" t="s">
        <v>26</v>
      </c>
      <c r="F191" s="4" t="s">
        <v>61</v>
      </c>
      <c r="G191" s="4">
        <v>555.91</v>
      </c>
      <c r="H191" s="4">
        <v>0</v>
      </c>
      <c r="I191" s="4">
        <v>555.91</v>
      </c>
      <c r="J191" s="4">
        <v>306.74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757</v>
      </c>
      <c r="Q191" s="4" t="s">
        <v>758</v>
      </c>
      <c r="R191" s="4" t="s">
        <v>25</v>
      </c>
      <c r="S191" s="4" t="s">
        <v>25</v>
      </c>
    </row>
    <row r="192" spans="1:19" ht="13.5">
      <c r="A192" s="4" t="s">
        <v>759</v>
      </c>
      <c r="B192" s="4" t="s">
        <v>23</v>
      </c>
      <c r="C192" s="4" t="s">
        <v>24</v>
      </c>
      <c r="D192" s="4" t="s">
        <v>760</v>
      </c>
      <c r="E192" s="4" t="s">
        <v>26</v>
      </c>
      <c r="F192" s="4" t="s">
        <v>70</v>
      </c>
      <c r="G192" s="4">
        <v>554.85</v>
      </c>
      <c r="H192" s="4">
        <v>0</v>
      </c>
      <c r="I192" s="4">
        <v>554.85</v>
      </c>
      <c r="J192" s="4">
        <v>305.26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761</v>
      </c>
      <c r="Q192" s="4" t="s">
        <v>762</v>
      </c>
      <c r="R192" s="4" t="s">
        <v>25</v>
      </c>
      <c r="S192" s="4" t="s">
        <v>25</v>
      </c>
    </row>
    <row r="193" spans="1:19" ht="13.5">
      <c r="A193" s="4" t="s">
        <v>763</v>
      </c>
      <c r="B193" s="4" t="s">
        <v>23</v>
      </c>
      <c r="C193" s="4" t="s">
        <v>24</v>
      </c>
      <c r="D193" s="4" t="s">
        <v>764</v>
      </c>
      <c r="E193" s="4" t="s">
        <v>26</v>
      </c>
      <c r="F193" s="4" t="s">
        <v>61</v>
      </c>
      <c r="G193" s="4">
        <v>211.68</v>
      </c>
      <c r="H193" s="4">
        <v>0</v>
      </c>
      <c r="I193" s="4">
        <v>211.68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765</v>
      </c>
      <c r="Q193" s="4" t="s">
        <v>766</v>
      </c>
      <c r="R193" s="4" t="s">
        <v>25</v>
      </c>
      <c r="S193" s="4" t="s">
        <v>25</v>
      </c>
    </row>
    <row r="194" spans="1:19" ht="13.5">
      <c r="A194" s="4" t="s">
        <v>767</v>
      </c>
      <c r="B194" s="4" t="s">
        <v>23</v>
      </c>
      <c r="C194" s="4" t="s">
        <v>24</v>
      </c>
      <c r="D194" s="4" t="s">
        <v>768</v>
      </c>
      <c r="E194" s="4" t="s">
        <v>26</v>
      </c>
      <c r="F194" s="4" t="s">
        <v>70</v>
      </c>
      <c r="G194" s="4">
        <v>29.36</v>
      </c>
      <c r="H194" s="4">
        <v>0</v>
      </c>
      <c r="I194" s="4">
        <v>29.36</v>
      </c>
      <c r="J194" s="4">
        <v>29.36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769</v>
      </c>
      <c r="Q194" s="4" t="s">
        <v>770</v>
      </c>
      <c r="R194" s="4" t="s">
        <v>25</v>
      </c>
      <c r="S194" s="4" t="s">
        <v>25</v>
      </c>
    </row>
    <row r="195" spans="1:19" ht="13.5">
      <c r="A195" s="4" t="s">
        <v>771</v>
      </c>
      <c r="B195" s="4" t="s">
        <v>23</v>
      </c>
      <c r="C195" s="4" t="s">
        <v>24</v>
      </c>
      <c r="D195" s="4" t="s">
        <v>772</v>
      </c>
      <c r="E195" s="4" t="s">
        <v>26</v>
      </c>
      <c r="F195" s="4" t="s">
        <v>61</v>
      </c>
      <c r="G195" s="4">
        <v>2188.36</v>
      </c>
      <c r="H195" s="4">
        <v>0</v>
      </c>
      <c r="I195" s="4">
        <v>2188.36</v>
      </c>
      <c r="J195" s="4">
        <v>831.29</v>
      </c>
      <c r="K195" s="4">
        <v>828.78</v>
      </c>
      <c r="L195" s="4">
        <v>279.12</v>
      </c>
      <c r="M195" s="4">
        <v>0</v>
      </c>
      <c r="N195" s="4">
        <v>0</v>
      </c>
      <c r="O195" s="4">
        <v>0</v>
      </c>
      <c r="P195" s="4" t="s">
        <v>773</v>
      </c>
      <c r="Q195" s="4" t="s">
        <v>774</v>
      </c>
      <c r="R195" s="4" t="s">
        <v>25</v>
      </c>
      <c r="S195" s="4" t="s">
        <v>25</v>
      </c>
    </row>
    <row r="196" spans="1:19" ht="13.5">
      <c r="A196" s="4" t="s">
        <v>775</v>
      </c>
      <c r="B196" s="4" t="s">
        <v>23</v>
      </c>
      <c r="C196" s="4" t="s">
        <v>24</v>
      </c>
      <c r="D196" s="4" t="s">
        <v>776</v>
      </c>
      <c r="E196" s="4" t="s">
        <v>26</v>
      </c>
      <c r="F196" s="4" t="s">
        <v>70</v>
      </c>
      <c r="G196" s="4">
        <v>424.08</v>
      </c>
      <c r="H196" s="4">
        <v>0</v>
      </c>
      <c r="I196" s="4">
        <v>424.08</v>
      </c>
      <c r="J196" s="4">
        <v>212.04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777</v>
      </c>
      <c r="Q196" s="4" t="s">
        <v>778</v>
      </c>
      <c r="R196" s="4" t="s">
        <v>25</v>
      </c>
      <c r="S196" s="4" t="s">
        <v>25</v>
      </c>
    </row>
    <row r="197" spans="1:19" ht="13.5">
      <c r="A197" s="4" t="s">
        <v>779</v>
      </c>
      <c r="B197" s="4" t="s">
        <v>23</v>
      </c>
      <c r="C197" s="4" t="s">
        <v>24</v>
      </c>
      <c r="D197" s="4" t="s">
        <v>780</v>
      </c>
      <c r="E197" s="4" t="s">
        <v>26</v>
      </c>
      <c r="F197" s="4" t="s">
        <v>70</v>
      </c>
      <c r="G197" s="4">
        <v>423.36</v>
      </c>
      <c r="H197" s="4">
        <v>0</v>
      </c>
      <c r="I197" s="4">
        <v>423.36</v>
      </c>
      <c r="J197" s="4">
        <v>211.68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781</v>
      </c>
      <c r="Q197" s="4" t="s">
        <v>782</v>
      </c>
      <c r="R197" s="4" t="s">
        <v>25</v>
      </c>
      <c r="S197" s="4" t="s">
        <v>25</v>
      </c>
    </row>
    <row r="198" spans="1:19" ht="13.5">
      <c r="A198" s="4" t="s">
        <v>783</v>
      </c>
      <c r="B198" s="4" t="s">
        <v>23</v>
      </c>
      <c r="C198" s="4" t="s">
        <v>24</v>
      </c>
      <c r="D198" s="4" t="s">
        <v>784</v>
      </c>
      <c r="E198" s="4" t="s">
        <v>26</v>
      </c>
      <c r="F198" s="4" t="s">
        <v>61</v>
      </c>
      <c r="G198" s="4">
        <v>2192.06</v>
      </c>
      <c r="H198" s="4">
        <v>0</v>
      </c>
      <c r="I198" s="4">
        <v>2192.06</v>
      </c>
      <c r="J198" s="4">
        <v>832.68</v>
      </c>
      <c r="K198" s="4">
        <v>830.19</v>
      </c>
      <c r="L198" s="4">
        <v>279.6</v>
      </c>
      <c r="M198" s="4">
        <v>0</v>
      </c>
      <c r="N198" s="4">
        <v>0</v>
      </c>
      <c r="O198" s="4">
        <v>0</v>
      </c>
      <c r="P198" s="4" t="s">
        <v>785</v>
      </c>
      <c r="Q198" s="4" t="s">
        <v>786</v>
      </c>
      <c r="R198" s="4" t="s">
        <v>25</v>
      </c>
      <c r="S198" s="4" t="s">
        <v>25</v>
      </c>
    </row>
    <row r="199" spans="1:19" ht="13.5">
      <c r="A199" s="4" t="s">
        <v>787</v>
      </c>
      <c r="B199" s="4" t="s">
        <v>23</v>
      </c>
      <c r="C199" s="4" t="s">
        <v>24</v>
      </c>
      <c r="D199" s="4" t="s">
        <v>788</v>
      </c>
      <c r="E199" s="4" t="s">
        <v>26</v>
      </c>
      <c r="F199" s="4" t="s">
        <v>61</v>
      </c>
      <c r="G199" s="4">
        <v>334.2</v>
      </c>
      <c r="H199" s="4">
        <v>0</v>
      </c>
      <c r="I199" s="4">
        <v>334.2</v>
      </c>
      <c r="J199" s="4">
        <v>175.35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789</v>
      </c>
      <c r="Q199" s="4" t="s">
        <v>790</v>
      </c>
      <c r="R199" s="4" t="s">
        <v>25</v>
      </c>
      <c r="S199" s="4" t="s">
        <v>25</v>
      </c>
    </row>
    <row r="200" spans="1:19" ht="13.5">
      <c r="A200" s="4" t="s">
        <v>791</v>
      </c>
      <c r="B200" s="4" t="s">
        <v>23</v>
      </c>
      <c r="C200" s="4" t="s">
        <v>24</v>
      </c>
      <c r="D200" s="4" t="s">
        <v>792</v>
      </c>
      <c r="E200" s="4" t="s">
        <v>26</v>
      </c>
      <c r="F200" s="4" t="s">
        <v>61</v>
      </c>
      <c r="G200" s="4">
        <v>202.52</v>
      </c>
      <c r="H200" s="4">
        <v>0</v>
      </c>
      <c r="I200" s="4">
        <v>202.52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793</v>
      </c>
      <c r="Q200" s="4" t="s">
        <v>794</v>
      </c>
      <c r="R200" s="4" t="s">
        <v>25</v>
      </c>
      <c r="S200" s="4" t="s">
        <v>25</v>
      </c>
    </row>
    <row r="201" spans="1:19" ht="13.5">
      <c r="A201" s="4" t="s">
        <v>795</v>
      </c>
      <c r="B201" s="4" t="s">
        <v>23</v>
      </c>
      <c r="C201" s="4" t="s">
        <v>24</v>
      </c>
      <c r="D201" s="4" t="s">
        <v>796</v>
      </c>
      <c r="E201" s="4" t="s">
        <v>26</v>
      </c>
      <c r="F201" s="4" t="s">
        <v>61</v>
      </c>
      <c r="G201" s="4">
        <v>476.13</v>
      </c>
      <c r="H201" s="4">
        <v>0</v>
      </c>
      <c r="I201" s="4">
        <v>476.13</v>
      </c>
      <c r="J201" s="4">
        <v>250.27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797</v>
      </c>
      <c r="Q201" s="4" t="s">
        <v>798</v>
      </c>
      <c r="R201" s="4" t="s">
        <v>25</v>
      </c>
      <c r="S201" s="4" t="s">
        <v>25</v>
      </c>
    </row>
    <row r="202" spans="1:19" ht="13.5">
      <c r="A202" s="4" t="s">
        <v>799</v>
      </c>
      <c r="B202" s="4" t="s">
        <v>23</v>
      </c>
      <c r="C202" s="4" t="s">
        <v>24</v>
      </c>
      <c r="D202" s="4" t="s">
        <v>800</v>
      </c>
      <c r="E202" s="4" t="s">
        <v>26</v>
      </c>
      <c r="F202" s="4" t="s">
        <v>70</v>
      </c>
      <c r="G202" s="4">
        <v>23.42</v>
      </c>
      <c r="H202" s="4">
        <v>0</v>
      </c>
      <c r="I202" s="4">
        <v>23.42</v>
      </c>
      <c r="J202" s="4">
        <v>23.42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801</v>
      </c>
      <c r="Q202" s="4" t="s">
        <v>802</v>
      </c>
      <c r="R202" s="4" t="s">
        <v>25</v>
      </c>
      <c r="S202" s="4" t="s">
        <v>25</v>
      </c>
    </row>
    <row r="203" spans="1:19" ht="13.5">
      <c r="A203" s="4" t="s">
        <v>803</v>
      </c>
      <c r="B203" s="4" t="s">
        <v>23</v>
      </c>
      <c r="C203" s="4" t="s">
        <v>24</v>
      </c>
      <c r="D203" s="4" t="s">
        <v>804</v>
      </c>
      <c r="E203" s="4" t="s">
        <v>26</v>
      </c>
      <c r="F203" s="4" t="s">
        <v>61</v>
      </c>
      <c r="G203" s="4">
        <v>1769.53</v>
      </c>
      <c r="H203" s="4">
        <v>0</v>
      </c>
      <c r="I203" s="4">
        <v>1769.53</v>
      </c>
      <c r="J203" s="4">
        <v>669.12</v>
      </c>
      <c r="K203" s="4">
        <v>671.23</v>
      </c>
      <c r="L203" s="4">
        <v>226.66</v>
      </c>
      <c r="M203" s="4">
        <v>0</v>
      </c>
      <c r="N203" s="4">
        <v>0</v>
      </c>
      <c r="O203" s="4">
        <v>0</v>
      </c>
      <c r="P203" s="4" t="s">
        <v>805</v>
      </c>
      <c r="Q203" s="4" t="s">
        <v>806</v>
      </c>
      <c r="R203" s="4" t="s">
        <v>25</v>
      </c>
      <c r="S203" s="4" t="s">
        <v>25</v>
      </c>
    </row>
    <row r="204" spans="1:19" ht="13.5">
      <c r="A204" s="4" t="s">
        <v>807</v>
      </c>
      <c r="B204" s="4" t="s">
        <v>23</v>
      </c>
      <c r="C204" s="4" t="s">
        <v>24</v>
      </c>
      <c r="D204" s="4" t="s">
        <v>808</v>
      </c>
      <c r="E204" s="4" t="s">
        <v>26</v>
      </c>
      <c r="F204" s="4" t="s">
        <v>61</v>
      </c>
      <c r="G204" s="4">
        <v>6440.01</v>
      </c>
      <c r="H204" s="4">
        <v>4466.55</v>
      </c>
      <c r="I204" s="4">
        <v>1973.46</v>
      </c>
      <c r="J204" s="4">
        <v>746.24</v>
      </c>
      <c r="K204" s="4">
        <v>748.58</v>
      </c>
      <c r="L204" s="4">
        <v>1535.26</v>
      </c>
      <c r="M204" s="4">
        <v>2943.15</v>
      </c>
      <c r="N204" s="4">
        <v>240.92</v>
      </c>
      <c r="O204" s="4">
        <v>0</v>
      </c>
      <c r="P204" s="4" t="s">
        <v>809</v>
      </c>
      <c r="Q204" s="4" t="s">
        <v>810</v>
      </c>
      <c r="R204" s="4" t="s">
        <v>25</v>
      </c>
      <c r="S204" s="4" t="s">
        <v>25</v>
      </c>
    </row>
    <row r="205" spans="1:19" ht="13.5">
      <c r="A205" s="4" t="s">
        <v>811</v>
      </c>
      <c r="B205" s="4" t="s">
        <v>23</v>
      </c>
      <c r="C205" s="4" t="s">
        <v>24</v>
      </c>
      <c r="D205" s="4" t="s">
        <v>812</v>
      </c>
      <c r="E205" s="4" t="s">
        <v>26</v>
      </c>
      <c r="F205" s="4" t="s">
        <v>110</v>
      </c>
      <c r="G205" s="4">
        <v>2467.82</v>
      </c>
      <c r="H205" s="4">
        <v>1079.85</v>
      </c>
      <c r="I205" s="4">
        <v>1387.97</v>
      </c>
      <c r="J205" s="4">
        <v>524.84</v>
      </c>
      <c r="K205" s="4">
        <v>526.5</v>
      </c>
      <c r="L205" s="4">
        <v>1079.76</v>
      </c>
      <c r="M205" s="4">
        <v>177.87</v>
      </c>
      <c r="N205" s="4">
        <v>0</v>
      </c>
      <c r="O205" s="4">
        <v>0</v>
      </c>
      <c r="P205" s="4" t="s">
        <v>813</v>
      </c>
      <c r="Q205" s="4" t="s">
        <v>814</v>
      </c>
      <c r="R205" s="4" t="s">
        <v>25</v>
      </c>
      <c r="S205" s="4" t="s">
        <v>25</v>
      </c>
    </row>
    <row r="206" spans="1:19" ht="13.5">
      <c r="A206" s="4" t="s">
        <v>815</v>
      </c>
      <c r="B206" s="4" t="s">
        <v>23</v>
      </c>
      <c r="C206" s="4" t="s">
        <v>24</v>
      </c>
      <c r="D206" s="4" t="s">
        <v>816</v>
      </c>
      <c r="E206" s="4" t="s">
        <v>26</v>
      </c>
      <c r="F206" s="4" t="s">
        <v>61</v>
      </c>
      <c r="G206" s="4">
        <v>426.08</v>
      </c>
      <c r="H206" s="4">
        <v>0</v>
      </c>
      <c r="I206" s="4">
        <v>426.08</v>
      </c>
      <c r="J206" s="4">
        <v>223.56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817</v>
      </c>
      <c r="Q206" s="4" t="s">
        <v>818</v>
      </c>
      <c r="R206" s="4" t="s">
        <v>25</v>
      </c>
      <c r="S206" s="4" t="s">
        <v>25</v>
      </c>
    </row>
    <row r="207" spans="1:19" ht="13.5">
      <c r="A207" s="4" t="s">
        <v>819</v>
      </c>
      <c r="B207" s="4" t="s">
        <v>23</v>
      </c>
      <c r="C207" s="4" t="s">
        <v>24</v>
      </c>
      <c r="D207" s="4" t="s">
        <v>820</v>
      </c>
      <c r="E207" s="4" t="s">
        <v>26</v>
      </c>
      <c r="F207" s="4" t="s">
        <v>207</v>
      </c>
      <c r="G207" s="4">
        <v>542.84</v>
      </c>
      <c r="H207" s="4">
        <v>0</v>
      </c>
      <c r="I207" s="4">
        <v>542.84</v>
      </c>
      <c r="J207" s="4">
        <v>293.98</v>
      </c>
      <c r="K207" s="4">
        <v>23.41</v>
      </c>
      <c r="L207" s="4">
        <v>0</v>
      </c>
      <c r="M207" s="4">
        <v>0</v>
      </c>
      <c r="N207" s="4">
        <v>0</v>
      </c>
      <c r="O207" s="4">
        <v>0</v>
      </c>
      <c r="P207" s="4" t="s">
        <v>821</v>
      </c>
      <c r="Q207" s="4" t="s">
        <v>822</v>
      </c>
      <c r="R207" s="4" t="s">
        <v>25</v>
      </c>
      <c r="S207" s="4" t="s">
        <v>25</v>
      </c>
    </row>
    <row r="208" spans="1:19" ht="13.5">
      <c r="A208" s="4" t="s">
        <v>823</v>
      </c>
      <c r="B208" s="4" t="s">
        <v>23</v>
      </c>
      <c r="C208" s="4" t="s">
        <v>24</v>
      </c>
      <c r="D208" s="4" t="s">
        <v>824</v>
      </c>
      <c r="E208" s="4" t="s">
        <v>26</v>
      </c>
      <c r="F208" s="4" t="s">
        <v>61</v>
      </c>
      <c r="G208" s="4">
        <v>426.92</v>
      </c>
      <c r="H208" s="4">
        <v>0</v>
      </c>
      <c r="I208" s="4">
        <v>426.92</v>
      </c>
      <c r="J208" s="4">
        <v>224.4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825</v>
      </c>
      <c r="Q208" s="4" t="s">
        <v>826</v>
      </c>
      <c r="R208" s="4" t="s">
        <v>25</v>
      </c>
      <c r="S208" s="4" t="s">
        <v>25</v>
      </c>
    </row>
    <row r="209" spans="1:19" ht="13.5">
      <c r="A209" s="4" t="s">
        <v>827</v>
      </c>
      <c r="B209" s="4" t="s">
        <v>23</v>
      </c>
      <c r="C209" s="4" t="s">
        <v>24</v>
      </c>
      <c r="D209" s="4" t="s">
        <v>828</v>
      </c>
      <c r="E209" s="4" t="s">
        <v>26</v>
      </c>
      <c r="F209" s="4" t="s">
        <v>61</v>
      </c>
      <c r="G209" s="4">
        <v>5003.27</v>
      </c>
      <c r="H209" s="4">
        <v>3029.81</v>
      </c>
      <c r="I209" s="4">
        <v>1973.46</v>
      </c>
      <c r="J209" s="4">
        <v>746.24</v>
      </c>
      <c r="K209" s="4">
        <v>748.58</v>
      </c>
      <c r="L209" s="4">
        <v>1535.26</v>
      </c>
      <c r="M209" s="4">
        <v>1747.33</v>
      </c>
      <c r="N209" s="4">
        <v>0</v>
      </c>
      <c r="O209" s="4">
        <v>0</v>
      </c>
      <c r="P209" s="4" t="s">
        <v>829</v>
      </c>
      <c r="Q209" s="4" t="s">
        <v>830</v>
      </c>
      <c r="R209" s="4" t="s">
        <v>25</v>
      </c>
      <c r="S209" s="4" t="s">
        <v>25</v>
      </c>
    </row>
    <row r="210" spans="1:19" ht="13.5">
      <c r="A210" s="4" t="s">
        <v>831</v>
      </c>
      <c r="B210" s="4" t="s">
        <v>23</v>
      </c>
      <c r="C210" s="4" t="s">
        <v>24</v>
      </c>
      <c r="D210" s="4" t="s">
        <v>832</v>
      </c>
      <c r="E210" s="4" t="s">
        <v>26</v>
      </c>
      <c r="F210" s="4" t="s">
        <v>61</v>
      </c>
      <c r="G210" s="4">
        <v>317.7</v>
      </c>
      <c r="H210" s="4">
        <v>0</v>
      </c>
      <c r="I210" s="4">
        <v>317.7</v>
      </c>
      <c r="J210" s="4">
        <v>158.85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833</v>
      </c>
      <c r="Q210" s="4" t="s">
        <v>834</v>
      </c>
      <c r="R210" s="4" t="s">
        <v>25</v>
      </c>
      <c r="S210" s="4" t="s">
        <v>25</v>
      </c>
    </row>
    <row r="211" spans="1:19" ht="13.5">
      <c r="A211" s="4" t="s">
        <v>835</v>
      </c>
      <c r="B211" s="4" t="s">
        <v>23</v>
      </c>
      <c r="C211" s="4" t="s">
        <v>24</v>
      </c>
      <c r="D211" s="4" t="s">
        <v>836</v>
      </c>
      <c r="E211" s="4" t="s">
        <v>26</v>
      </c>
      <c r="F211" s="4" t="s">
        <v>61</v>
      </c>
      <c r="G211" s="4">
        <v>202.52</v>
      </c>
      <c r="H211" s="4">
        <v>0</v>
      </c>
      <c r="I211" s="4">
        <v>202.52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837</v>
      </c>
      <c r="Q211" s="4" t="s">
        <v>838</v>
      </c>
      <c r="R211" s="4" t="s">
        <v>25</v>
      </c>
      <c r="S211" s="4" t="s">
        <v>25</v>
      </c>
    </row>
    <row r="212" spans="1:19" ht="13.5">
      <c r="A212" s="4" t="s">
        <v>839</v>
      </c>
      <c r="B212" s="4" t="s">
        <v>23</v>
      </c>
      <c r="C212" s="4" t="s">
        <v>24</v>
      </c>
      <c r="D212" s="4" t="s">
        <v>840</v>
      </c>
      <c r="E212" s="4" t="s">
        <v>26</v>
      </c>
      <c r="F212" s="4" t="s">
        <v>61</v>
      </c>
      <c r="G212" s="4">
        <v>350.74</v>
      </c>
      <c r="H212" s="4">
        <v>0</v>
      </c>
      <c r="I212" s="4">
        <v>350.74</v>
      </c>
      <c r="J212" s="4">
        <v>191.89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841</v>
      </c>
      <c r="Q212" s="4" t="s">
        <v>842</v>
      </c>
      <c r="R212" s="4" t="s">
        <v>25</v>
      </c>
      <c r="S212" s="4" t="s">
        <v>25</v>
      </c>
    </row>
    <row r="213" spans="1:19" ht="13.5">
      <c r="A213" s="4" t="s">
        <v>843</v>
      </c>
      <c r="B213" s="4" t="s">
        <v>23</v>
      </c>
      <c r="C213" s="4" t="s">
        <v>24</v>
      </c>
      <c r="D213" s="4" t="s">
        <v>844</v>
      </c>
      <c r="E213" s="4" t="s">
        <v>26</v>
      </c>
      <c r="F213" s="4" t="s">
        <v>61</v>
      </c>
      <c r="G213" s="4">
        <v>237.68</v>
      </c>
      <c r="H213" s="4">
        <v>0</v>
      </c>
      <c r="I213" s="4">
        <v>237.68</v>
      </c>
      <c r="J213" s="4">
        <v>35.16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845</v>
      </c>
      <c r="Q213" s="4" t="s">
        <v>846</v>
      </c>
      <c r="R213" s="4" t="s">
        <v>25</v>
      </c>
      <c r="S213" s="4" t="s">
        <v>25</v>
      </c>
    </row>
    <row r="214" spans="1:19" ht="13.5">
      <c r="A214" s="4" t="s">
        <v>847</v>
      </c>
      <c r="B214" s="4" t="s">
        <v>23</v>
      </c>
      <c r="C214" s="4" t="s">
        <v>24</v>
      </c>
      <c r="D214" s="4" t="s">
        <v>848</v>
      </c>
      <c r="E214" s="4" t="s">
        <v>26</v>
      </c>
      <c r="F214" s="4" t="s">
        <v>207</v>
      </c>
      <c r="G214" s="4">
        <v>1012.6</v>
      </c>
      <c r="H214" s="4">
        <v>0</v>
      </c>
      <c r="I214" s="4">
        <v>1012.6</v>
      </c>
      <c r="J214" s="4">
        <v>607.56</v>
      </c>
      <c r="K214" s="4">
        <v>202.52</v>
      </c>
      <c r="L214" s="4">
        <v>0</v>
      </c>
      <c r="M214" s="4">
        <v>0</v>
      </c>
      <c r="N214" s="4">
        <v>0</v>
      </c>
      <c r="O214" s="4">
        <v>0</v>
      </c>
      <c r="P214" s="4" t="s">
        <v>849</v>
      </c>
      <c r="Q214" s="4" t="s">
        <v>850</v>
      </c>
      <c r="R214" s="4" t="s">
        <v>25</v>
      </c>
      <c r="S214" s="4" t="s">
        <v>25</v>
      </c>
    </row>
    <row r="215" spans="1:19" ht="13.5">
      <c r="A215" s="4" t="s">
        <v>851</v>
      </c>
      <c r="B215" s="4" t="s">
        <v>23</v>
      </c>
      <c r="C215" s="4" t="s">
        <v>24</v>
      </c>
      <c r="D215" s="4" t="s">
        <v>852</v>
      </c>
      <c r="E215" s="4" t="s">
        <v>26</v>
      </c>
      <c r="F215" s="4" t="s">
        <v>61</v>
      </c>
      <c r="G215" s="4">
        <v>504.55</v>
      </c>
      <c r="H215" s="4">
        <v>0</v>
      </c>
      <c r="I215" s="4">
        <v>504.55</v>
      </c>
      <c r="J215" s="4">
        <v>345.7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853</v>
      </c>
      <c r="Q215" s="4" t="s">
        <v>854</v>
      </c>
      <c r="R215" s="4" t="s">
        <v>25</v>
      </c>
      <c r="S215" s="4" t="s">
        <v>25</v>
      </c>
    </row>
    <row r="216" spans="1:19" ht="13.5">
      <c r="A216" s="4" t="s">
        <v>855</v>
      </c>
      <c r="B216" s="4" t="s">
        <v>23</v>
      </c>
      <c r="C216" s="4" t="s">
        <v>24</v>
      </c>
      <c r="D216" s="4" t="s">
        <v>856</v>
      </c>
      <c r="E216" s="4" t="s">
        <v>26</v>
      </c>
      <c r="F216" s="4" t="s">
        <v>70</v>
      </c>
      <c r="G216" s="4">
        <v>75.02</v>
      </c>
      <c r="H216" s="4">
        <v>0</v>
      </c>
      <c r="I216" s="4">
        <v>75.02</v>
      </c>
      <c r="J216" s="4">
        <v>30.92</v>
      </c>
      <c r="K216" s="4">
        <v>31.97</v>
      </c>
      <c r="L216" s="4">
        <v>12.13</v>
      </c>
      <c r="M216" s="4">
        <v>0</v>
      </c>
      <c r="N216" s="4">
        <v>0</v>
      </c>
      <c r="O216" s="4">
        <v>0</v>
      </c>
      <c r="P216" s="4" t="s">
        <v>857</v>
      </c>
      <c r="Q216" s="4" t="s">
        <v>858</v>
      </c>
      <c r="R216" s="4" t="s">
        <v>25</v>
      </c>
      <c r="S216" s="4" t="s">
        <v>25</v>
      </c>
    </row>
    <row r="217" spans="1:19" ht="13.5">
      <c r="A217" s="4" t="s">
        <v>859</v>
      </c>
      <c r="B217" s="4" t="s">
        <v>23</v>
      </c>
      <c r="C217" s="4" t="s">
        <v>24</v>
      </c>
      <c r="D217" s="4" t="s">
        <v>860</v>
      </c>
      <c r="E217" s="4" t="s">
        <v>26</v>
      </c>
      <c r="F217" s="4" t="s">
        <v>61</v>
      </c>
      <c r="G217" s="4">
        <v>325.88</v>
      </c>
      <c r="H217" s="4">
        <v>0</v>
      </c>
      <c r="I217" s="4">
        <v>325.88</v>
      </c>
      <c r="J217" s="4">
        <v>162.94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861</v>
      </c>
      <c r="Q217" s="4" t="s">
        <v>862</v>
      </c>
      <c r="R217" s="4" t="s">
        <v>25</v>
      </c>
      <c r="S217" s="4" t="s">
        <v>25</v>
      </c>
    </row>
    <row r="218" spans="1:19" ht="13.5">
      <c r="A218" s="4" t="s">
        <v>863</v>
      </c>
      <c r="B218" s="4" t="s">
        <v>23</v>
      </c>
      <c r="C218" s="4" t="s">
        <v>24</v>
      </c>
      <c r="D218" s="4" t="s">
        <v>864</v>
      </c>
      <c r="E218" s="4" t="s">
        <v>26</v>
      </c>
      <c r="F218" s="4" t="s">
        <v>61</v>
      </c>
      <c r="G218" s="4">
        <v>422.87</v>
      </c>
      <c r="H218" s="4">
        <v>0</v>
      </c>
      <c r="I218" s="4">
        <v>422.87</v>
      </c>
      <c r="J218" s="4">
        <v>220.35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865</v>
      </c>
      <c r="Q218" s="4" t="s">
        <v>866</v>
      </c>
      <c r="R218" s="4" t="s">
        <v>25</v>
      </c>
      <c r="S218" s="4" t="s">
        <v>25</v>
      </c>
    </row>
    <row r="219" spans="1:19" ht="13.5">
      <c r="A219" s="4" t="s">
        <v>867</v>
      </c>
      <c r="B219" s="4" t="s">
        <v>23</v>
      </c>
      <c r="C219" s="4" t="s">
        <v>24</v>
      </c>
      <c r="D219" s="4" t="s">
        <v>868</v>
      </c>
      <c r="E219" s="4" t="s">
        <v>26</v>
      </c>
      <c r="F219" s="4" t="s">
        <v>61</v>
      </c>
      <c r="G219" s="4">
        <v>202.52</v>
      </c>
      <c r="H219" s="4">
        <v>0</v>
      </c>
      <c r="I219" s="4">
        <v>202.52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869</v>
      </c>
      <c r="Q219" s="4" t="s">
        <v>870</v>
      </c>
      <c r="R219" s="4" t="s">
        <v>25</v>
      </c>
      <c r="S219" s="4" t="s">
        <v>25</v>
      </c>
    </row>
    <row r="220" spans="1:19" ht="13.5">
      <c r="A220" s="4" t="s">
        <v>871</v>
      </c>
      <c r="B220" s="4" t="s">
        <v>23</v>
      </c>
      <c r="C220" s="4" t="s">
        <v>24</v>
      </c>
      <c r="D220" s="4" t="s">
        <v>872</v>
      </c>
      <c r="E220" s="4" t="s">
        <v>26</v>
      </c>
      <c r="F220" s="4" t="s">
        <v>70</v>
      </c>
      <c r="G220" s="4">
        <v>225.45</v>
      </c>
      <c r="H220" s="4">
        <v>0</v>
      </c>
      <c r="I220" s="4">
        <v>225.45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873</v>
      </c>
      <c r="Q220" s="4" t="s">
        <v>874</v>
      </c>
      <c r="R220" s="4" t="s">
        <v>25</v>
      </c>
      <c r="S220" s="4" t="s">
        <v>25</v>
      </c>
    </row>
    <row r="221" spans="1:19" ht="13.5">
      <c r="A221" s="4" t="s">
        <v>875</v>
      </c>
      <c r="B221" s="4" t="s">
        <v>23</v>
      </c>
      <c r="C221" s="4" t="s">
        <v>24</v>
      </c>
      <c r="D221" s="4" t="s">
        <v>876</v>
      </c>
      <c r="E221" s="4" t="s">
        <v>26</v>
      </c>
      <c r="F221" s="4" t="s">
        <v>61</v>
      </c>
      <c r="G221" s="4">
        <v>1743.2</v>
      </c>
      <c r="H221" s="4">
        <v>8.81</v>
      </c>
      <c r="I221" s="4">
        <v>1734.39</v>
      </c>
      <c r="J221" s="4">
        <v>656.99</v>
      </c>
      <c r="K221" s="4">
        <v>654.69</v>
      </c>
      <c r="L221" s="4">
        <v>229</v>
      </c>
      <c r="M221" s="4">
        <v>0</v>
      </c>
      <c r="N221" s="4">
        <v>0</v>
      </c>
      <c r="O221" s="4">
        <v>0</v>
      </c>
      <c r="P221" s="4" t="s">
        <v>877</v>
      </c>
      <c r="Q221" s="4" t="s">
        <v>878</v>
      </c>
      <c r="R221" s="4" t="s">
        <v>25</v>
      </c>
      <c r="S221" s="4" t="s">
        <v>25</v>
      </c>
    </row>
    <row r="222" spans="1:19" ht="13.5">
      <c r="A222" s="4" t="s">
        <v>879</v>
      </c>
      <c r="B222" s="4" t="s">
        <v>23</v>
      </c>
      <c r="C222" s="4" t="s">
        <v>24</v>
      </c>
      <c r="D222" s="4" t="s">
        <v>880</v>
      </c>
      <c r="E222" s="4" t="s">
        <v>26</v>
      </c>
      <c r="F222" s="4" t="s">
        <v>207</v>
      </c>
      <c r="G222" s="4">
        <v>451.72</v>
      </c>
      <c r="H222" s="4">
        <v>0</v>
      </c>
      <c r="I222" s="4">
        <v>451.72</v>
      </c>
      <c r="J222" s="4">
        <v>225.86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881</v>
      </c>
      <c r="Q222" s="4" t="s">
        <v>882</v>
      </c>
      <c r="R222" s="4" t="s">
        <v>25</v>
      </c>
      <c r="S222" s="4" t="s">
        <v>25</v>
      </c>
    </row>
    <row r="223" spans="1:19" ht="13.5">
      <c r="A223" s="4" t="s">
        <v>883</v>
      </c>
      <c r="B223" s="4" t="s">
        <v>23</v>
      </c>
      <c r="C223" s="4" t="s">
        <v>24</v>
      </c>
      <c r="D223" s="4" t="s">
        <v>884</v>
      </c>
      <c r="E223" s="4" t="s">
        <v>26</v>
      </c>
      <c r="F223" s="4" t="s">
        <v>70</v>
      </c>
      <c r="G223" s="4">
        <v>426.92</v>
      </c>
      <c r="H223" s="4">
        <v>0</v>
      </c>
      <c r="I223" s="4">
        <v>426.92</v>
      </c>
      <c r="J223" s="4">
        <v>224.4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885</v>
      </c>
      <c r="Q223" s="4" t="s">
        <v>886</v>
      </c>
      <c r="R223" s="4" t="s">
        <v>25</v>
      </c>
      <c r="S223" s="4" t="s">
        <v>25</v>
      </c>
    </row>
    <row r="224" spans="1:19" ht="13.5">
      <c r="A224" s="4" t="s">
        <v>887</v>
      </c>
      <c r="B224" s="4" t="s">
        <v>23</v>
      </c>
      <c r="C224" s="4" t="s">
        <v>24</v>
      </c>
      <c r="D224" s="4" t="s">
        <v>888</v>
      </c>
      <c r="E224" s="4" t="s">
        <v>26</v>
      </c>
      <c r="F224" s="4" t="s">
        <v>61</v>
      </c>
      <c r="G224" s="4">
        <v>218.57</v>
      </c>
      <c r="H224" s="4">
        <v>0</v>
      </c>
      <c r="I224" s="4">
        <v>218.57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889</v>
      </c>
      <c r="Q224" s="4" t="s">
        <v>890</v>
      </c>
      <c r="R224" s="4" t="s">
        <v>25</v>
      </c>
      <c r="S224" s="4" t="s">
        <v>25</v>
      </c>
    </row>
    <row r="225" spans="1:19" ht="13.5">
      <c r="A225" s="4" t="s">
        <v>891</v>
      </c>
      <c r="B225" s="4" t="s">
        <v>23</v>
      </c>
      <c r="C225" s="4" t="s">
        <v>24</v>
      </c>
      <c r="D225" s="4" t="s">
        <v>892</v>
      </c>
      <c r="E225" s="4" t="s">
        <v>26</v>
      </c>
      <c r="F225" s="4" t="s">
        <v>61</v>
      </c>
      <c r="G225" s="4">
        <v>334.2</v>
      </c>
      <c r="H225" s="4">
        <v>0</v>
      </c>
      <c r="I225" s="4">
        <v>334.2</v>
      </c>
      <c r="J225" s="4">
        <v>175.35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893</v>
      </c>
      <c r="Q225" s="4" t="s">
        <v>894</v>
      </c>
      <c r="R225" s="4" t="s">
        <v>25</v>
      </c>
      <c r="S225" s="4" t="s">
        <v>25</v>
      </c>
    </row>
    <row r="226" spans="1:19" ht="13.5">
      <c r="A226" s="4" t="s">
        <v>895</v>
      </c>
      <c r="B226" s="4" t="s">
        <v>23</v>
      </c>
      <c r="C226" s="4" t="s">
        <v>24</v>
      </c>
      <c r="D226" s="4" t="s">
        <v>896</v>
      </c>
      <c r="E226" s="4" t="s">
        <v>26</v>
      </c>
      <c r="F226" s="4" t="s">
        <v>70</v>
      </c>
      <c r="G226" s="4">
        <v>497.79</v>
      </c>
      <c r="H226" s="4">
        <v>0</v>
      </c>
      <c r="I226" s="4">
        <v>497.79</v>
      </c>
      <c r="J226" s="4">
        <v>272.34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897</v>
      </c>
      <c r="Q226" s="4" t="s">
        <v>898</v>
      </c>
      <c r="R226" s="4" t="s">
        <v>25</v>
      </c>
      <c r="S226" s="4" t="s">
        <v>25</v>
      </c>
    </row>
    <row r="227" spans="1:19" ht="13.5">
      <c r="A227" s="4" t="s">
        <v>899</v>
      </c>
      <c r="B227" s="4" t="s">
        <v>23</v>
      </c>
      <c r="C227" s="4" t="s">
        <v>24</v>
      </c>
      <c r="D227" s="4" t="s">
        <v>900</v>
      </c>
      <c r="E227" s="4" t="s">
        <v>26</v>
      </c>
      <c r="F227" s="4" t="s">
        <v>61</v>
      </c>
      <c r="G227" s="4">
        <v>1130.64</v>
      </c>
      <c r="H227" s="4">
        <v>635.4</v>
      </c>
      <c r="I227" s="4">
        <v>495.24</v>
      </c>
      <c r="J227" s="4">
        <v>0</v>
      </c>
      <c r="K227" s="4">
        <v>336.39</v>
      </c>
      <c r="L227" s="4">
        <v>794.25</v>
      </c>
      <c r="M227" s="4">
        <v>0</v>
      </c>
      <c r="N227" s="4">
        <v>0</v>
      </c>
      <c r="O227" s="4">
        <v>0</v>
      </c>
      <c r="P227" s="4" t="s">
        <v>901</v>
      </c>
      <c r="Q227" s="4" t="s">
        <v>902</v>
      </c>
      <c r="R227" s="4" t="s">
        <v>25</v>
      </c>
      <c r="S227" s="4" t="s">
        <v>25</v>
      </c>
    </row>
    <row r="228" spans="1:19" ht="13.5">
      <c r="A228" s="4" t="s">
        <v>903</v>
      </c>
      <c r="B228" s="4" t="s">
        <v>23</v>
      </c>
      <c r="C228" s="4" t="s">
        <v>24</v>
      </c>
      <c r="D228" s="4" t="s">
        <v>904</v>
      </c>
      <c r="E228" s="4" t="s">
        <v>26</v>
      </c>
      <c r="F228" s="4" t="s">
        <v>70</v>
      </c>
      <c r="G228" s="4">
        <v>452.57</v>
      </c>
      <c r="H228" s="4">
        <v>0</v>
      </c>
      <c r="I228" s="4">
        <v>452.57</v>
      </c>
      <c r="J228" s="4">
        <v>250.05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905</v>
      </c>
      <c r="Q228" s="4" t="s">
        <v>906</v>
      </c>
      <c r="R228" s="4" t="s">
        <v>25</v>
      </c>
      <c r="S228" s="4" t="s">
        <v>25</v>
      </c>
    </row>
    <row r="229" spans="1:19" ht="13.5">
      <c r="A229" s="4" t="s">
        <v>907</v>
      </c>
      <c r="B229" s="4" t="s">
        <v>23</v>
      </c>
      <c r="C229" s="4" t="s">
        <v>24</v>
      </c>
      <c r="D229" s="4" t="s">
        <v>908</v>
      </c>
      <c r="E229" s="4" t="s">
        <v>26</v>
      </c>
      <c r="F229" s="4" t="s">
        <v>61</v>
      </c>
      <c r="G229" s="4">
        <v>529.4</v>
      </c>
      <c r="H229" s="4">
        <v>0</v>
      </c>
      <c r="I229" s="4">
        <v>529.4</v>
      </c>
      <c r="J229" s="4">
        <v>370.55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909</v>
      </c>
      <c r="Q229" s="4" t="s">
        <v>910</v>
      </c>
      <c r="R229" s="4" t="s">
        <v>25</v>
      </c>
      <c r="S229" s="4" t="s">
        <v>25</v>
      </c>
    </row>
    <row r="230" spans="1:19" ht="13.5">
      <c r="A230" s="4" t="s">
        <v>911</v>
      </c>
      <c r="B230" s="4" t="s">
        <v>23</v>
      </c>
      <c r="C230" s="4" t="s">
        <v>24</v>
      </c>
      <c r="D230" s="4" t="s">
        <v>912</v>
      </c>
      <c r="E230" s="4" t="s">
        <v>26</v>
      </c>
      <c r="F230" s="4" t="s">
        <v>70</v>
      </c>
      <c r="G230" s="4">
        <v>451.72</v>
      </c>
      <c r="H230" s="4">
        <v>0</v>
      </c>
      <c r="I230" s="4">
        <v>451.72</v>
      </c>
      <c r="J230" s="4">
        <v>225.86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913</v>
      </c>
      <c r="Q230" s="4" t="s">
        <v>914</v>
      </c>
      <c r="R230" s="4" t="s">
        <v>25</v>
      </c>
      <c r="S230" s="4" t="s">
        <v>25</v>
      </c>
    </row>
    <row r="231" spans="1:19" ht="13.5">
      <c r="A231" s="4" t="s">
        <v>915</v>
      </c>
      <c r="B231" s="4" t="s">
        <v>23</v>
      </c>
      <c r="C231" s="4" t="s">
        <v>24</v>
      </c>
      <c r="D231" s="4" t="s">
        <v>916</v>
      </c>
      <c r="E231" s="4" t="s">
        <v>26</v>
      </c>
      <c r="F231" s="4" t="s">
        <v>70</v>
      </c>
      <c r="G231" s="4">
        <v>1063.5</v>
      </c>
      <c r="H231" s="4">
        <v>0</v>
      </c>
      <c r="I231" s="4">
        <v>1063.5</v>
      </c>
      <c r="J231" s="4">
        <v>531.42</v>
      </c>
      <c r="K231" s="4">
        <v>373.23</v>
      </c>
      <c r="L231" s="4">
        <v>0</v>
      </c>
      <c r="M231" s="4">
        <v>0</v>
      </c>
      <c r="N231" s="4">
        <v>0</v>
      </c>
      <c r="O231" s="4">
        <v>0</v>
      </c>
      <c r="P231" s="4" t="s">
        <v>917</v>
      </c>
      <c r="Q231" s="4" t="s">
        <v>918</v>
      </c>
      <c r="R231" s="4" t="s">
        <v>25</v>
      </c>
      <c r="S231" s="4" t="s">
        <v>25</v>
      </c>
    </row>
    <row r="232" spans="1:19" ht="13.5">
      <c r="A232" s="4" t="s">
        <v>919</v>
      </c>
      <c r="B232" s="4" t="s">
        <v>23</v>
      </c>
      <c r="C232" s="4" t="s">
        <v>24</v>
      </c>
      <c r="D232" s="4" t="s">
        <v>920</v>
      </c>
      <c r="E232" s="4" t="s">
        <v>26</v>
      </c>
      <c r="F232" s="4" t="s">
        <v>70</v>
      </c>
      <c r="G232" s="4">
        <v>36.02</v>
      </c>
      <c r="H232" s="4">
        <v>0</v>
      </c>
      <c r="I232" s="4">
        <v>36.02</v>
      </c>
      <c r="J232" s="4">
        <v>36.02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921</v>
      </c>
      <c r="Q232" s="4" t="s">
        <v>922</v>
      </c>
      <c r="R232" s="4" t="s">
        <v>25</v>
      </c>
      <c r="S232" s="4" t="s">
        <v>25</v>
      </c>
    </row>
    <row r="233" spans="1:19" ht="13.5">
      <c r="A233" s="4" t="s">
        <v>923</v>
      </c>
      <c r="B233" s="4" t="s">
        <v>23</v>
      </c>
      <c r="C233" s="4" t="s">
        <v>24</v>
      </c>
      <c r="D233" s="4" t="s">
        <v>924</v>
      </c>
      <c r="E233" s="4" t="s">
        <v>26</v>
      </c>
      <c r="F233" s="4" t="s">
        <v>70</v>
      </c>
      <c r="G233" s="4">
        <v>405.04</v>
      </c>
      <c r="H233" s="4">
        <v>0</v>
      </c>
      <c r="I233" s="4">
        <v>405.04</v>
      </c>
      <c r="J233" s="4">
        <v>202.52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925</v>
      </c>
      <c r="Q233" s="4" t="s">
        <v>926</v>
      </c>
      <c r="R233" s="4" t="s">
        <v>25</v>
      </c>
      <c r="S233" s="4" t="s">
        <v>25</v>
      </c>
    </row>
    <row r="234" spans="1:19" ht="13.5">
      <c r="A234" s="4" t="s">
        <v>927</v>
      </c>
      <c r="B234" s="4" t="s">
        <v>23</v>
      </c>
      <c r="C234" s="4" t="s">
        <v>24</v>
      </c>
      <c r="D234" s="4" t="s">
        <v>928</v>
      </c>
      <c r="E234" s="4" t="s">
        <v>26</v>
      </c>
      <c r="F234" s="4" t="s">
        <v>70</v>
      </c>
      <c r="G234" s="4">
        <v>19.76</v>
      </c>
      <c r="H234" s="4">
        <v>0</v>
      </c>
      <c r="I234" s="4">
        <v>19.76</v>
      </c>
      <c r="J234" s="4">
        <v>19.76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929</v>
      </c>
      <c r="Q234" s="4" t="s">
        <v>930</v>
      </c>
      <c r="R234" s="4" t="s">
        <v>25</v>
      </c>
      <c r="S234" s="4" t="s">
        <v>25</v>
      </c>
    </row>
    <row r="235" spans="1:19" ht="13.5">
      <c r="A235" s="4" t="s">
        <v>931</v>
      </c>
      <c r="B235" s="4" t="s">
        <v>23</v>
      </c>
      <c r="C235" s="4" t="s">
        <v>24</v>
      </c>
      <c r="D235" s="4" t="s">
        <v>932</v>
      </c>
      <c r="E235" s="4" t="s">
        <v>26</v>
      </c>
      <c r="F235" s="4" t="s">
        <v>61</v>
      </c>
      <c r="G235" s="4">
        <v>503.83</v>
      </c>
      <c r="H235" s="4">
        <v>0</v>
      </c>
      <c r="I235" s="4">
        <v>503.83</v>
      </c>
      <c r="J235" s="4">
        <v>278.38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933</v>
      </c>
      <c r="Q235" s="4" t="s">
        <v>934</v>
      </c>
      <c r="R235" s="4" t="s">
        <v>25</v>
      </c>
      <c r="S235" s="4" t="s">
        <v>25</v>
      </c>
    </row>
    <row r="236" spans="1:19" ht="13.5">
      <c r="A236" s="4" t="s">
        <v>935</v>
      </c>
      <c r="B236" s="4" t="s">
        <v>23</v>
      </c>
      <c r="C236" s="4" t="s">
        <v>24</v>
      </c>
      <c r="D236" s="4" t="s">
        <v>936</v>
      </c>
      <c r="E236" s="4" t="s">
        <v>26</v>
      </c>
      <c r="F236" s="4" t="s">
        <v>70</v>
      </c>
      <c r="G236" s="4">
        <v>177.95</v>
      </c>
      <c r="H236" s="4">
        <v>0</v>
      </c>
      <c r="I236" s="4">
        <v>177.95</v>
      </c>
      <c r="J236" s="4">
        <v>19.1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937</v>
      </c>
      <c r="Q236" s="4" t="s">
        <v>938</v>
      </c>
      <c r="R236" s="4" t="s">
        <v>25</v>
      </c>
      <c r="S236" s="4" t="s">
        <v>25</v>
      </c>
    </row>
    <row r="237" spans="1:19" ht="13.5">
      <c r="A237" s="4" t="s">
        <v>939</v>
      </c>
      <c r="B237" s="4" t="s">
        <v>23</v>
      </c>
      <c r="C237" s="4" t="s">
        <v>24</v>
      </c>
      <c r="D237" s="4" t="s">
        <v>940</v>
      </c>
      <c r="E237" s="4" t="s">
        <v>26</v>
      </c>
      <c r="F237" s="4" t="s">
        <v>61</v>
      </c>
      <c r="G237" s="4">
        <v>1974.62</v>
      </c>
      <c r="H237" s="4">
        <v>0</v>
      </c>
      <c r="I237" s="4">
        <v>1974.62</v>
      </c>
      <c r="J237" s="4">
        <v>751.37</v>
      </c>
      <c r="K237" s="4">
        <v>746.81</v>
      </c>
      <c r="L237" s="4">
        <v>250.99</v>
      </c>
      <c r="M237" s="4">
        <v>0</v>
      </c>
      <c r="N237" s="4">
        <v>0</v>
      </c>
      <c r="O237" s="4">
        <v>0</v>
      </c>
      <c r="P237" s="4" t="s">
        <v>941</v>
      </c>
      <c r="Q237" s="4" t="s">
        <v>942</v>
      </c>
      <c r="R237" s="4" t="s">
        <v>25</v>
      </c>
      <c r="S237" s="4" t="s">
        <v>25</v>
      </c>
    </row>
    <row r="238" spans="1:19" ht="13.5">
      <c r="A238" s="4" t="s">
        <v>943</v>
      </c>
      <c r="B238" s="4" t="s">
        <v>23</v>
      </c>
      <c r="C238" s="4" t="s">
        <v>24</v>
      </c>
      <c r="D238" s="4" t="s">
        <v>944</v>
      </c>
      <c r="E238" s="4" t="s">
        <v>26</v>
      </c>
      <c r="F238" s="4" t="s">
        <v>61</v>
      </c>
      <c r="G238" s="4">
        <v>1055.6</v>
      </c>
      <c r="H238" s="4">
        <v>0</v>
      </c>
      <c r="I238" s="4">
        <v>1055.6</v>
      </c>
      <c r="J238" s="4">
        <v>529.4</v>
      </c>
      <c r="K238" s="4">
        <v>367.35</v>
      </c>
      <c r="L238" s="4">
        <v>0</v>
      </c>
      <c r="M238" s="4">
        <v>0</v>
      </c>
      <c r="N238" s="4">
        <v>0</v>
      </c>
      <c r="O238" s="4">
        <v>0</v>
      </c>
      <c r="P238" s="4" t="s">
        <v>945</v>
      </c>
      <c r="Q238" s="4" t="s">
        <v>946</v>
      </c>
      <c r="R238" s="4" t="s">
        <v>25</v>
      </c>
      <c r="S238" s="4" t="s">
        <v>25</v>
      </c>
    </row>
    <row r="239" spans="1:19" ht="13.5">
      <c r="A239" s="4" t="s">
        <v>947</v>
      </c>
      <c r="B239" s="4" t="s">
        <v>23</v>
      </c>
      <c r="C239" s="4" t="s">
        <v>24</v>
      </c>
      <c r="D239" s="4" t="s">
        <v>948</v>
      </c>
      <c r="E239" s="4" t="s">
        <v>26</v>
      </c>
      <c r="F239" s="4" t="s">
        <v>110</v>
      </c>
      <c r="G239" s="4">
        <v>1774.06</v>
      </c>
      <c r="H239" s="4">
        <v>0.29</v>
      </c>
      <c r="I239" s="4">
        <v>1773.77</v>
      </c>
      <c r="J239" s="4">
        <v>674.94</v>
      </c>
      <c r="K239" s="4">
        <v>670.85</v>
      </c>
      <c r="L239" s="4">
        <v>225.75</v>
      </c>
      <c r="M239" s="4">
        <v>0</v>
      </c>
      <c r="N239" s="4">
        <v>0</v>
      </c>
      <c r="O239" s="4">
        <v>0</v>
      </c>
      <c r="P239" s="4" t="s">
        <v>949</v>
      </c>
      <c r="Q239" s="4" t="s">
        <v>950</v>
      </c>
      <c r="R239" s="4" t="s">
        <v>25</v>
      </c>
      <c r="S239" s="4" t="s">
        <v>25</v>
      </c>
    </row>
    <row r="240" spans="1:19" ht="13.5">
      <c r="A240" s="4" t="s">
        <v>951</v>
      </c>
      <c r="B240" s="4" t="s">
        <v>23</v>
      </c>
      <c r="C240" s="4" t="s">
        <v>24</v>
      </c>
      <c r="D240" s="4" t="s">
        <v>952</v>
      </c>
      <c r="E240" s="4" t="s">
        <v>26</v>
      </c>
      <c r="F240" s="4" t="s">
        <v>61</v>
      </c>
      <c r="G240" s="4">
        <v>158.85</v>
      </c>
      <c r="H240" s="4">
        <v>0</v>
      </c>
      <c r="I240" s="4">
        <v>158.85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953</v>
      </c>
      <c r="Q240" s="4" t="s">
        <v>954</v>
      </c>
      <c r="R240" s="4" t="s">
        <v>25</v>
      </c>
      <c r="S240" s="4" t="s">
        <v>25</v>
      </c>
    </row>
    <row r="241" spans="1:19" ht="13.5">
      <c r="A241" s="4" t="s">
        <v>955</v>
      </c>
      <c r="B241" s="4" t="s">
        <v>23</v>
      </c>
      <c r="C241" s="4" t="s">
        <v>24</v>
      </c>
      <c r="D241" s="4" t="s">
        <v>956</v>
      </c>
      <c r="E241" s="4" t="s">
        <v>26</v>
      </c>
      <c r="F241" s="4" t="s">
        <v>61</v>
      </c>
      <c r="G241" s="4">
        <v>450.9</v>
      </c>
      <c r="H241" s="4">
        <v>0</v>
      </c>
      <c r="I241" s="4">
        <v>450.9</v>
      </c>
      <c r="J241" s="4">
        <v>225.45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957</v>
      </c>
      <c r="Q241" s="4" t="s">
        <v>958</v>
      </c>
      <c r="R241" s="4" t="s">
        <v>25</v>
      </c>
      <c r="S241" s="4" t="s">
        <v>25</v>
      </c>
    </row>
    <row r="242" spans="1:19" ht="13.5">
      <c r="A242" s="4" t="s">
        <v>959</v>
      </c>
      <c r="B242" s="4" t="s">
        <v>23</v>
      </c>
      <c r="C242" s="4" t="s">
        <v>24</v>
      </c>
      <c r="D242" s="4" t="s">
        <v>960</v>
      </c>
      <c r="E242" s="4" t="s">
        <v>26</v>
      </c>
      <c r="F242" s="4" t="s">
        <v>70</v>
      </c>
      <c r="G242" s="4">
        <v>429.39</v>
      </c>
      <c r="H242" s="4">
        <v>0</v>
      </c>
      <c r="I242" s="4">
        <v>429.39</v>
      </c>
      <c r="J242" s="4">
        <v>226.87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961</v>
      </c>
      <c r="Q242" s="4" t="s">
        <v>962</v>
      </c>
      <c r="R242" s="4" t="s">
        <v>25</v>
      </c>
      <c r="S242" s="4" t="s">
        <v>25</v>
      </c>
    </row>
    <row r="243" spans="1:19" ht="13.5">
      <c r="A243" s="4" t="s">
        <v>963</v>
      </c>
      <c r="B243" s="4" t="s">
        <v>23</v>
      </c>
      <c r="C243" s="4" t="s">
        <v>24</v>
      </c>
      <c r="D243" s="4" t="s">
        <v>964</v>
      </c>
      <c r="E243" s="4" t="s">
        <v>26</v>
      </c>
      <c r="F243" s="4" t="s">
        <v>110</v>
      </c>
      <c r="G243" s="4">
        <v>8211.48</v>
      </c>
      <c r="H243" s="4">
        <v>6218.54</v>
      </c>
      <c r="I243" s="4">
        <v>1992.94</v>
      </c>
      <c r="J243" s="4">
        <v>755.61</v>
      </c>
      <c r="K243" s="4">
        <v>756.53</v>
      </c>
      <c r="L243" s="4">
        <v>1557.99</v>
      </c>
      <c r="M243" s="4">
        <v>3067.49</v>
      </c>
      <c r="N243" s="4">
        <v>1848</v>
      </c>
      <c r="O243" s="4">
        <v>0</v>
      </c>
      <c r="P243" s="4" t="s">
        <v>965</v>
      </c>
      <c r="Q243" s="4" t="s">
        <v>966</v>
      </c>
      <c r="R243" s="4" t="s">
        <v>25</v>
      </c>
      <c r="S243" s="4" t="s">
        <v>25</v>
      </c>
    </row>
    <row r="244" spans="1:19" ht="13.5">
      <c r="A244" s="4" t="s">
        <v>967</v>
      </c>
      <c r="B244" s="4" t="s">
        <v>23</v>
      </c>
      <c r="C244" s="4" t="s">
        <v>24</v>
      </c>
      <c r="D244" s="4" t="s">
        <v>968</v>
      </c>
      <c r="E244" s="4" t="s">
        <v>26</v>
      </c>
      <c r="F244" s="4" t="s">
        <v>61</v>
      </c>
      <c r="G244" s="4">
        <v>1981.45</v>
      </c>
      <c r="H244" s="4">
        <v>0</v>
      </c>
      <c r="I244" s="4">
        <v>1981.45</v>
      </c>
      <c r="J244" s="4">
        <v>754.23</v>
      </c>
      <c r="K244" s="4">
        <v>750.78</v>
      </c>
      <c r="L244" s="4">
        <v>250.99</v>
      </c>
      <c r="M244" s="4">
        <v>0</v>
      </c>
      <c r="N244" s="4">
        <v>0</v>
      </c>
      <c r="O244" s="4">
        <v>0</v>
      </c>
      <c r="P244" s="4" t="s">
        <v>969</v>
      </c>
      <c r="Q244" s="4" t="s">
        <v>970</v>
      </c>
      <c r="R244" s="4" t="s">
        <v>25</v>
      </c>
      <c r="S244" s="4" t="s">
        <v>25</v>
      </c>
    </row>
    <row r="245" spans="1:19" ht="13.5">
      <c r="A245" s="4" t="s">
        <v>971</v>
      </c>
      <c r="B245" s="4" t="s">
        <v>23</v>
      </c>
      <c r="C245" s="4" t="s">
        <v>24</v>
      </c>
      <c r="D245" s="4" t="s">
        <v>972</v>
      </c>
      <c r="E245" s="4" t="s">
        <v>26</v>
      </c>
      <c r="F245" s="4" t="s">
        <v>61</v>
      </c>
      <c r="G245" s="4">
        <v>51.01</v>
      </c>
      <c r="H245" s="4">
        <v>0</v>
      </c>
      <c r="I245" s="4">
        <v>51.01</v>
      </c>
      <c r="J245" s="4">
        <v>45.35</v>
      </c>
      <c r="K245" s="4">
        <v>5.66</v>
      </c>
      <c r="L245" s="4">
        <v>0</v>
      </c>
      <c r="M245" s="4">
        <v>0</v>
      </c>
      <c r="N245" s="4">
        <v>0</v>
      </c>
      <c r="O245" s="4">
        <v>0</v>
      </c>
      <c r="P245" s="4" t="s">
        <v>973</v>
      </c>
      <c r="Q245" s="4" t="s">
        <v>974</v>
      </c>
      <c r="R245" s="4" t="s">
        <v>25</v>
      </c>
      <c r="S245" s="4" t="s">
        <v>25</v>
      </c>
    </row>
    <row r="246" spans="1:19" ht="13.5">
      <c r="A246" s="4" t="s">
        <v>975</v>
      </c>
      <c r="B246" s="4" t="s">
        <v>23</v>
      </c>
      <c r="C246" s="4" t="s">
        <v>24</v>
      </c>
      <c r="D246" s="4" t="s">
        <v>976</v>
      </c>
      <c r="E246" s="4" t="s">
        <v>26</v>
      </c>
      <c r="F246" s="4" t="s">
        <v>61</v>
      </c>
      <c r="G246" s="4">
        <v>1448.6</v>
      </c>
      <c r="H246" s="4">
        <v>21.47</v>
      </c>
      <c r="I246" s="4">
        <v>1427.13</v>
      </c>
      <c r="J246" s="4">
        <v>543.04</v>
      </c>
      <c r="K246" s="4">
        <v>539.75</v>
      </c>
      <c r="L246" s="4">
        <v>202.87</v>
      </c>
      <c r="M246" s="4">
        <v>0</v>
      </c>
      <c r="N246" s="4">
        <v>0</v>
      </c>
      <c r="O246" s="4">
        <v>0</v>
      </c>
      <c r="P246" s="4" t="s">
        <v>977</v>
      </c>
      <c r="Q246" s="4" t="s">
        <v>978</v>
      </c>
      <c r="R246" s="4" t="s">
        <v>25</v>
      </c>
      <c r="S246" s="4" t="s">
        <v>25</v>
      </c>
    </row>
    <row r="247" spans="1:19" ht="13.5">
      <c r="A247" s="4" t="s">
        <v>979</v>
      </c>
      <c r="B247" s="4" t="s">
        <v>23</v>
      </c>
      <c r="C247" s="4" t="s">
        <v>24</v>
      </c>
      <c r="D247" s="4" t="s">
        <v>980</v>
      </c>
      <c r="E247" s="4" t="s">
        <v>26</v>
      </c>
      <c r="F247" s="4" t="s">
        <v>61</v>
      </c>
      <c r="G247" s="4">
        <v>446.15</v>
      </c>
      <c r="H247" s="4">
        <v>0</v>
      </c>
      <c r="I247" s="4">
        <v>446.15</v>
      </c>
      <c r="J247" s="4">
        <v>243.63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981</v>
      </c>
      <c r="Q247" s="4" t="s">
        <v>982</v>
      </c>
      <c r="R247" s="4" t="s">
        <v>25</v>
      </c>
      <c r="S247" s="4" t="s">
        <v>25</v>
      </c>
    </row>
    <row r="248" spans="1:19" ht="13.5">
      <c r="A248" s="4" t="s">
        <v>983</v>
      </c>
      <c r="B248" s="4" t="s">
        <v>23</v>
      </c>
      <c r="C248" s="4" t="s">
        <v>24</v>
      </c>
      <c r="D248" s="4" t="s">
        <v>984</v>
      </c>
      <c r="E248" s="4" t="s">
        <v>26</v>
      </c>
      <c r="F248" s="4" t="s">
        <v>61</v>
      </c>
      <c r="G248" s="4">
        <v>450.9</v>
      </c>
      <c r="H248" s="4">
        <v>0</v>
      </c>
      <c r="I248" s="4">
        <v>450.9</v>
      </c>
      <c r="J248" s="4">
        <v>225.45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985</v>
      </c>
      <c r="Q248" s="4" t="s">
        <v>986</v>
      </c>
      <c r="R248" s="4" t="s">
        <v>25</v>
      </c>
      <c r="S248" s="4" t="s">
        <v>25</v>
      </c>
    </row>
    <row r="249" spans="1:19" ht="13.5">
      <c r="A249" s="4" t="s">
        <v>987</v>
      </c>
      <c r="B249" s="4" t="s">
        <v>23</v>
      </c>
      <c r="C249" s="4" t="s">
        <v>24</v>
      </c>
      <c r="D249" s="4" t="s">
        <v>988</v>
      </c>
      <c r="E249" s="4" t="s">
        <v>26</v>
      </c>
      <c r="F249" s="4" t="s">
        <v>61</v>
      </c>
      <c r="G249" s="4">
        <v>647.06</v>
      </c>
      <c r="H249" s="4">
        <v>0</v>
      </c>
      <c r="I249" s="4">
        <v>647.06</v>
      </c>
      <c r="J249" s="4">
        <v>444.54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989</v>
      </c>
      <c r="Q249" s="4" t="s">
        <v>990</v>
      </c>
      <c r="R249" s="4" t="s">
        <v>25</v>
      </c>
      <c r="S249" s="4" t="s">
        <v>25</v>
      </c>
    </row>
    <row r="250" spans="1:19" ht="13.5">
      <c r="A250" s="4" t="s">
        <v>991</v>
      </c>
      <c r="B250" s="4" t="s">
        <v>23</v>
      </c>
      <c r="C250" s="4" t="s">
        <v>24</v>
      </c>
      <c r="D250" s="4" t="s">
        <v>992</v>
      </c>
      <c r="E250" s="4" t="s">
        <v>26</v>
      </c>
      <c r="F250" s="4" t="s">
        <v>207</v>
      </c>
      <c r="G250" s="4">
        <v>723.42</v>
      </c>
      <c r="H250" s="4">
        <v>0</v>
      </c>
      <c r="I250" s="4">
        <v>723.42</v>
      </c>
      <c r="J250" s="4">
        <v>497.56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993</v>
      </c>
      <c r="Q250" s="4" t="s">
        <v>994</v>
      </c>
      <c r="R250" s="4" t="s">
        <v>25</v>
      </c>
      <c r="S250" s="4" t="s">
        <v>25</v>
      </c>
    </row>
    <row r="251" spans="1:19" ht="13.5">
      <c r="A251" s="4" t="s">
        <v>995</v>
      </c>
      <c r="B251" s="4" t="s">
        <v>23</v>
      </c>
      <c r="C251" s="4" t="s">
        <v>24</v>
      </c>
      <c r="D251" s="4" t="s">
        <v>996</v>
      </c>
      <c r="E251" s="4" t="s">
        <v>26</v>
      </c>
      <c r="F251" s="4" t="s">
        <v>70</v>
      </c>
      <c r="G251" s="4">
        <v>426.18</v>
      </c>
      <c r="H251" s="4">
        <v>0</v>
      </c>
      <c r="I251" s="4">
        <v>426.18</v>
      </c>
      <c r="J251" s="4">
        <v>223.66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997</v>
      </c>
      <c r="Q251" s="4" t="s">
        <v>998</v>
      </c>
      <c r="R251" s="4" t="s">
        <v>25</v>
      </c>
      <c r="S251" s="4" t="s">
        <v>25</v>
      </c>
    </row>
    <row r="252" spans="1:19" ht="13.5">
      <c r="A252" s="4" t="s">
        <v>999</v>
      </c>
      <c r="B252" s="4" t="s">
        <v>23</v>
      </c>
      <c r="C252" s="4" t="s">
        <v>24</v>
      </c>
      <c r="D252" s="4" t="s">
        <v>1000</v>
      </c>
      <c r="E252" s="4" t="s">
        <v>26</v>
      </c>
      <c r="F252" s="4" t="s">
        <v>61</v>
      </c>
      <c r="G252" s="4">
        <v>334.94</v>
      </c>
      <c r="H252" s="4">
        <v>0</v>
      </c>
      <c r="I252" s="4">
        <v>334.94</v>
      </c>
      <c r="J252" s="4">
        <v>176.09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1001</v>
      </c>
      <c r="Q252" s="4" t="s">
        <v>1002</v>
      </c>
      <c r="R252" s="4" t="s">
        <v>25</v>
      </c>
      <c r="S252" s="4" t="s">
        <v>25</v>
      </c>
    </row>
    <row r="253" spans="1:19" ht="13.5">
      <c r="A253" s="4" t="s">
        <v>1003</v>
      </c>
      <c r="B253" s="4" t="s">
        <v>23</v>
      </c>
      <c r="C253" s="4" t="s">
        <v>24</v>
      </c>
      <c r="D253" s="4" t="s">
        <v>1004</v>
      </c>
      <c r="E253" s="4" t="s">
        <v>26</v>
      </c>
      <c r="F253" s="4" t="s">
        <v>61</v>
      </c>
      <c r="G253" s="4">
        <v>969.03</v>
      </c>
      <c r="H253" s="4">
        <v>0</v>
      </c>
      <c r="I253" s="4">
        <v>969.03</v>
      </c>
      <c r="J253" s="4">
        <v>743.58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1005</v>
      </c>
      <c r="Q253" s="4" t="s">
        <v>1006</v>
      </c>
      <c r="R253" s="4" t="s">
        <v>25</v>
      </c>
      <c r="S253" s="4" t="s">
        <v>25</v>
      </c>
    </row>
    <row r="254" spans="1:19" ht="13.5">
      <c r="A254" s="4" t="s">
        <v>1007</v>
      </c>
      <c r="B254" s="4" t="s">
        <v>23</v>
      </c>
      <c r="C254" s="4" t="s">
        <v>24</v>
      </c>
      <c r="D254" s="4" t="s">
        <v>1008</v>
      </c>
      <c r="E254" s="4" t="s">
        <v>26</v>
      </c>
      <c r="F254" s="4" t="s">
        <v>61</v>
      </c>
      <c r="G254" s="4">
        <v>867.29</v>
      </c>
      <c r="H254" s="4">
        <v>0</v>
      </c>
      <c r="I254" s="4">
        <v>867.29</v>
      </c>
      <c r="J254" s="4">
        <v>531.42</v>
      </c>
      <c r="K254" s="4">
        <v>177.02</v>
      </c>
      <c r="L254" s="4">
        <v>0</v>
      </c>
      <c r="M254" s="4">
        <v>0</v>
      </c>
      <c r="N254" s="4">
        <v>0</v>
      </c>
      <c r="O254" s="4">
        <v>0</v>
      </c>
      <c r="P254" s="4" t="s">
        <v>1009</v>
      </c>
      <c r="Q254" s="4" t="s">
        <v>1010</v>
      </c>
      <c r="R254" s="4" t="s">
        <v>25</v>
      </c>
      <c r="S254" s="4" t="s">
        <v>25</v>
      </c>
    </row>
    <row r="255" spans="1:19" ht="13.5">
      <c r="A255" s="4" t="s">
        <v>1011</v>
      </c>
      <c r="B255" s="4" t="s">
        <v>23</v>
      </c>
      <c r="C255" s="4" t="s">
        <v>24</v>
      </c>
      <c r="D255" s="4" t="s">
        <v>1012</v>
      </c>
      <c r="E255" s="4" t="s">
        <v>26</v>
      </c>
      <c r="F255" s="4" t="s">
        <v>70</v>
      </c>
      <c r="G255" s="4">
        <v>730.6</v>
      </c>
      <c r="H255" s="4">
        <v>0</v>
      </c>
      <c r="I255" s="4">
        <v>730.6</v>
      </c>
      <c r="J255" s="4">
        <v>504.74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1013</v>
      </c>
      <c r="Q255" s="4" t="s">
        <v>1014</v>
      </c>
      <c r="R255" s="4" t="s">
        <v>25</v>
      </c>
      <c r="S255" s="4" t="s">
        <v>25</v>
      </c>
    </row>
    <row r="256" spans="1:19" ht="13.5">
      <c r="A256" s="4" t="s">
        <v>1015</v>
      </c>
      <c r="B256" s="4" t="s">
        <v>23</v>
      </c>
      <c r="C256" s="4" t="s">
        <v>24</v>
      </c>
      <c r="D256" s="4" t="s">
        <v>1016</v>
      </c>
      <c r="E256" s="4" t="s">
        <v>26</v>
      </c>
      <c r="F256" s="4" t="s">
        <v>61</v>
      </c>
      <c r="G256" s="4">
        <v>317.7</v>
      </c>
      <c r="H256" s="4">
        <v>0</v>
      </c>
      <c r="I256" s="4">
        <v>317.7</v>
      </c>
      <c r="J256" s="4">
        <v>158.85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1017</v>
      </c>
      <c r="Q256" s="4" t="s">
        <v>1018</v>
      </c>
      <c r="R256" s="4" t="s">
        <v>25</v>
      </c>
      <c r="S256" s="4" t="s">
        <v>25</v>
      </c>
    </row>
    <row r="257" spans="1:19" ht="13.5">
      <c r="A257" s="4" t="s">
        <v>1019</v>
      </c>
      <c r="B257" s="4" t="s">
        <v>23</v>
      </c>
      <c r="C257" s="4" t="s">
        <v>24</v>
      </c>
      <c r="D257" s="4" t="s">
        <v>1020</v>
      </c>
      <c r="E257" s="4" t="s">
        <v>26</v>
      </c>
      <c r="F257" s="4" t="s">
        <v>70</v>
      </c>
      <c r="G257" s="4">
        <v>690.27</v>
      </c>
      <c r="H257" s="4">
        <v>0</v>
      </c>
      <c r="I257" s="4">
        <v>690.27</v>
      </c>
      <c r="J257" s="4">
        <v>531.42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1021</v>
      </c>
      <c r="Q257" s="4" t="s">
        <v>1022</v>
      </c>
      <c r="R257" s="4" t="s">
        <v>25</v>
      </c>
      <c r="S257" s="4" t="s">
        <v>25</v>
      </c>
    </row>
    <row r="258" spans="1:19" ht="13.5">
      <c r="A258" s="4" t="s">
        <v>1023</v>
      </c>
      <c r="B258" s="4" t="s">
        <v>23</v>
      </c>
      <c r="C258" s="4" t="s">
        <v>24</v>
      </c>
      <c r="D258" s="4" t="s">
        <v>1024</v>
      </c>
      <c r="E258" s="4" t="s">
        <v>26</v>
      </c>
      <c r="F258" s="4" t="s">
        <v>61</v>
      </c>
      <c r="G258" s="4">
        <v>2489.1</v>
      </c>
      <c r="H258" s="4">
        <v>527.88</v>
      </c>
      <c r="I258" s="4">
        <v>1961.22</v>
      </c>
      <c r="J258" s="4">
        <v>740.97</v>
      </c>
      <c r="K258" s="4">
        <v>743.98</v>
      </c>
      <c r="L258" s="4">
        <v>778.45</v>
      </c>
      <c r="M258" s="4">
        <v>0</v>
      </c>
      <c r="N258" s="4">
        <v>0</v>
      </c>
      <c r="O258" s="4">
        <v>0</v>
      </c>
      <c r="P258" s="4" t="s">
        <v>1025</v>
      </c>
      <c r="Q258" s="4" t="s">
        <v>1026</v>
      </c>
      <c r="R258" s="4" t="s">
        <v>25</v>
      </c>
      <c r="S258" s="4" t="s">
        <v>25</v>
      </c>
    </row>
    <row r="259" spans="1:19" ht="13.5">
      <c r="A259" s="4" t="s">
        <v>1027</v>
      </c>
      <c r="B259" s="4" t="s">
        <v>23</v>
      </c>
      <c r="C259" s="4" t="s">
        <v>24</v>
      </c>
      <c r="D259" s="4" t="s">
        <v>1028</v>
      </c>
      <c r="E259" s="4" t="s">
        <v>26</v>
      </c>
      <c r="F259" s="4" t="s">
        <v>61</v>
      </c>
      <c r="G259" s="4">
        <v>1808.75</v>
      </c>
      <c r="H259" s="4">
        <v>25.28</v>
      </c>
      <c r="I259" s="4">
        <v>1783.47</v>
      </c>
      <c r="J259" s="4">
        <v>675.09</v>
      </c>
      <c r="K259" s="4">
        <v>677.27</v>
      </c>
      <c r="L259" s="4">
        <v>253.67</v>
      </c>
      <c r="M259" s="4">
        <v>0</v>
      </c>
      <c r="N259" s="4">
        <v>0</v>
      </c>
      <c r="O259" s="4">
        <v>0</v>
      </c>
      <c r="P259" s="4" t="s">
        <v>1029</v>
      </c>
      <c r="Q259" s="4" t="s">
        <v>1030</v>
      </c>
      <c r="R259" s="4" t="s">
        <v>25</v>
      </c>
      <c r="S259" s="4" t="s">
        <v>25</v>
      </c>
    </row>
    <row r="260" spans="1:19" ht="13.5">
      <c r="A260" s="4" t="s">
        <v>1031</v>
      </c>
      <c r="B260" s="4" t="s">
        <v>23</v>
      </c>
      <c r="C260" s="4" t="s">
        <v>24</v>
      </c>
      <c r="D260" s="4" t="s">
        <v>1032</v>
      </c>
      <c r="E260" s="4" t="s">
        <v>26</v>
      </c>
      <c r="F260" s="4" t="s">
        <v>110</v>
      </c>
      <c r="G260" s="4">
        <v>3184.91</v>
      </c>
      <c r="H260" s="4">
        <v>1413.33</v>
      </c>
      <c r="I260" s="4">
        <v>1771.58</v>
      </c>
      <c r="J260" s="4">
        <v>673.93</v>
      </c>
      <c r="K260" s="4">
        <v>670.42</v>
      </c>
      <c r="L260" s="4">
        <v>1374.7</v>
      </c>
      <c r="M260" s="4">
        <v>263.49</v>
      </c>
      <c r="N260" s="4">
        <v>0</v>
      </c>
      <c r="O260" s="4">
        <v>0</v>
      </c>
      <c r="P260" s="4" t="s">
        <v>1033</v>
      </c>
      <c r="Q260" s="4" t="s">
        <v>1034</v>
      </c>
      <c r="R260" s="4" t="s">
        <v>25</v>
      </c>
      <c r="S260" s="4" t="s">
        <v>25</v>
      </c>
    </row>
    <row r="261" spans="1:19" ht="13.5">
      <c r="A261" s="4" t="s">
        <v>1035</v>
      </c>
      <c r="B261" s="4" t="s">
        <v>23</v>
      </c>
      <c r="C261" s="4" t="s">
        <v>24</v>
      </c>
      <c r="D261" s="4" t="s">
        <v>1036</v>
      </c>
      <c r="E261" s="4" t="s">
        <v>26</v>
      </c>
      <c r="F261" s="4" t="s">
        <v>61</v>
      </c>
      <c r="G261" s="4">
        <v>334.34</v>
      </c>
      <c r="H261" s="4">
        <v>0</v>
      </c>
      <c r="I261" s="4">
        <v>334.34</v>
      </c>
      <c r="J261" s="4">
        <v>175.6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1037</v>
      </c>
      <c r="Q261" s="4" t="s">
        <v>1038</v>
      </c>
      <c r="R261" s="4" t="s">
        <v>25</v>
      </c>
      <c r="S261" s="4" t="s">
        <v>25</v>
      </c>
    </row>
    <row r="262" spans="1:19" ht="13.5">
      <c r="A262" s="4" t="s">
        <v>1039</v>
      </c>
      <c r="B262" s="4" t="s">
        <v>23</v>
      </c>
      <c r="C262" s="4" t="s">
        <v>24</v>
      </c>
      <c r="D262" s="4" t="s">
        <v>1040</v>
      </c>
      <c r="E262" s="4" t="s">
        <v>26</v>
      </c>
      <c r="F262" s="4" t="s">
        <v>61</v>
      </c>
      <c r="G262" s="4">
        <v>21.53</v>
      </c>
      <c r="H262" s="4">
        <v>0</v>
      </c>
      <c r="I262" s="4">
        <v>21.53</v>
      </c>
      <c r="J262" s="4">
        <v>21.53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1041</v>
      </c>
      <c r="Q262" s="4" t="s">
        <v>1042</v>
      </c>
      <c r="R262" s="4" t="s">
        <v>25</v>
      </c>
      <c r="S262" s="4" t="s">
        <v>25</v>
      </c>
    </row>
    <row r="263" spans="1:19" ht="13.5">
      <c r="A263" s="4" t="s">
        <v>1043</v>
      </c>
      <c r="B263" s="4" t="s">
        <v>23</v>
      </c>
      <c r="C263" s="4" t="s">
        <v>24</v>
      </c>
      <c r="D263" s="4" t="s">
        <v>1044</v>
      </c>
      <c r="E263" s="4" t="s">
        <v>26</v>
      </c>
      <c r="F263" s="4" t="s">
        <v>70</v>
      </c>
      <c r="G263" s="4">
        <v>225.7</v>
      </c>
      <c r="H263" s="4">
        <v>0</v>
      </c>
      <c r="I263" s="4">
        <v>225.7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1045</v>
      </c>
      <c r="Q263" s="4" t="s">
        <v>1046</v>
      </c>
      <c r="R263" s="4" t="s">
        <v>25</v>
      </c>
      <c r="S263" s="4" t="s">
        <v>25</v>
      </c>
    </row>
    <row r="264" spans="1:19" ht="13.5">
      <c r="A264" s="4" t="s">
        <v>1047</v>
      </c>
      <c r="B264" s="4" t="s">
        <v>23</v>
      </c>
      <c r="C264" s="4" t="s">
        <v>24</v>
      </c>
      <c r="D264" s="4" t="s">
        <v>1048</v>
      </c>
      <c r="E264" s="4" t="s">
        <v>26</v>
      </c>
      <c r="F264" s="4" t="s">
        <v>70</v>
      </c>
      <c r="G264" s="4">
        <v>1039.61</v>
      </c>
      <c r="H264" s="4">
        <v>0</v>
      </c>
      <c r="I264" s="4">
        <v>1039.61</v>
      </c>
      <c r="J264" s="4">
        <v>528.64</v>
      </c>
      <c r="K264" s="4">
        <v>352.23</v>
      </c>
      <c r="L264" s="4">
        <v>0</v>
      </c>
      <c r="M264" s="4">
        <v>0</v>
      </c>
      <c r="N264" s="4">
        <v>0</v>
      </c>
      <c r="O264" s="4">
        <v>0</v>
      </c>
      <c r="P264" s="4" t="s">
        <v>1049</v>
      </c>
      <c r="Q264" s="4" t="s">
        <v>1050</v>
      </c>
      <c r="R264" s="4" t="s">
        <v>25</v>
      </c>
      <c r="S264" s="4" t="s">
        <v>25</v>
      </c>
    </row>
    <row r="265" spans="1:19" ht="13.5">
      <c r="A265" s="4" t="s">
        <v>1051</v>
      </c>
      <c r="B265" s="4" t="s">
        <v>23</v>
      </c>
      <c r="C265" s="4" t="s">
        <v>24</v>
      </c>
      <c r="D265" s="4" t="s">
        <v>1052</v>
      </c>
      <c r="E265" s="4" t="s">
        <v>26</v>
      </c>
      <c r="F265" s="4" t="s">
        <v>61</v>
      </c>
      <c r="G265" s="4">
        <v>249.24</v>
      </c>
      <c r="H265" s="4">
        <v>0</v>
      </c>
      <c r="I265" s="4">
        <v>249.24</v>
      </c>
      <c r="J265" s="4">
        <v>23.93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1053</v>
      </c>
      <c r="Q265" s="4" t="s">
        <v>1054</v>
      </c>
      <c r="R265" s="4" t="s">
        <v>25</v>
      </c>
      <c r="S265" s="4" t="s">
        <v>25</v>
      </c>
    </row>
    <row r="266" spans="1:19" ht="13.5">
      <c r="A266" s="4" t="s">
        <v>1055</v>
      </c>
      <c r="B266" s="4" t="s">
        <v>23</v>
      </c>
      <c r="C266" s="4" t="s">
        <v>24</v>
      </c>
      <c r="D266" s="4" t="s">
        <v>1056</v>
      </c>
      <c r="E266" s="4" t="s">
        <v>26</v>
      </c>
      <c r="F266" s="4" t="s">
        <v>61</v>
      </c>
      <c r="G266" s="4">
        <v>334.34</v>
      </c>
      <c r="H266" s="4">
        <v>0</v>
      </c>
      <c r="I266" s="4">
        <v>334.34</v>
      </c>
      <c r="J266" s="4">
        <v>175.6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1057</v>
      </c>
      <c r="Q266" s="4" t="s">
        <v>1058</v>
      </c>
      <c r="R266" s="4" t="s">
        <v>25</v>
      </c>
      <c r="S266" s="4" t="s">
        <v>25</v>
      </c>
    </row>
    <row r="267" spans="1:19" ht="13.5">
      <c r="A267" s="4" t="s">
        <v>1059</v>
      </c>
      <c r="B267" s="4" t="s">
        <v>23</v>
      </c>
      <c r="C267" s="4" t="s">
        <v>24</v>
      </c>
      <c r="D267" s="4" t="s">
        <v>1060</v>
      </c>
      <c r="E267" s="4" t="s">
        <v>26</v>
      </c>
      <c r="F267" s="4" t="s">
        <v>61</v>
      </c>
      <c r="G267" s="4">
        <v>1230.3</v>
      </c>
      <c r="H267" s="4">
        <v>0</v>
      </c>
      <c r="I267" s="4">
        <v>1230.3</v>
      </c>
      <c r="J267" s="4">
        <v>751.62</v>
      </c>
      <c r="K267" s="4">
        <v>252.98</v>
      </c>
      <c r="L267" s="4">
        <v>0</v>
      </c>
      <c r="M267" s="4">
        <v>0</v>
      </c>
      <c r="N267" s="4">
        <v>0</v>
      </c>
      <c r="O267" s="4">
        <v>0</v>
      </c>
      <c r="P267" s="4" t="s">
        <v>1061</v>
      </c>
      <c r="Q267" s="4" t="s">
        <v>1062</v>
      </c>
      <c r="R267" s="4" t="s">
        <v>25</v>
      </c>
      <c r="S267" s="4" t="s">
        <v>25</v>
      </c>
    </row>
    <row r="268" spans="1:19" ht="13.5">
      <c r="A268" s="4" t="s">
        <v>1063</v>
      </c>
      <c r="B268" s="4" t="s">
        <v>23</v>
      </c>
      <c r="C268" s="4" t="s">
        <v>24</v>
      </c>
      <c r="D268" s="4" t="s">
        <v>1064</v>
      </c>
      <c r="E268" s="4" t="s">
        <v>26</v>
      </c>
      <c r="F268" s="4" t="s">
        <v>61</v>
      </c>
      <c r="G268" s="4">
        <v>1250.27</v>
      </c>
      <c r="H268" s="4">
        <v>0</v>
      </c>
      <c r="I268" s="4">
        <v>1250.27</v>
      </c>
      <c r="J268" s="4">
        <v>750.33</v>
      </c>
      <c r="K268" s="4">
        <v>274.63</v>
      </c>
      <c r="L268" s="4">
        <v>0</v>
      </c>
      <c r="M268" s="4">
        <v>0</v>
      </c>
      <c r="N268" s="4">
        <v>0</v>
      </c>
      <c r="O268" s="4">
        <v>0</v>
      </c>
      <c r="P268" s="4" t="s">
        <v>1065</v>
      </c>
      <c r="Q268" s="4" t="s">
        <v>1066</v>
      </c>
      <c r="R268" s="4" t="s">
        <v>25</v>
      </c>
      <c r="S268" s="4" t="s">
        <v>25</v>
      </c>
    </row>
    <row r="269" spans="1:19" ht="13.5">
      <c r="A269" s="4" t="s">
        <v>1067</v>
      </c>
      <c r="B269" s="4" t="s">
        <v>23</v>
      </c>
      <c r="C269" s="4" t="s">
        <v>24</v>
      </c>
      <c r="D269" s="4" t="s">
        <v>1068</v>
      </c>
      <c r="E269" s="4" t="s">
        <v>26</v>
      </c>
      <c r="F269" s="4" t="s">
        <v>110</v>
      </c>
      <c r="G269" s="4">
        <v>4299.88</v>
      </c>
      <c r="H269" s="4">
        <v>2516.41</v>
      </c>
      <c r="I269" s="4">
        <v>1783.47</v>
      </c>
      <c r="J269" s="4">
        <v>675.09</v>
      </c>
      <c r="K269" s="4">
        <v>677.27</v>
      </c>
      <c r="L269" s="4">
        <v>1392.2</v>
      </c>
      <c r="M269" s="4">
        <v>1352.6</v>
      </c>
      <c r="N269" s="4">
        <v>0</v>
      </c>
      <c r="O269" s="4">
        <v>0</v>
      </c>
      <c r="P269" s="4" t="s">
        <v>1069</v>
      </c>
      <c r="Q269" s="4" t="s">
        <v>1070</v>
      </c>
      <c r="R269" s="4" t="s">
        <v>25</v>
      </c>
      <c r="S269" s="4" t="s">
        <v>25</v>
      </c>
    </row>
    <row r="270" spans="1:19" ht="13.5">
      <c r="A270" s="4" t="s">
        <v>1071</v>
      </c>
      <c r="B270" s="4" t="s">
        <v>23</v>
      </c>
      <c r="C270" s="4" t="s">
        <v>24</v>
      </c>
      <c r="D270" s="4" t="s">
        <v>1072</v>
      </c>
      <c r="E270" s="4" t="s">
        <v>26</v>
      </c>
      <c r="F270" s="4" t="s">
        <v>70</v>
      </c>
      <c r="G270" s="4">
        <v>353.2</v>
      </c>
      <c r="H270" s="4">
        <v>0</v>
      </c>
      <c r="I270" s="4">
        <v>353.2</v>
      </c>
      <c r="J270" s="4">
        <v>194.46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1073</v>
      </c>
      <c r="Q270" s="4" t="s">
        <v>1074</v>
      </c>
      <c r="R270" s="4" t="s">
        <v>25</v>
      </c>
      <c r="S270" s="4" t="s">
        <v>25</v>
      </c>
    </row>
    <row r="271" spans="1:19" ht="13.5">
      <c r="A271" s="4" t="s">
        <v>1075</v>
      </c>
      <c r="B271" s="4" t="s">
        <v>23</v>
      </c>
      <c r="C271" s="4" t="s">
        <v>24</v>
      </c>
      <c r="D271" s="4" t="s">
        <v>1076</v>
      </c>
      <c r="E271" s="4" t="s">
        <v>26</v>
      </c>
      <c r="F271" s="4" t="s">
        <v>61</v>
      </c>
      <c r="G271" s="4">
        <v>46.7</v>
      </c>
      <c r="H271" s="4">
        <v>0</v>
      </c>
      <c r="I271" s="4">
        <v>46.7</v>
      </c>
      <c r="J271" s="4">
        <v>32.26</v>
      </c>
      <c r="K271" s="4">
        <v>14.44</v>
      </c>
      <c r="L271" s="4">
        <v>0</v>
      </c>
      <c r="M271" s="4">
        <v>0</v>
      </c>
      <c r="N271" s="4">
        <v>0</v>
      </c>
      <c r="O271" s="4">
        <v>0</v>
      </c>
      <c r="P271" s="4" t="s">
        <v>1077</v>
      </c>
      <c r="Q271" s="4" t="s">
        <v>1078</v>
      </c>
      <c r="R271" s="4" t="s">
        <v>25</v>
      </c>
      <c r="S271" s="4" t="s">
        <v>25</v>
      </c>
    </row>
    <row r="272" spans="1:19" ht="13.5">
      <c r="A272" s="4" t="s">
        <v>1079</v>
      </c>
      <c r="B272" s="4" t="s">
        <v>23</v>
      </c>
      <c r="C272" s="4" t="s">
        <v>24</v>
      </c>
      <c r="D272" s="4" t="s">
        <v>1080</v>
      </c>
      <c r="E272" s="4" t="s">
        <v>26</v>
      </c>
      <c r="F272" s="4" t="s">
        <v>61</v>
      </c>
      <c r="G272" s="4">
        <v>1856.39</v>
      </c>
      <c r="H272" s="4">
        <v>818.36</v>
      </c>
      <c r="I272" s="4">
        <v>1038.03</v>
      </c>
      <c r="J272" s="4">
        <v>542.26</v>
      </c>
      <c r="K272" s="4">
        <v>312.31</v>
      </c>
      <c r="L272" s="4">
        <v>141.27</v>
      </c>
      <c r="M272" s="4">
        <v>247.24</v>
      </c>
      <c r="N272" s="4">
        <v>270.87</v>
      </c>
      <c r="O272" s="4">
        <v>179.61</v>
      </c>
      <c r="P272" s="4" t="s">
        <v>404</v>
      </c>
      <c r="Q272" s="4" t="s">
        <v>405</v>
      </c>
      <c r="R272" s="4" t="s">
        <v>25</v>
      </c>
      <c r="S272" s="4" t="s">
        <v>25</v>
      </c>
    </row>
    <row r="273" spans="1:19" ht="13.5">
      <c r="A273" s="4" t="s">
        <v>1081</v>
      </c>
      <c r="B273" s="4" t="s">
        <v>23</v>
      </c>
      <c r="C273" s="4" t="s">
        <v>24</v>
      </c>
      <c r="D273" s="4" t="s">
        <v>1082</v>
      </c>
      <c r="E273" s="4" t="s">
        <v>26</v>
      </c>
      <c r="F273" s="4" t="s">
        <v>61</v>
      </c>
      <c r="G273" s="4">
        <v>15</v>
      </c>
      <c r="H273" s="4">
        <v>0</v>
      </c>
      <c r="I273" s="4">
        <v>15</v>
      </c>
      <c r="J273" s="4">
        <v>15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1083</v>
      </c>
      <c r="Q273" s="4" t="s">
        <v>1084</v>
      </c>
      <c r="R273" s="4" t="s">
        <v>25</v>
      </c>
      <c r="S273" s="4" t="s">
        <v>25</v>
      </c>
    </row>
    <row r="274" spans="1:19" ht="13.5">
      <c r="A274" s="4" t="s">
        <v>1085</v>
      </c>
      <c r="B274" s="4" t="s">
        <v>23</v>
      </c>
      <c r="C274" s="4" t="s">
        <v>24</v>
      </c>
      <c r="D274" s="4" t="s">
        <v>1086</v>
      </c>
      <c r="E274" s="4" t="s">
        <v>26</v>
      </c>
      <c r="F274" s="4" t="s">
        <v>61</v>
      </c>
      <c r="G274" s="4">
        <v>471.91</v>
      </c>
      <c r="H274" s="4">
        <v>0</v>
      </c>
      <c r="I274" s="4">
        <v>471.91</v>
      </c>
      <c r="J274" s="4">
        <v>246.6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1087</v>
      </c>
      <c r="Q274" s="4" t="s">
        <v>1088</v>
      </c>
      <c r="R274" s="4" t="s">
        <v>25</v>
      </c>
      <c r="S274" s="4" t="s">
        <v>25</v>
      </c>
    </row>
    <row r="275" spans="1:19" ht="13.5">
      <c r="A275" s="4" t="s">
        <v>1089</v>
      </c>
      <c r="B275" s="4" t="s">
        <v>23</v>
      </c>
      <c r="C275" s="4" t="s">
        <v>24</v>
      </c>
      <c r="D275" s="4" t="s">
        <v>1090</v>
      </c>
      <c r="E275" s="4" t="s">
        <v>26</v>
      </c>
      <c r="F275" s="4" t="s">
        <v>61</v>
      </c>
      <c r="G275" s="4">
        <v>501.32</v>
      </c>
      <c r="H275" s="4">
        <v>0</v>
      </c>
      <c r="I275" s="4">
        <v>501.32</v>
      </c>
      <c r="J275" s="4">
        <v>276.01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1091</v>
      </c>
      <c r="Q275" s="4" t="s">
        <v>1092</v>
      </c>
      <c r="R275" s="4" t="s">
        <v>25</v>
      </c>
      <c r="S275" s="4" t="s">
        <v>25</v>
      </c>
    </row>
    <row r="276" spans="1:19" ht="13.5">
      <c r="A276" s="4" t="s">
        <v>1093</v>
      </c>
      <c r="B276" s="4" t="s">
        <v>23</v>
      </c>
      <c r="C276" s="4" t="s">
        <v>24</v>
      </c>
      <c r="D276" s="4" t="s">
        <v>1094</v>
      </c>
      <c r="E276" s="4" t="s">
        <v>26</v>
      </c>
      <c r="F276" s="4" t="s">
        <v>61</v>
      </c>
      <c r="G276" s="4">
        <v>175.6</v>
      </c>
      <c r="H276" s="4">
        <v>0</v>
      </c>
      <c r="I276" s="4">
        <v>175.6</v>
      </c>
      <c r="J276" s="4">
        <v>16.86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1095</v>
      </c>
      <c r="Q276" s="4" t="s">
        <v>1096</v>
      </c>
      <c r="R276" s="4" t="s">
        <v>25</v>
      </c>
      <c r="S276" s="4" t="s">
        <v>25</v>
      </c>
    </row>
    <row r="277" spans="1:19" ht="13.5">
      <c r="A277" s="4" t="s">
        <v>1097</v>
      </c>
      <c r="B277" s="4" t="s">
        <v>23</v>
      </c>
      <c r="C277" s="4" t="s">
        <v>24</v>
      </c>
      <c r="D277" s="4" t="s">
        <v>1098</v>
      </c>
      <c r="E277" s="4" t="s">
        <v>26</v>
      </c>
      <c r="F277" s="4" t="s">
        <v>61</v>
      </c>
      <c r="G277" s="4">
        <v>1967.53</v>
      </c>
      <c r="H277" s="4">
        <v>0</v>
      </c>
      <c r="I277" s="4">
        <v>1967.53</v>
      </c>
      <c r="J277" s="4">
        <v>747.47</v>
      </c>
      <c r="K277" s="4">
        <v>744.4</v>
      </c>
      <c r="L277" s="4">
        <v>250.35</v>
      </c>
      <c r="M277" s="4">
        <v>0</v>
      </c>
      <c r="N277" s="4">
        <v>0</v>
      </c>
      <c r="O277" s="4">
        <v>0</v>
      </c>
      <c r="P277" s="4" t="s">
        <v>1099</v>
      </c>
      <c r="Q277" s="4" t="s">
        <v>1100</v>
      </c>
      <c r="R277" s="4" t="s">
        <v>25</v>
      </c>
      <c r="S277" s="4" t="s">
        <v>25</v>
      </c>
    </row>
    <row r="278" spans="1:19" ht="13.5">
      <c r="A278" s="4" t="s">
        <v>1101</v>
      </c>
      <c r="B278" s="4" t="s">
        <v>23</v>
      </c>
      <c r="C278" s="4" t="s">
        <v>24</v>
      </c>
      <c r="D278" s="4" t="s">
        <v>1102</v>
      </c>
      <c r="E278" s="4" t="s">
        <v>26</v>
      </c>
      <c r="F278" s="4" t="s">
        <v>61</v>
      </c>
      <c r="G278" s="4">
        <v>1103.13</v>
      </c>
      <c r="H278" s="4">
        <v>0</v>
      </c>
      <c r="I278" s="4">
        <v>1103.13</v>
      </c>
      <c r="J278" s="4">
        <v>673.93</v>
      </c>
      <c r="K278" s="4">
        <v>226.83</v>
      </c>
      <c r="L278" s="4">
        <v>0</v>
      </c>
      <c r="M278" s="4">
        <v>0</v>
      </c>
      <c r="N278" s="4">
        <v>0</v>
      </c>
      <c r="O278" s="4">
        <v>0</v>
      </c>
      <c r="P278" s="4" t="s">
        <v>1103</v>
      </c>
      <c r="Q278" s="4" t="s">
        <v>1104</v>
      </c>
      <c r="R278" s="4" t="s">
        <v>25</v>
      </c>
      <c r="S278" s="4" t="s">
        <v>25</v>
      </c>
    </row>
    <row r="279" spans="1:19" ht="13.5">
      <c r="A279" s="4" t="s">
        <v>1105</v>
      </c>
      <c r="B279" s="4" t="s">
        <v>23</v>
      </c>
      <c r="C279" s="4" t="s">
        <v>24</v>
      </c>
      <c r="D279" s="4" t="s">
        <v>1106</v>
      </c>
      <c r="E279" s="4" t="s">
        <v>26</v>
      </c>
      <c r="F279" s="4" t="s">
        <v>61</v>
      </c>
      <c r="G279" s="4">
        <v>255.73</v>
      </c>
      <c r="H279" s="4">
        <v>0</v>
      </c>
      <c r="I279" s="4">
        <v>255.73</v>
      </c>
      <c r="J279" s="4">
        <v>175.07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1107</v>
      </c>
      <c r="Q279" s="4" t="s">
        <v>1108</v>
      </c>
      <c r="R279" s="4" t="s">
        <v>25</v>
      </c>
      <c r="S279" s="4" t="s">
        <v>25</v>
      </c>
    </row>
    <row r="280" spans="1:19" ht="13.5">
      <c r="A280" s="4" t="s">
        <v>1109</v>
      </c>
      <c r="B280" s="4" t="s">
        <v>23</v>
      </c>
      <c r="C280" s="4" t="s">
        <v>24</v>
      </c>
      <c r="D280" s="4" t="s">
        <v>1110</v>
      </c>
      <c r="E280" s="4" t="s">
        <v>26</v>
      </c>
      <c r="F280" s="4" t="s">
        <v>61</v>
      </c>
      <c r="G280" s="4">
        <v>1886.46</v>
      </c>
      <c r="H280" s="4">
        <v>524.25</v>
      </c>
      <c r="I280" s="4">
        <v>1362.21</v>
      </c>
      <c r="J280" s="4">
        <v>515.82</v>
      </c>
      <c r="K280" s="4">
        <v>514.95</v>
      </c>
      <c r="L280" s="4">
        <v>696.95</v>
      </c>
      <c r="M280" s="4">
        <v>0</v>
      </c>
      <c r="N280" s="4">
        <v>0</v>
      </c>
      <c r="O280" s="4">
        <v>0</v>
      </c>
      <c r="P280" s="4" t="s">
        <v>1111</v>
      </c>
      <c r="Q280" s="4" t="s">
        <v>1112</v>
      </c>
      <c r="R280" s="4" t="s">
        <v>25</v>
      </c>
      <c r="S280" s="4" t="s">
        <v>25</v>
      </c>
    </row>
    <row r="281" spans="1:19" ht="13.5">
      <c r="A281" s="4" t="s">
        <v>1113</v>
      </c>
      <c r="B281" s="4" t="s">
        <v>23</v>
      </c>
      <c r="C281" s="4" t="s">
        <v>24</v>
      </c>
      <c r="D281" s="4" t="s">
        <v>1114</v>
      </c>
      <c r="E281" s="4" t="s">
        <v>26</v>
      </c>
      <c r="F281" s="4" t="s">
        <v>110</v>
      </c>
      <c r="G281" s="4">
        <v>4510.19</v>
      </c>
      <c r="H281" s="4">
        <v>2735.39</v>
      </c>
      <c r="I281" s="4">
        <v>1774.8</v>
      </c>
      <c r="J281" s="4">
        <v>670.88</v>
      </c>
      <c r="K281" s="4">
        <v>674.17</v>
      </c>
      <c r="L281" s="4">
        <v>1390.11</v>
      </c>
      <c r="M281" s="4">
        <v>1572.31</v>
      </c>
      <c r="N281" s="4">
        <v>0</v>
      </c>
      <c r="O281" s="4">
        <v>0</v>
      </c>
      <c r="P281" s="4" t="s">
        <v>1115</v>
      </c>
      <c r="Q281" s="4" t="s">
        <v>1116</v>
      </c>
      <c r="R281" s="4" t="s">
        <v>25</v>
      </c>
      <c r="S281" s="4" t="s">
        <v>25</v>
      </c>
    </row>
    <row r="282" spans="1:19" ht="13.5">
      <c r="A282" s="4" t="s">
        <v>1117</v>
      </c>
      <c r="B282" s="4" t="s">
        <v>23</v>
      </c>
      <c r="C282" s="4" t="s">
        <v>24</v>
      </c>
      <c r="D282" s="4" t="s">
        <v>1118</v>
      </c>
      <c r="E282" s="4" t="s">
        <v>26</v>
      </c>
      <c r="F282" s="4" t="s">
        <v>70</v>
      </c>
      <c r="G282" s="4">
        <v>15.54</v>
      </c>
      <c r="H282" s="4">
        <v>0</v>
      </c>
      <c r="I282" s="4">
        <v>15.54</v>
      </c>
      <c r="J282" s="4">
        <v>15.54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1119</v>
      </c>
      <c r="Q282" s="4" t="s">
        <v>1120</v>
      </c>
      <c r="R282" s="4" t="s">
        <v>25</v>
      </c>
      <c r="S282" s="4" t="s">
        <v>25</v>
      </c>
    </row>
    <row r="283" spans="1:19" ht="13.5">
      <c r="A283" s="4" t="s">
        <v>1121</v>
      </c>
      <c r="B283" s="4" t="s">
        <v>23</v>
      </c>
      <c r="C283" s="4" t="s">
        <v>24</v>
      </c>
      <c r="D283" s="4" t="s">
        <v>1122</v>
      </c>
      <c r="E283" s="4" t="s">
        <v>26</v>
      </c>
      <c r="F283" s="4" t="s">
        <v>61</v>
      </c>
      <c r="G283" s="4">
        <v>474.44</v>
      </c>
      <c r="H283" s="4">
        <v>0</v>
      </c>
      <c r="I283" s="4">
        <v>474.44</v>
      </c>
      <c r="J283" s="4">
        <v>248.74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1123</v>
      </c>
      <c r="Q283" s="4" t="s">
        <v>1124</v>
      </c>
      <c r="R283" s="4" t="s">
        <v>25</v>
      </c>
      <c r="S283" s="4" t="s">
        <v>25</v>
      </c>
    </row>
    <row r="284" spans="1:19" ht="13.5">
      <c r="A284" s="4" t="s">
        <v>1125</v>
      </c>
      <c r="B284" s="4" t="s">
        <v>23</v>
      </c>
      <c r="C284" s="4" t="s">
        <v>24</v>
      </c>
      <c r="D284" s="4" t="s">
        <v>1126</v>
      </c>
      <c r="E284" s="4" t="s">
        <v>26</v>
      </c>
      <c r="F284" s="4" t="s">
        <v>61</v>
      </c>
      <c r="G284" s="4">
        <v>5647.69</v>
      </c>
      <c r="H284" s="4">
        <v>3875.97</v>
      </c>
      <c r="I284" s="4">
        <v>1771.72</v>
      </c>
      <c r="J284" s="4">
        <v>669.7</v>
      </c>
      <c r="K284" s="4">
        <v>673.01</v>
      </c>
      <c r="L284" s="4">
        <v>1387.72</v>
      </c>
      <c r="M284" s="4">
        <v>2714.89</v>
      </c>
      <c r="N284" s="4">
        <v>0</v>
      </c>
      <c r="O284" s="4">
        <v>0</v>
      </c>
      <c r="P284" s="4" t="s">
        <v>1127</v>
      </c>
      <c r="Q284" s="4" t="s">
        <v>1128</v>
      </c>
      <c r="R284" s="4" t="s">
        <v>25</v>
      </c>
      <c r="S284" s="4" t="s">
        <v>25</v>
      </c>
    </row>
    <row r="285" spans="1:19" ht="13.5">
      <c r="A285" s="4" t="s">
        <v>1129</v>
      </c>
      <c r="B285" s="4" t="s">
        <v>23</v>
      </c>
      <c r="C285" s="4" t="s">
        <v>24</v>
      </c>
      <c r="D285" s="4" t="s">
        <v>1130</v>
      </c>
      <c r="E285" s="4" t="s">
        <v>26</v>
      </c>
      <c r="F285" s="4" t="s">
        <v>61</v>
      </c>
      <c r="G285" s="4">
        <v>1367.16</v>
      </c>
      <c r="H285" s="4">
        <v>0</v>
      </c>
      <c r="I285" s="4">
        <v>1367.16</v>
      </c>
      <c r="J285" s="4">
        <v>523.32</v>
      </c>
      <c r="K285" s="4">
        <v>522.04</v>
      </c>
      <c r="L285" s="4">
        <v>163.06</v>
      </c>
      <c r="M285" s="4">
        <v>0</v>
      </c>
      <c r="N285" s="4">
        <v>0</v>
      </c>
      <c r="O285" s="4">
        <v>0</v>
      </c>
      <c r="P285" s="4" t="s">
        <v>1131</v>
      </c>
      <c r="Q285" s="4" t="s">
        <v>1132</v>
      </c>
      <c r="R285" s="4" t="s">
        <v>25</v>
      </c>
      <c r="S285" s="4" t="s">
        <v>25</v>
      </c>
    </row>
    <row r="286" spans="1:19" ht="13.5">
      <c r="A286" s="4" t="s">
        <v>1133</v>
      </c>
      <c r="B286" s="4" t="s">
        <v>23</v>
      </c>
      <c r="C286" s="4" t="s">
        <v>24</v>
      </c>
      <c r="D286" s="4" t="s">
        <v>1134</v>
      </c>
      <c r="E286" s="4" t="s">
        <v>26</v>
      </c>
      <c r="F286" s="4" t="s">
        <v>61</v>
      </c>
      <c r="G286" s="4">
        <v>489.57</v>
      </c>
      <c r="H286" s="4">
        <v>0</v>
      </c>
      <c r="I286" s="4">
        <v>489.57</v>
      </c>
      <c r="J286" s="4">
        <v>264.26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1135</v>
      </c>
      <c r="Q286" s="4" t="s">
        <v>1136</v>
      </c>
      <c r="R286" s="4" t="s">
        <v>25</v>
      </c>
      <c r="S286" s="4" t="s">
        <v>25</v>
      </c>
    </row>
    <row r="287" spans="1:19" ht="13.5">
      <c r="A287" s="4" t="s">
        <v>1137</v>
      </c>
      <c r="B287" s="4" t="s">
        <v>23</v>
      </c>
      <c r="C287" s="4" t="s">
        <v>24</v>
      </c>
      <c r="D287" s="4" t="s">
        <v>1138</v>
      </c>
      <c r="E287" s="4" t="s">
        <v>26</v>
      </c>
      <c r="F287" s="4" t="s">
        <v>61</v>
      </c>
      <c r="G287" s="4">
        <v>1548.51</v>
      </c>
      <c r="H287" s="4">
        <v>158.74</v>
      </c>
      <c r="I287" s="4">
        <v>1389.77</v>
      </c>
      <c r="J287" s="4">
        <v>525.34</v>
      </c>
      <c r="K287" s="4">
        <v>527.92</v>
      </c>
      <c r="L287" s="4">
        <v>336.51</v>
      </c>
      <c r="M287" s="4">
        <v>0</v>
      </c>
      <c r="N287" s="4">
        <v>0</v>
      </c>
      <c r="O287" s="4">
        <v>0</v>
      </c>
      <c r="P287" s="4" t="s">
        <v>1139</v>
      </c>
      <c r="Q287" s="4" t="s">
        <v>1140</v>
      </c>
      <c r="R287" s="4" t="s">
        <v>25</v>
      </c>
      <c r="S287" s="4" t="s">
        <v>25</v>
      </c>
    </row>
    <row r="288" spans="1:19" ht="13.5">
      <c r="A288" s="4" t="s">
        <v>1141</v>
      </c>
      <c r="B288" s="4" t="s">
        <v>23</v>
      </c>
      <c r="C288" s="4" t="s">
        <v>24</v>
      </c>
      <c r="D288" s="4" t="s">
        <v>1142</v>
      </c>
      <c r="E288" s="4" t="s">
        <v>26</v>
      </c>
      <c r="F288" s="4" t="s">
        <v>61</v>
      </c>
      <c r="G288" s="4">
        <v>2002.69</v>
      </c>
      <c r="H288" s="4">
        <v>26.69</v>
      </c>
      <c r="I288" s="4">
        <v>1976</v>
      </c>
      <c r="J288" s="4">
        <v>746.93</v>
      </c>
      <c r="K288" s="4">
        <v>750.61</v>
      </c>
      <c r="L288" s="4">
        <v>279.45</v>
      </c>
      <c r="M288" s="4">
        <v>0</v>
      </c>
      <c r="N288" s="4">
        <v>0</v>
      </c>
      <c r="O288" s="4">
        <v>0</v>
      </c>
      <c r="P288" s="4" t="s">
        <v>1143</v>
      </c>
      <c r="Q288" s="4" t="s">
        <v>1144</v>
      </c>
      <c r="R288" s="4" t="s">
        <v>25</v>
      </c>
      <c r="S288" s="4" t="s">
        <v>25</v>
      </c>
    </row>
    <row r="289" spans="1:19" ht="13.5">
      <c r="A289" s="4" t="s">
        <v>1145</v>
      </c>
      <c r="B289" s="4" t="s">
        <v>23</v>
      </c>
      <c r="C289" s="4" t="s">
        <v>24</v>
      </c>
      <c r="D289" s="4" t="s">
        <v>1146</v>
      </c>
      <c r="E289" s="4" t="s">
        <v>26</v>
      </c>
      <c r="F289" s="4" t="s">
        <v>61</v>
      </c>
      <c r="G289" s="4">
        <v>174.28</v>
      </c>
      <c r="H289" s="4">
        <v>0</v>
      </c>
      <c r="I289" s="4">
        <v>174.28</v>
      </c>
      <c r="J289" s="4">
        <v>15.54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1147</v>
      </c>
      <c r="Q289" s="4" t="s">
        <v>1148</v>
      </c>
      <c r="R289" s="4" t="s">
        <v>25</v>
      </c>
      <c r="S289" s="4" t="s">
        <v>25</v>
      </c>
    </row>
    <row r="290" spans="1:19" ht="13.5">
      <c r="A290" s="4" t="s">
        <v>1149</v>
      </c>
      <c r="B290" s="4" t="s">
        <v>23</v>
      </c>
      <c r="C290" s="4" t="s">
        <v>24</v>
      </c>
      <c r="D290" s="4" t="s">
        <v>1150</v>
      </c>
      <c r="E290" s="4" t="s">
        <v>26</v>
      </c>
      <c r="F290" s="4" t="s">
        <v>61</v>
      </c>
      <c r="G290" s="4">
        <v>472.68</v>
      </c>
      <c r="H290" s="4">
        <v>0</v>
      </c>
      <c r="I290" s="4">
        <v>472.68</v>
      </c>
      <c r="J290" s="4">
        <v>247.37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1151</v>
      </c>
      <c r="Q290" s="4" t="s">
        <v>1152</v>
      </c>
      <c r="R290" s="4" t="s">
        <v>25</v>
      </c>
      <c r="S290" s="4" t="s">
        <v>25</v>
      </c>
    </row>
    <row r="291" spans="1:19" ht="13.5">
      <c r="A291" s="4" t="s">
        <v>1153</v>
      </c>
      <c r="B291" s="4" t="s">
        <v>23</v>
      </c>
      <c r="C291" s="4" t="s">
        <v>24</v>
      </c>
      <c r="D291" s="4" t="s">
        <v>1154</v>
      </c>
      <c r="E291" s="4" t="s">
        <v>26</v>
      </c>
      <c r="F291" s="4" t="s">
        <v>61</v>
      </c>
      <c r="G291" s="4">
        <v>426.13</v>
      </c>
      <c r="H291" s="4">
        <v>0</v>
      </c>
      <c r="I291" s="4">
        <v>426.13</v>
      </c>
      <c r="J291" s="4">
        <v>223.41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1155</v>
      </c>
      <c r="Q291" s="4" t="s">
        <v>1156</v>
      </c>
      <c r="R291" s="4" t="s">
        <v>25</v>
      </c>
      <c r="S291" s="4" t="s">
        <v>25</v>
      </c>
    </row>
    <row r="292" spans="1:19" ht="13.5">
      <c r="A292" s="4" t="s">
        <v>1157</v>
      </c>
      <c r="B292" s="4" t="s">
        <v>23</v>
      </c>
      <c r="C292" s="4" t="s">
        <v>24</v>
      </c>
      <c r="D292" s="4" t="s">
        <v>1158</v>
      </c>
      <c r="E292" s="4" t="s">
        <v>26</v>
      </c>
      <c r="F292" s="4" t="s">
        <v>61</v>
      </c>
      <c r="G292" s="4">
        <v>2475.11</v>
      </c>
      <c r="H292" s="4">
        <v>502.56</v>
      </c>
      <c r="I292" s="4">
        <v>1972.55</v>
      </c>
      <c r="J292" s="4">
        <v>745.64</v>
      </c>
      <c r="K292" s="4">
        <v>749.28</v>
      </c>
      <c r="L292" s="4">
        <v>754.88</v>
      </c>
      <c r="M292" s="4">
        <v>0</v>
      </c>
      <c r="N292" s="4">
        <v>0</v>
      </c>
      <c r="O292" s="4">
        <v>0</v>
      </c>
      <c r="P292" s="4" t="s">
        <v>1159</v>
      </c>
      <c r="Q292" s="4" t="s">
        <v>1160</v>
      </c>
      <c r="R292" s="4" t="s">
        <v>25</v>
      </c>
      <c r="S292" s="4" t="s">
        <v>25</v>
      </c>
    </row>
    <row r="293" spans="1:19" ht="13.5">
      <c r="A293" s="4" t="s">
        <v>1161</v>
      </c>
      <c r="B293" s="4" t="s">
        <v>23</v>
      </c>
      <c r="C293" s="4" t="s">
        <v>24</v>
      </c>
      <c r="D293" s="4" t="s">
        <v>1162</v>
      </c>
      <c r="E293" s="4" t="s">
        <v>26</v>
      </c>
      <c r="F293" s="4" t="s">
        <v>61</v>
      </c>
      <c r="G293" s="4">
        <v>426.13</v>
      </c>
      <c r="H293" s="4">
        <v>0</v>
      </c>
      <c r="I293" s="4">
        <v>426.13</v>
      </c>
      <c r="J293" s="4">
        <v>223.41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1163</v>
      </c>
      <c r="Q293" s="4" t="s">
        <v>1164</v>
      </c>
      <c r="R293" s="4" t="s">
        <v>25</v>
      </c>
      <c r="S293" s="4" t="s">
        <v>25</v>
      </c>
    </row>
    <row r="294" spans="1:19" ht="13.5">
      <c r="A294" s="4" t="s">
        <v>1165</v>
      </c>
      <c r="B294" s="4" t="s">
        <v>23</v>
      </c>
      <c r="C294" s="4" t="s">
        <v>24</v>
      </c>
      <c r="D294" s="4" t="s">
        <v>1166</v>
      </c>
      <c r="E294" s="4" t="s">
        <v>26</v>
      </c>
      <c r="F294" s="4" t="s">
        <v>61</v>
      </c>
      <c r="G294" s="4">
        <v>1408.54</v>
      </c>
      <c r="H294" s="4">
        <v>18.77</v>
      </c>
      <c r="I294" s="4">
        <v>1389.77</v>
      </c>
      <c r="J294" s="4">
        <v>525.34</v>
      </c>
      <c r="K294" s="4">
        <v>527.92</v>
      </c>
      <c r="L294" s="4">
        <v>196.54</v>
      </c>
      <c r="M294" s="4">
        <v>0</v>
      </c>
      <c r="N294" s="4">
        <v>0</v>
      </c>
      <c r="O294" s="4">
        <v>0</v>
      </c>
      <c r="P294" s="4" t="s">
        <v>1167</v>
      </c>
      <c r="Q294" s="4" t="s">
        <v>1168</v>
      </c>
      <c r="R294" s="4" t="s">
        <v>25</v>
      </c>
      <c r="S294" s="4" t="s">
        <v>25</v>
      </c>
    </row>
    <row r="295" spans="1:19" ht="13.5">
      <c r="A295" s="4" t="s">
        <v>1169</v>
      </c>
      <c r="B295" s="4" t="s">
        <v>23</v>
      </c>
      <c r="C295" s="4" t="s">
        <v>24</v>
      </c>
      <c r="D295" s="4" t="s">
        <v>1170</v>
      </c>
      <c r="E295" s="4" t="s">
        <v>26</v>
      </c>
      <c r="F295" s="4" t="s">
        <v>61</v>
      </c>
      <c r="G295" s="4">
        <v>446.42</v>
      </c>
      <c r="H295" s="4">
        <v>0</v>
      </c>
      <c r="I295" s="4">
        <v>446.42</v>
      </c>
      <c r="J295" s="4">
        <v>243.7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1171</v>
      </c>
      <c r="Q295" s="4" t="s">
        <v>1172</v>
      </c>
      <c r="R295" s="4" t="s">
        <v>25</v>
      </c>
      <c r="S295" s="4" t="s">
        <v>25</v>
      </c>
    </row>
    <row r="296" spans="1:19" ht="13.5">
      <c r="A296" s="4" t="s">
        <v>1173</v>
      </c>
      <c r="B296" s="4" t="s">
        <v>23</v>
      </c>
      <c r="C296" s="4" t="s">
        <v>24</v>
      </c>
      <c r="D296" s="4" t="s">
        <v>1174</v>
      </c>
      <c r="E296" s="4" t="s">
        <v>26</v>
      </c>
      <c r="F296" s="4" t="s">
        <v>61</v>
      </c>
      <c r="G296" s="4">
        <v>1486.32</v>
      </c>
      <c r="H296" s="4">
        <v>0</v>
      </c>
      <c r="I296" s="4">
        <v>1486.32</v>
      </c>
      <c r="J296" s="4">
        <v>744.07</v>
      </c>
      <c r="K296" s="4">
        <v>516.55</v>
      </c>
      <c r="L296" s="4">
        <v>0</v>
      </c>
      <c r="M296" s="4">
        <v>0</v>
      </c>
      <c r="N296" s="4">
        <v>0</v>
      </c>
      <c r="O296" s="4">
        <v>0</v>
      </c>
      <c r="P296" s="4" t="s">
        <v>1175</v>
      </c>
      <c r="Q296" s="4" t="s">
        <v>1176</v>
      </c>
      <c r="R296" s="4" t="s">
        <v>25</v>
      </c>
      <c r="S296" s="4" t="s">
        <v>25</v>
      </c>
    </row>
    <row r="297" spans="1:19" ht="13.5">
      <c r="A297" s="4" t="s">
        <v>1177</v>
      </c>
      <c r="B297" s="4" t="s">
        <v>23</v>
      </c>
      <c r="C297" s="4" t="s">
        <v>24</v>
      </c>
      <c r="D297" s="4" t="s">
        <v>1178</v>
      </c>
      <c r="E297" s="4" t="s">
        <v>26</v>
      </c>
      <c r="F297" s="4" t="s">
        <v>61</v>
      </c>
      <c r="G297" s="4">
        <v>342.28</v>
      </c>
      <c r="H297" s="4">
        <v>0</v>
      </c>
      <c r="I297" s="4">
        <v>342.28</v>
      </c>
      <c r="J297" s="4">
        <v>179.45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1179</v>
      </c>
      <c r="Q297" s="4" t="s">
        <v>1180</v>
      </c>
      <c r="R297" s="4" t="s">
        <v>25</v>
      </c>
      <c r="S297" s="4" t="s">
        <v>25</v>
      </c>
    </row>
    <row r="298" spans="1:19" ht="13.5">
      <c r="A298" s="4" t="s">
        <v>1181</v>
      </c>
      <c r="B298" s="4" t="s">
        <v>23</v>
      </c>
      <c r="C298" s="4" t="s">
        <v>24</v>
      </c>
      <c r="D298" s="4" t="s">
        <v>1182</v>
      </c>
      <c r="E298" s="4" t="s">
        <v>26</v>
      </c>
      <c r="F298" s="4" t="s">
        <v>61</v>
      </c>
      <c r="G298" s="4">
        <v>203.26</v>
      </c>
      <c r="H298" s="4">
        <v>0</v>
      </c>
      <c r="I298" s="4">
        <v>203.26</v>
      </c>
      <c r="J298" s="4">
        <v>101.63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1183</v>
      </c>
      <c r="Q298" s="4" t="s">
        <v>1184</v>
      </c>
      <c r="R298" s="4" t="s">
        <v>25</v>
      </c>
      <c r="S298" s="4" t="s">
        <v>25</v>
      </c>
    </row>
    <row r="299" spans="1:19" ht="13.5">
      <c r="A299" s="4" t="s">
        <v>1185</v>
      </c>
      <c r="B299" s="4" t="s">
        <v>23</v>
      </c>
      <c r="C299" s="4" t="s">
        <v>24</v>
      </c>
      <c r="D299" s="4" t="s">
        <v>1186</v>
      </c>
      <c r="E299" s="4" t="s">
        <v>26</v>
      </c>
      <c r="F299" s="4" t="s">
        <v>61</v>
      </c>
      <c r="G299" s="4">
        <v>330.5</v>
      </c>
      <c r="H299" s="4">
        <v>0</v>
      </c>
      <c r="I299" s="4">
        <v>330.5</v>
      </c>
      <c r="J299" s="4">
        <v>171.76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1187</v>
      </c>
      <c r="Q299" s="4" t="s">
        <v>1188</v>
      </c>
      <c r="R299" s="4" t="s">
        <v>25</v>
      </c>
      <c r="S299" s="4" t="s">
        <v>25</v>
      </c>
    </row>
    <row r="300" spans="1:19" ht="13.5">
      <c r="A300" s="4" t="s">
        <v>1189</v>
      </c>
      <c r="B300" s="4" t="s">
        <v>23</v>
      </c>
      <c r="C300" s="4" t="s">
        <v>24</v>
      </c>
      <c r="D300" s="4" t="s">
        <v>1190</v>
      </c>
      <c r="E300" s="4" t="s">
        <v>26</v>
      </c>
      <c r="F300" s="4" t="s">
        <v>70</v>
      </c>
      <c r="G300" s="4">
        <v>317.48</v>
      </c>
      <c r="H300" s="4">
        <v>0</v>
      </c>
      <c r="I300" s="4">
        <v>317.48</v>
      </c>
      <c r="J300" s="4">
        <v>158.74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1191</v>
      </c>
      <c r="Q300" s="4" t="s">
        <v>1192</v>
      </c>
      <c r="R300" s="4" t="s">
        <v>25</v>
      </c>
      <c r="S300" s="4" t="s">
        <v>25</v>
      </c>
    </row>
    <row r="301" spans="1:19" ht="13.5">
      <c r="A301" s="4" t="s">
        <v>1193</v>
      </c>
      <c r="B301" s="4" t="s">
        <v>23</v>
      </c>
      <c r="C301" s="4" t="s">
        <v>24</v>
      </c>
      <c r="D301" s="4" t="s">
        <v>1194</v>
      </c>
      <c r="E301" s="4" t="s">
        <v>26</v>
      </c>
      <c r="F301" s="4" t="s">
        <v>61</v>
      </c>
      <c r="G301" s="4">
        <v>5398.52</v>
      </c>
      <c r="H301" s="4">
        <v>3623.72</v>
      </c>
      <c r="I301" s="4">
        <v>1774.8</v>
      </c>
      <c r="J301" s="4">
        <v>670.88</v>
      </c>
      <c r="K301" s="4">
        <v>674.17</v>
      </c>
      <c r="L301" s="4">
        <v>1390.11</v>
      </c>
      <c r="M301" s="4">
        <v>2314.14</v>
      </c>
      <c r="N301" s="4">
        <v>146.5</v>
      </c>
      <c r="O301" s="4">
        <v>0</v>
      </c>
      <c r="P301" s="4" t="s">
        <v>1195</v>
      </c>
      <c r="Q301" s="4" t="s">
        <v>1196</v>
      </c>
      <c r="R301" s="4" t="s">
        <v>25</v>
      </c>
      <c r="S301" s="4" t="s">
        <v>25</v>
      </c>
    </row>
    <row r="302" spans="1:19" ht="13.5">
      <c r="A302" s="4" t="s">
        <v>1197</v>
      </c>
      <c r="B302" s="4" t="s">
        <v>23</v>
      </c>
      <c r="C302" s="4" t="s">
        <v>24</v>
      </c>
      <c r="D302" s="4" t="s">
        <v>1198</v>
      </c>
      <c r="E302" s="4" t="s">
        <v>26</v>
      </c>
      <c r="F302" s="4" t="s">
        <v>207</v>
      </c>
      <c r="G302" s="4">
        <v>202.72</v>
      </c>
      <c r="H302" s="4">
        <v>0</v>
      </c>
      <c r="I302" s="4">
        <v>202.72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1199</v>
      </c>
      <c r="Q302" s="4" t="s">
        <v>1200</v>
      </c>
      <c r="R302" s="4" t="s">
        <v>25</v>
      </c>
      <c r="S302" s="4" t="s">
        <v>25</v>
      </c>
    </row>
    <row r="303" spans="1:19" ht="13.5">
      <c r="A303" s="4" t="s">
        <v>1201</v>
      </c>
      <c r="B303" s="4" t="s">
        <v>23</v>
      </c>
      <c r="C303" s="4" t="s">
        <v>24</v>
      </c>
      <c r="D303" s="4" t="s">
        <v>1202</v>
      </c>
      <c r="E303" s="4" t="s">
        <v>26</v>
      </c>
      <c r="F303" s="4" t="s">
        <v>61</v>
      </c>
      <c r="G303" s="4">
        <v>225.7</v>
      </c>
      <c r="H303" s="4">
        <v>0</v>
      </c>
      <c r="I303" s="4">
        <v>225.7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1203</v>
      </c>
      <c r="Q303" s="4" t="s">
        <v>1204</v>
      </c>
      <c r="R303" s="4" t="s">
        <v>25</v>
      </c>
      <c r="S303" s="4" t="s">
        <v>25</v>
      </c>
    </row>
    <row r="304" spans="1:19" ht="13.5">
      <c r="A304" s="4" t="s">
        <v>1205</v>
      </c>
      <c r="B304" s="4" t="s">
        <v>23</v>
      </c>
      <c r="C304" s="4" t="s">
        <v>24</v>
      </c>
      <c r="D304" s="4" t="s">
        <v>1206</v>
      </c>
      <c r="E304" s="4" t="s">
        <v>26</v>
      </c>
      <c r="F304" s="4" t="s">
        <v>61</v>
      </c>
      <c r="G304" s="4">
        <v>158.74</v>
      </c>
      <c r="H304" s="4">
        <v>0</v>
      </c>
      <c r="I304" s="4">
        <v>158.74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1207</v>
      </c>
      <c r="Q304" s="4" t="s">
        <v>1208</v>
      </c>
      <c r="R304" s="4" t="s">
        <v>25</v>
      </c>
      <c r="S304" s="4" t="s">
        <v>25</v>
      </c>
    </row>
    <row r="305" spans="1:19" ht="13.5">
      <c r="A305" s="4" t="s">
        <v>1209</v>
      </c>
      <c r="B305" s="4" t="s">
        <v>23</v>
      </c>
      <c r="C305" s="4" t="s">
        <v>24</v>
      </c>
      <c r="D305" s="4" t="s">
        <v>1210</v>
      </c>
      <c r="E305" s="4" t="s">
        <v>26</v>
      </c>
      <c r="F305" s="4" t="s">
        <v>61</v>
      </c>
      <c r="G305" s="4">
        <v>247.37</v>
      </c>
      <c r="H305" s="4">
        <v>0</v>
      </c>
      <c r="I305" s="4">
        <v>247.37</v>
      </c>
      <c r="J305" s="4">
        <v>22.06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1211</v>
      </c>
      <c r="Q305" s="4" t="s">
        <v>1212</v>
      </c>
      <c r="R305" s="4" t="s">
        <v>25</v>
      </c>
      <c r="S305" s="4" t="s">
        <v>25</v>
      </c>
    </row>
    <row r="306" spans="1:19" ht="13.5">
      <c r="A306" s="4" t="s">
        <v>1213</v>
      </c>
      <c r="B306" s="4" t="s">
        <v>23</v>
      </c>
      <c r="C306" s="4" t="s">
        <v>24</v>
      </c>
      <c r="D306" s="4" t="s">
        <v>1214</v>
      </c>
      <c r="E306" s="4" t="s">
        <v>26</v>
      </c>
      <c r="F306" s="4" t="s">
        <v>61</v>
      </c>
      <c r="G306" s="4">
        <v>1411.24</v>
      </c>
      <c r="H306" s="4">
        <v>0</v>
      </c>
      <c r="I306" s="4">
        <v>1411.24</v>
      </c>
      <c r="J306" s="4">
        <v>534.5</v>
      </c>
      <c r="K306" s="4">
        <v>535.24</v>
      </c>
      <c r="L306" s="4">
        <v>180.94</v>
      </c>
      <c r="M306" s="4">
        <v>0</v>
      </c>
      <c r="N306" s="4">
        <v>0</v>
      </c>
      <c r="O306" s="4">
        <v>0</v>
      </c>
      <c r="P306" s="4" t="s">
        <v>1215</v>
      </c>
      <c r="Q306" s="4" t="s">
        <v>1216</v>
      </c>
      <c r="R306" s="4" t="s">
        <v>25</v>
      </c>
      <c r="S306" s="4" t="s">
        <v>25</v>
      </c>
    </row>
    <row r="307" spans="1:19" ht="13.5">
      <c r="A307" s="4" t="s">
        <v>1217</v>
      </c>
      <c r="B307" s="4" t="s">
        <v>23</v>
      </c>
      <c r="C307" s="4" t="s">
        <v>24</v>
      </c>
      <c r="D307" s="4" t="s">
        <v>1218</v>
      </c>
      <c r="E307" s="4" t="s">
        <v>26</v>
      </c>
      <c r="F307" s="4" t="s">
        <v>70</v>
      </c>
      <c r="G307" s="4">
        <v>227.66</v>
      </c>
      <c r="H307" s="4">
        <v>0</v>
      </c>
      <c r="I307" s="4">
        <v>227.66</v>
      </c>
      <c r="J307" s="4">
        <v>22.62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1219</v>
      </c>
      <c r="Q307" s="4" t="s">
        <v>1220</v>
      </c>
      <c r="R307" s="4" t="s">
        <v>25</v>
      </c>
      <c r="S307" s="4" t="s">
        <v>25</v>
      </c>
    </row>
    <row r="308" spans="1:19" ht="13.5">
      <c r="A308" s="4" t="s">
        <v>1221</v>
      </c>
      <c r="B308" s="4" t="s">
        <v>23</v>
      </c>
      <c r="C308" s="4" t="s">
        <v>24</v>
      </c>
      <c r="D308" s="4" t="s">
        <v>1222</v>
      </c>
      <c r="E308" s="4" t="s">
        <v>26</v>
      </c>
      <c r="F308" s="4" t="s">
        <v>61</v>
      </c>
      <c r="G308" s="4">
        <v>506.39</v>
      </c>
      <c r="H308" s="4">
        <v>0</v>
      </c>
      <c r="I308" s="4">
        <v>506.39</v>
      </c>
      <c r="J308" s="4">
        <v>278.51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1223</v>
      </c>
      <c r="Q308" s="4" t="s">
        <v>1224</v>
      </c>
      <c r="R308" s="4" t="s">
        <v>25</v>
      </c>
      <c r="S308" s="4" t="s">
        <v>25</v>
      </c>
    </row>
    <row r="309" spans="1:19" ht="13.5">
      <c r="A309" s="4" t="s">
        <v>1225</v>
      </c>
      <c r="B309" s="4" t="s">
        <v>23</v>
      </c>
      <c r="C309" s="4" t="s">
        <v>24</v>
      </c>
      <c r="D309" s="4" t="s">
        <v>1226</v>
      </c>
      <c r="E309" s="4" t="s">
        <v>26</v>
      </c>
      <c r="F309" s="4" t="s">
        <v>61</v>
      </c>
      <c r="G309" s="4">
        <v>2518.32</v>
      </c>
      <c r="H309" s="4">
        <v>511.76</v>
      </c>
      <c r="I309" s="4">
        <v>2006.56</v>
      </c>
      <c r="J309" s="4">
        <v>759.97</v>
      </c>
      <c r="K309" s="4">
        <v>761.03</v>
      </c>
      <c r="L309" s="4">
        <v>769.03</v>
      </c>
      <c r="M309" s="4">
        <v>0</v>
      </c>
      <c r="N309" s="4">
        <v>0</v>
      </c>
      <c r="O309" s="4">
        <v>0</v>
      </c>
      <c r="P309" s="4" t="s">
        <v>1227</v>
      </c>
      <c r="Q309" s="4" t="s">
        <v>1228</v>
      </c>
      <c r="R309" s="4" t="s">
        <v>25</v>
      </c>
      <c r="S309" s="4" t="s">
        <v>25</v>
      </c>
    </row>
    <row r="310" spans="1:19" ht="13.5">
      <c r="A310" s="4" t="s">
        <v>1229</v>
      </c>
      <c r="B310" s="4" t="s">
        <v>23</v>
      </c>
      <c r="C310" s="4" t="s">
        <v>24</v>
      </c>
      <c r="D310" s="4" t="s">
        <v>1230</v>
      </c>
      <c r="E310" s="4" t="s">
        <v>26</v>
      </c>
      <c r="F310" s="4" t="s">
        <v>61</v>
      </c>
      <c r="G310" s="4">
        <v>481.68</v>
      </c>
      <c r="H310" s="4">
        <v>0</v>
      </c>
      <c r="I310" s="4">
        <v>481.68</v>
      </c>
      <c r="J310" s="4">
        <v>321.12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1231</v>
      </c>
      <c r="Q310" s="4" t="s">
        <v>1232</v>
      </c>
      <c r="R310" s="4" t="s">
        <v>25</v>
      </c>
      <c r="S310" s="4" t="s">
        <v>25</v>
      </c>
    </row>
    <row r="311" spans="1:19" ht="13.5">
      <c r="A311" s="4" t="s">
        <v>1233</v>
      </c>
      <c r="B311" s="4" t="s">
        <v>23</v>
      </c>
      <c r="C311" s="4" t="s">
        <v>24</v>
      </c>
      <c r="D311" s="4" t="s">
        <v>1234</v>
      </c>
      <c r="E311" s="4" t="s">
        <v>26</v>
      </c>
      <c r="F311" s="4" t="s">
        <v>61</v>
      </c>
      <c r="G311" s="4">
        <v>504.57</v>
      </c>
      <c r="H311" s="4">
        <v>0</v>
      </c>
      <c r="I311" s="4">
        <v>504.57</v>
      </c>
      <c r="J311" s="4">
        <v>276.69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1235</v>
      </c>
      <c r="Q311" s="4" t="s">
        <v>1236</v>
      </c>
      <c r="R311" s="4" t="s">
        <v>25</v>
      </c>
      <c r="S311" s="4" t="s">
        <v>25</v>
      </c>
    </row>
    <row r="312" spans="1:19" ht="13.5">
      <c r="A312" s="4" t="s">
        <v>1237</v>
      </c>
      <c r="B312" s="4" t="s">
        <v>23</v>
      </c>
      <c r="C312" s="4" t="s">
        <v>24</v>
      </c>
      <c r="D312" s="4" t="s">
        <v>1238</v>
      </c>
      <c r="E312" s="4" t="s">
        <v>26</v>
      </c>
      <c r="F312" s="4" t="s">
        <v>61</v>
      </c>
      <c r="G312" s="4">
        <v>735.59</v>
      </c>
      <c r="H312" s="4">
        <v>0</v>
      </c>
      <c r="I312" s="4">
        <v>735.59</v>
      </c>
      <c r="J312" s="4">
        <v>507.3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1239</v>
      </c>
      <c r="Q312" s="4" t="s">
        <v>1240</v>
      </c>
      <c r="R312" s="4" t="s">
        <v>25</v>
      </c>
      <c r="S312" s="4" t="s">
        <v>25</v>
      </c>
    </row>
    <row r="313" spans="1:19" ht="13.5">
      <c r="A313" s="4" t="s">
        <v>1241</v>
      </c>
      <c r="B313" s="4" t="s">
        <v>23</v>
      </c>
      <c r="C313" s="4" t="s">
        <v>24</v>
      </c>
      <c r="D313" s="4" t="s">
        <v>1242</v>
      </c>
      <c r="E313" s="4" t="s">
        <v>26</v>
      </c>
      <c r="F313" s="4" t="s">
        <v>61</v>
      </c>
      <c r="G313" s="4">
        <v>1295.95</v>
      </c>
      <c r="H313" s="4">
        <v>0</v>
      </c>
      <c r="I313" s="4">
        <v>1295.95</v>
      </c>
      <c r="J313" s="4">
        <v>493.15</v>
      </c>
      <c r="K313" s="4">
        <v>481.68</v>
      </c>
      <c r="L313" s="4">
        <v>160.56</v>
      </c>
      <c r="M313" s="4">
        <v>0</v>
      </c>
      <c r="N313" s="4">
        <v>0</v>
      </c>
      <c r="O313" s="4">
        <v>0</v>
      </c>
      <c r="P313" s="4" t="s">
        <v>1243</v>
      </c>
      <c r="Q313" s="4" t="s">
        <v>1244</v>
      </c>
      <c r="R313" s="4" t="s">
        <v>25</v>
      </c>
      <c r="S313" s="4" t="s">
        <v>25</v>
      </c>
    </row>
    <row r="314" spans="1:19" ht="13.5">
      <c r="A314" s="4" t="s">
        <v>1245</v>
      </c>
      <c r="B314" s="4" t="s">
        <v>23</v>
      </c>
      <c r="C314" s="4" t="s">
        <v>24</v>
      </c>
      <c r="D314" s="4" t="s">
        <v>1246</v>
      </c>
      <c r="E314" s="4" t="s">
        <v>26</v>
      </c>
      <c r="F314" s="4" t="s">
        <v>61</v>
      </c>
      <c r="G314" s="4">
        <v>24.2</v>
      </c>
      <c r="H314" s="4">
        <v>0</v>
      </c>
      <c r="I314" s="4">
        <v>24.2</v>
      </c>
      <c r="J314" s="4">
        <v>24.2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1247</v>
      </c>
      <c r="Q314" s="4" t="s">
        <v>1248</v>
      </c>
      <c r="R314" s="4" t="s">
        <v>25</v>
      </c>
      <c r="S314" s="4" t="s">
        <v>25</v>
      </c>
    </row>
    <row r="315" spans="1:19" ht="13.5">
      <c r="A315" s="4" t="s">
        <v>1249</v>
      </c>
      <c r="B315" s="4" t="s">
        <v>23</v>
      </c>
      <c r="C315" s="4" t="s">
        <v>24</v>
      </c>
      <c r="D315" s="4" t="s">
        <v>1250</v>
      </c>
      <c r="E315" s="4" t="s">
        <v>26</v>
      </c>
      <c r="F315" s="4" t="s">
        <v>110</v>
      </c>
      <c r="G315" s="4">
        <v>175.24</v>
      </c>
      <c r="H315" s="4">
        <v>0</v>
      </c>
      <c r="I315" s="4">
        <v>175.24</v>
      </c>
      <c r="J315" s="4">
        <v>14.68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1251</v>
      </c>
      <c r="Q315" s="4" t="s">
        <v>1252</v>
      </c>
      <c r="R315" s="4" t="s">
        <v>25</v>
      </c>
      <c r="S315" s="4" t="s">
        <v>25</v>
      </c>
    </row>
    <row r="316" spans="1:19" ht="13.5">
      <c r="A316" s="4" t="s">
        <v>1253</v>
      </c>
      <c r="B316" s="4" t="s">
        <v>23</v>
      </c>
      <c r="C316" s="4" t="s">
        <v>24</v>
      </c>
      <c r="D316" s="4" t="s">
        <v>1254</v>
      </c>
      <c r="E316" s="4" t="s">
        <v>26</v>
      </c>
      <c r="F316" s="4" t="s">
        <v>61</v>
      </c>
      <c r="G316" s="4">
        <v>1772.94</v>
      </c>
      <c r="H316" s="4">
        <v>0.36</v>
      </c>
      <c r="I316" s="4">
        <v>1772.58</v>
      </c>
      <c r="J316" s="4">
        <v>673.34</v>
      </c>
      <c r="K316" s="4">
        <v>674.83</v>
      </c>
      <c r="L316" s="4">
        <v>219.59</v>
      </c>
      <c r="M316" s="4">
        <v>0</v>
      </c>
      <c r="N316" s="4">
        <v>0</v>
      </c>
      <c r="O316" s="4">
        <v>0</v>
      </c>
      <c r="P316" s="4" t="s">
        <v>1255</v>
      </c>
      <c r="Q316" s="4" t="s">
        <v>1256</v>
      </c>
      <c r="R316" s="4" t="s">
        <v>25</v>
      </c>
      <c r="S316" s="4" t="s">
        <v>25</v>
      </c>
    </row>
    <row r="317" spans="1:19" ht="13.5">
      <c r="A317" s="4" t="s">
        <v>1257</v>
      </c>
      <c r="B317" s="4" t="s">
        <v>23</v>
      </c>
      <c r="C317" s="4" t="s">
        <v>24</v>
      </c>
      <c r="D317" s="4" t="s">
        <v>1258</v>
      </c>
      <c r="E317" s="4" t="s">
        <v>26</v>
      </c>
      <c r="F317" s="4" t="s">
        <v>61</v>
      </c>
      <c r="G317" s="4">
        <v>330.42</v>
      </c>
      <c r="H317" s="4">
        <v>0</v>
      </c>
      <c r="I317" s="4">
        <v>330.42</v>
      </c>
      <c r="J317" s="4">
        <v>227.62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1259</v>
      </c>
      <c r="Q317" s="4" t="s">
        <v>1260</v>
      </c>
      <c r="R317" s="4" t="s">
        <v>25</v>
      </c>
      <c r="S317" s="4" t="s">
        <v>25</v>
      </c>
    </row>
    <row r="318" spans="1:19" ht="13.5">
      <c r="A318" s="4" t="s">
        <v>1261</v>
      </c>
      <c r="B318" s="4" t="s">
        <v>23</v>
      </c>
      <c r="C318" s="4" t="s">
        <v>24</v>
      </c>
      <c r="D318" s="4" t="s">
        <v>1262</v>
      </c>
      <c r="E318" s="4" t="s">
        <v>26</v>
      </c>
      <c r="F318" s="4" t="s">
        <v>61</v>
      </c>
      <c r="G318" s="4">
        <v>164.68</v>
      </c>
      <c r="H318" s="4">
        <v>0</v>
      </c>
      <c r="I318" s="4">
        <v>164.68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1263</v>
      </c>
      <c r="Q318" s="4" t="s">
        <v>1264</v>
      </c>
      <c r="R318" s="4" t="s">
        <v>25</v>
      </c>
      <c r="S318" s="4" t="s">
        <v>25</v>
      </c>
    </row>
    <row r="319" spans="1:19" ht="13.5">
      <c r="A319" s="4" t="s">
        <v>1265</v>
      </c>
      <c r="B319" s="4" t="s">
        <v>23</v>
      </c>
      <c r="C319" s="4" t="s">
        <v>24</v>
      </c>
      <c r="D319" s="4" t="s">
        <v>1266</v>
      </c>
      <c r="E319" s="4" t="s">
        <v>26</v>
      </c>
      <c r="F319" s="4" t="s">
        <v>61</v>
      </c>
      <c r="G319" s="4">
        <v>429.45</v>
      </c>
      <c r="H319" s="4">
        <v>0</v>
      </c>
      <c r="I319" s="4">
        <v>429.45</v>
      </c>
      <c r="J319" s="4">
        <v>224.41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1267</v>
      </c>
      <c r="Q319" s="4" t="s">
        <v>1268</v>
      </c>
      <c r="R319" s="4" t="s">
        <v>25</v>
      </c>
      <c r="S319" s="4" t="s">
        <v>25</v>
      </c>
    </row>
    <row r="320" spans="1:19" ht="13.5">
      <c r="A320" s="4" t="s">
        <v>1269</v>
      </c>
      <c r="B320" s="4" t="s">
        <v>23</v>
      </c>
      <c r="C320" s="4" t="s">
        <v>24</v>
      </c>
      <c r="D320" s="4" t="s">
        <v>1270</v>
      </c>
      <c r="E320" s="4" t="s">
        <v>26</v>
      </c>
      <c r="F320" s="4" t="s">
        <v>61</v>
      </c>
      <c r="G320" s="4">
        <v>64.46</v>
      </c>
      <c r="H320" s="4">
        <v>0</v>
      </c>
      <c r="I320" s="4">
        <v>64.46</v>
      </c>
      <c r="J320" s="4">
        <v>43.19</v>
      </c>
      <c r="K320" s="4">
        <v>21.27</v>
      </c>
      <c r="L320" s="4">
        <v>0</v>
      </c>
      <c r="M320" s="4">
        <v>0</v>
      </c>
      <c r="N320" s="4">
        <v>0</v>
      </c>
      <c r="O320" s="4">
        <v>0</v>
      </c>
      <c r="P320" s="4" t="s">
        <v>1271</v>
      </c>
      <c r="Q320" s="4" t="s">
        <v>1272</v>
      </c>
      <c r="R320" s="4" t="s">
        <v>25</v>
      </c>
      <c r="S320" s="4" t="s">
        <v>25</v>
      </c>
    </row>
    <row r="321" spans="1:19" ht="13.5">
      <c r="A321" s="4" t="s">
        <v>1273</v>
      </c>
      <c r="B321" s="4" t="s">
        <v>23</v>
      </c>
      <c r="C321" s="4" t="s">
        <v>24</v>
      </c>
      <c r="D321" s="4" t="s">
        <v>1274</v>
      </c>
      <c r="E321" s="4" t="s">
        <v>26</v>
      </c>
      <c r="F321" s="4" t="s">
        <v>61</v>
      </c>
      <c r="G321" s="4">
        <v>321.12</v>
      </c>
      <c r="H321" s="4">
        <v>0</v>
      </c>
      <c r="I321" s="4">
        <v>321.12</v>
      </c>
      <c r="J321" s="4">
        <v>160.56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1275</v>
      </c>
      <c r="Q321" s="4" t="s">
        <v>1276</v>
      </c>
      <c r="R321" s="4" t="s">
        <v>25</v>
      </c>
      <c r="S321" s="4" t="s">
        <v>25</v>
      </c>
    </row>
    <row r="322" spans="1:19" ht="13.5">
      <c r="A322" s="4" t="s">
        <v>1277</v>
      </c>
      <c r="B322" s="4" t="s">
        <v>23</v>
      </c>
      <c r="C322" s="4" t="s">
        <v>24</v>
      </c>
      <c r="D322" s="4" t="s">
        <v>1278</v>
      </c>
      <c r="E322" s="4" t="s">
        <v>26</v>
      </c>
      <c r="F322" s="4" t="s">
        <v>61</v>
      </c>
      <c r="G322" s="4">
        <v>660.62</v>
      </c>
      <c r="H322" s="4">
        <v>0</v>
      </c>
      <c r="I322" s="4">
        <v>660.62</v>
      </c>
      <c r="J322" s="4">
        <v>455.58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1279</v>
      </c>
      <c r="Q322" s="4" t="s">
        <v>1280</v>
      </c>
      <c r="R322" s="4" t="s">
        <v>25</v>
      </c>
      <c r="S322" s="4" t="s">
        <v>25</v>
      </c>
    </row>
    <row r="323" spans="1:19" ht="13.5">
      <c r="A323" s="4" t="s">
        <v>1281</v>
      </c>
      <c r="B323" s="4" t="s">
        <v>23</v>
      </c>
      <c r="C323" s="4" t="s">
        <v>24</v>
      </c>
      <c r="D323" s="4" t="s">
        <v>1282</v>
      </c>
      <c r="E323" s="4" t="s">
        <v>26</v>
      </c>
      <c r="F323" s="4" t="s">
        <v>61</v>
      </c>
      <c r="G323" s="4">
        <v>355.51</v>
      </c>
      <c r="H323" s="4">
        <v>0</v>
      </c>
      <c r="I323" s="4">
        <v>355.51</v>
      </c>
      <c r="J323" s="4">
        <v>194.95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1283</v>
      </c>
      <c r="Q323" s="4" t="s">
        <v>1284</v>
      </c>
      <c r="R323" s="4" t="s">
        <v>25</v>
      </c>
      <c r="S323" s="4" t="s">
        <v>25</v>
      </c>
    </row>
    <row r="324" spans="1:19" ht="13.5">
      <c r="A324" s="4" t="s">
        <v>1285</v>
      </c>
      <c r="B324" s="4" t="s">
        <v>23</v>
      </c>
      <c r="C324" s="4" t="s">
        <v>24</v>
      </c>
      <c r="D324" s="4" t="s">
        <v>1286</v>
      </c>
      <c r="E324" s="4" t="s">
        <v>26</v>
      </c>
      <c r="F324" s="4" t="s">
        <v>61</v>
      </c>
      <c r="G324" s="4">
        <v>486.45</v>
      </c>
      <c r="H324" s="4">
        <v>0</v>
      </c>
      <c r="I324" s="4">
        <v>486.45</v>
      </c>
      <c r="J324" s="4">
        <v>258.57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1287</v>
      </c>
      <c r="Q324" s="4" t="s">
        <v>1288</v>
      </c>
      <c r="R324" s="4" t="s">
        <v>25</v>
      </c>
      <c r="S324" s="4" t="s">
        <v>25</v>
      </c>
    </row>
    <row r="325" spans="1:19" ht="13.5">
      <c r="A325" s="4" t="s">
        <v>1289</v>
      </c>
      <c r="B325" s="4" t="s">
        <v>23</v>
      </c>
      <c r="C325" s="4" t="s">
        <v>24</v>
      </c>
      <c r="D325" s="4" t="s">
        <v>1290</v>
      </c>
      <c r="E325" s="4" t="s">
        <v>1291</v>
      </c>
      <c r="F325" s="4" t="s">
        <v>61</v>
      </c>
      <c r="G325" s="4">
        <v>409.4</v>
      </c>
      <c r="H325" s="4">
        <v>0</v>
      </c>
      <c r="I325" s="4">
        <v>409.4</v>
      </c>
      <c r="J325" s="4">
        <v>204.7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1292</v>
      </c>
      <c r="Q325" s="4" t="s">
        <v>1293</v>
      </c>
      <c r="R325" s="4" t="s">
        <v>25</v>
      </c>
      <c r="S325" s="4" t="s">
        <v>25</v>
      </c>
    </row>
    <row r="326" spans="1:19" ht="13.5">
      <c r="A326" s="4" t="s">
        <v>1294</v>
      </c>
      <c r="B326" s="4" t="s">
        <v>23</v>
      </c>
      <c r="C326" s="4" t="s">
        <v>24</v>
      </c>
      <c r="D326" s="4" t="s">
        <v>1295</v>
      </c>
      <c r="E326" s="4" t="s">
        <v>26</v>
      </c>
      <c r="F326" s="4" t="s">
        <v>61</v>
      </c>
      <c r="G326" s="4">
        <v>26</v>
      </c>
      <c r="H326" s="4">
        <v>0</v>
      </c>
      <c r="I326" s="4">
        <v>26</v>
      </c>
      <c r="J326" s="4">
        <v>26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1296</v>
      </c>
      <c r="Q326" s="4" t="s">
        <v>1297</v>
      </c>
      <c r="R326" s="4" t="s">
        <v>25</v>
      </c>
      <c r="S326" s="4" t="s">
        <v>25</v>
      </c>
    </row>
    <row r="327" spans="1:19" ht="13.5">
      <c r="A327" s="4" t="s">
        <v>1298</v>
      </c>
      <c r="B327" s="4" t="s">
        <v>23</v>
      </c>
      <c r="C327" s="4" t="s">
        <v>24</v>
      </c>
      <c r="D327" s="4" t="s">
        <v>1299</v>
      </c>
      <c r="E327" s="4" t="s">
        <v>26</v>
      </c>
      <c r="F327" s="4" t="s">
        <v>70</v>
      </c>
      <c r="G327" s="4">
        <v>228.01</v>
      </c>
      <c r="H327" s="4">
        <v>0</v>
      </c>
      <c r="I327" s="4">
        <v>228.01</v>
      </c>
      <c r="J327" s="4">
        <v>23.31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1300</v>
      </c>
      <c r="Q327" s="4" t="s">
        <v>1301</v>
      </c>
      <c r="R327" s="4" t="s">
        <v>25</v>
      </c>
      <c r="S327" s="4" t="s">
        <v>25</v>
      </c>
    </row>
    <row r="328" spans="1:19" ht="13.5">
      <c r="A328" s="4" t="s">
        <v>1302</v>
      </c>
      <c r="B328" s="4" t="s">
        <v>23</v>
      </c>
      <c r="C328" s="4" t="s">
        <v>24</v>
      </c>
      <c r="D328" s="4" t="s">
        <v>1303</v>
      </c>
      <c r="E328" s="4" t="s">
        <v>26</v>
      </c>
      <c r="F328" s="4" t="s">
        <v>61</v>
      </c>
      <c r="G328" s="4">
        <v>710.23</v>
      </c>
      <c r="H328" s="4">
        <v>0</v>
      </c>
      <c r="I328" s="4">
        <v>710.23</v>
      </c>
      <c r="J328" s="4">
        <v>532.9</v>
      </c>
      <c r="K328" s="4">
        <v>16.77</v>
      </c>
      <c r="L328" s="4">
        <v>0</v>
      </c>
      <c r="M328" s="4">
        <v>0</v>
      </c>
      <c r="N328" s="4">
        <v>0</v>
      </c>
      <c r="O328" s="4">
        <v>0</v>
      </c>
      <c r="P328" s="4" t="s">
        <v>1304</v>
      </c>
      <c r="Q328" s="4" t="s">
        <v>1305</v>
      </c>
      <c r="R328" s="4" t="s">
        <v>25</v>
      </c>
      <c r="S328" s="4" t="s">
        <v>25</v>
      </c>
    </row>
    <row r="329" spans="1:19" ht="13.5">
      <c r="A329" s="4" t="s">
        <v>1306</v>
      </c>
      <c r="B329" s="4" t="s">
        <v>23</v>
      </c>
      <c r="C329" s="4" t="s">
        <v>24</v>
      </c>
      <c r="D329" s="4" t="s">
        <v>1307</v>
      </c>
      <c r="E329" s="4" t="s">
        <v>26</v>
      </c>
      <c r="F329" s="4" t="s">
        <v>61</v>
      </c>
      <c r="G329" s="4">
        <v>455.76</v>
      </c>
      <c r="H329" s="4">
        <v>0</v>
      </c>
      <c r="I329" s="4">
        <v>455.76</v>
      </c>
      <c r="J329" s="4">
        <v>227.88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1308</v>
      </c>
      <c r="Q329" s="4" t="s">
        <v>1309</v>
      </c>
      <c r="R329" s="4" t="s">
        <v>25</v>
      </c>
      <c r="S329" s="4" t="s">
        <v>25</v>
      </c>
    </row>
    <row r="330" spans="1:19" ht="13.5">
      <c r="A330" s="4" t="s">
        <v>1310</v>
      </c>
      <c r="B330" s="4" t="s">
        <v>23</v>
      </c>
      <c r="C330" s="4" t="s">
        <v>24</v>
      </c>
      <c r="D330" s="4" t="s">
        <v>1311</v>
      </c>
      <c r="E330" s="4" t="s">
        <v>26</v>
      </c>
      <c r="F330" s="4" t="s">
        <v>61</v>
      </c>
      <c r="G330" s="4">
        <v>339.81</v>
      </c>
      <c r="H330" s="4">
        <v>0</v>
      </c>
      <c r="I330" s="4">
        <v>339.81</v>
      </c>
      <c r="J330" s="4">
        <v>179.25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1312</v>
      </c>
      <c r="Q330" s="4" t="s">
        <v>1313</v>
      </c>
      <c r="R330" s="4" t="s">
        <v>25</v>
      </c>
      <c r="S330" s="4" t="s">
        <v>25</v>
      </c>
    </row>
    <row r="331" spans="1:19" ht="13.5">
      <c r="A331" s="4" t="s">
        <v>1314</v>
      </c>
      <c r="B331" s="4" t="s">
        <v>23</v>
      </c>
      <c r="C331" s="4" t="s">
        <v>24</v>
      </c>
      <c r="D331" s="4" t="s">
        <v>1315</v>
      </c>
      <c r="E331" s="4" t="s">
        <v>26</v>
      </c>
      <c r="F331" s="4" t="s">
        <v>61</v>
      </c>
      <c r="G331" s="4">
        <v>642.24</v>
      </c>
      <c r="H331" s="4">
        <v>0</v>
      </c>
      <c r="I331" s="4">
        <v>642.24</v>
      </c>
      <c r="J331" s="4">
        <v>481.68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1316</v>
      </c>
      <c r="Q331" s="4" t="s">
        <v>1317</v>
      </c>
      <c r="R331" s="4" t="s">
        <v>25</v>
      </c>
      <c r="S331" s="4" t="s">
        <v>25</v>
      </c>
    </row>
    <row r="332" spans="1:19" ht="13.5">
      <c r="A332" s="4" t="s">
        <v>1318</v>
      </c>
      <c r="B332" s="4" t="s">
        <v>23</v>
      </c>
      <c r="C332" s="4" t="s">
        <v>24</v>
      </c>
      <c r="D332" s="4" t="s">
        <v>1319</v>
      </c>
      <c r="E332" s="4" t="s">
        <v>26</v>
      </c>
      <c r="F332" s="4" t="s">
        <v>110</v>
      </c>
      <c r="G332" s="4">
        <v>756.33</v>
      </c>
      <c r="H332" s="4">
        <v>0</v>
      </c>
      <c r="I332" s="4">
        <v>756.33</v>
      </c>
      <c r="J332" s="4">
        <v>528.45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1320</v>
      </c>
      <c r="Q332" s="4" t="s">
        <v>1321</v>
      </c>
      <c r="R332" s="4" t="s">
        <v>25</v>
      </c>
      <c r="S332" s="4" t="s">
        <v>25</v>
      </c>
    </row>
    <row r="333" spans="1:19" ht="13.5">
      <c r="A333" s="4" t="s">
        <v>1322</v>
      </c>
      <c r="B333" s="4" t="s">
        <v>23</v>
      </c>
      <c r="C333" s="4" t="s">
        <v>24</v>
      </c>
      <c r="D333" s="4" t="s">
        <v>1323</v>
      </c>
      <c r="E333" s="4" t="s">
        <v>26</v>
      </c>
      <c r="F333" s="4" t="s">
        <v>61</v>
      </c>
      <c r="G333" s="4">
        <v>1786.63</v>
      </c>
      <c r="H333" s="4">
        <v>0</v>
      </c>
      <c r="I333" s="4">
        <v>1786.63</v>
      </c>
      <c r="J333" s="4">
        <v>680.52</v>
      </c>
      <c r="K333" s="4">
        <v>673.76</v>
      </c>
      <c r="L333" s="4">
        <v>227.31</v>
      </c>
      <c r="M333" s="4">
        <v>0</v>
      </c>
      <c r="N333" s="4">
        <v>0</v>
      </c>
      <c r="O333" s="4">
        <v>0</v>
      </c>
      <c r="P333" s="4" t="s">
        <v>1324</v>
      </c>
      <c r="Q333" s="4" t="s">
        <v>1325</v>
      </c>
      <c r="R333" s="4" t="s">
        <v>25</v>
      </c>
      <c r="S333" s="4" t="s">
        <v>25</v>
      </c>
    </row>
    <row r="334" spans="1:19" ht="13.5">
      <c r="A334" s="4" t="s">
        <v>1326</v>
      </c>
      <c r="B334" s="4" t="s">
        <v>23</v>
      </c>
      <c r="C334" s="4" t="s">
        <v>24</v>
      </c>
      <c r="D334" s="4" t="s">
        <v>1327</v>
      </c>
      <c r="E334" s="4" t="s">
        <v>26</v>
      </c>
      <c r="F334" s="4" t="s">
        <v>61</v>
      </c>
      <c r="G334" s="4">
        <v>160.56</v>
      </c>
      <c r="H334" s="4">
        <v>0</v>
      </c>
      <c r="I334" s="4">
        <v>160.56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1328</v>
      </c>
      <c r="Q334" s="4" t="s">
        <v>1329</v>
      </c>
      <c r="R334" s="4" t="s">
        <v>25</v>
      </c>
      <c r="S334" s="4" t="s">
        <v>25</v>
      </c>
    </row>
    <row r="335" spans="1:19" ht="13.5">
      <c r="A335" s="4" t="s">
        <v>1330</v>
      </c>
      <c r="B335" s="4" t="s">
        <v>23</v>
      </c>
      <c r="C335" s="4" t="s">
        <v>24</v>
      </c>
      <c r="D335" s="4" t="s">
        <v>1331</v>
      </c>
      <c r="E335" s="4" t="s">
        <v>26</v>
      </c>
      <c r="F335" s="4" t="s">
        <v>61</v>
      </c>
      <c r="G335" s="4">
        <v>679.39</v>
      </c>
      <c r="H335" s="4">
        <v>0</v>
      </c>
      <c r="I335" s="4">
        <v>679.39</v>
      </c>
      <c r="J335" s="4">
        <v>474.69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1332</v>
      </c>
      <c r="Q335" s="4" t="s">
        <v>1333</v>
      </c>
      <c r="R335" s="4" t="s">
        <v>25</v>
      </c>
      <c r="S335" s="4" t="s">
        <v>25</v>
      </c>
    </row>
    <row r="336" spans="1:19" ht="13.5">
      <c r="A336" s="4" t="s">
        <v>1334</v>
      </c>
      <c r="B336" s="4" t="s">
        <v>23</v>
      </c>
      <c r="C336" s="4" t="s">
        <v>24</v>
      </c>
      <c r="D336" s="4" t="s">
        <v>1335</v>
      </c>
      <c r="E336" s="4" t="s">
        <v>26</v>
      </c>
      <c r="F336" s="4" t="s">
        <v>61</v>
      </c>
      <c r="G336" s="4">
        <v>482.66</v>
      </c>
      <c r="H336" s="4">
        <v>0</v>
      </c>
      <c r="I336" s="4">
        <v>482.66</v>
      </c>
      <c r="J336" s="4">
        <v>254.78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1336</v>
      </c>
      <c r="Q336" s="4" t="s">
        <v>1337</v>
      </c>
      <c r="R336" s="4" t="s">
        <v>25</v>
      </c>
      <c r="S336" s="4" t="s">
        <v>25</v>
      </c>
    </row>
    <row r="337" spans="1:19" ht="13.5">
      <c r="A337" s="4" t="s">
        <v>1338</v>
      </c>
      <c r="B337" s="4" t="s">
        <v>23</v>
      </c>
      <c r="C337" s="4" t="s">
        <v>24</v>
      </c>
      <c r="D337" s="4" t="s">
        <v>1339</v>
      </c>
      <c r="E337" s="4" t="s">
        <v>26</v>
      </c>
      <c r="F337" s="4" t="s">
        <v>61</v>
      </c>
      <c r="G337" s="4">
        <v>4735.31</v>
      </c>
      <c r="H337" s="4">
        <v>2956.28</v>
      </c>
      <c r="I337" s="4">
        <v>1779.03</v>
      </c>
      <c r="J337" s="4">
        <v>673.9</v>
      </c>
      <c r="K337" s="4">
        <v>672.68</v>
      </c>
      <c r="L337" s="4">
        <v>1384.56</v>
      </c>
      <c r="M337" s="4">
        <v>1798.99</v>
      </c>
      <c r="N337" s="4">
        <v>0</v>
      </c>
      <c r="O337" s="4">
        <v>0</v>
      </c>
      <c r="P337" s="4" t="s">
        <v>1340</v>
      </c>
      <c r="Q337" s="4" t="s">
        <v>1341</v>
      </c>
      <c r="R337" s="4" t="s">
        <v>25</v>
      </c>
      <c r="S337" s="4" t="s">
        <v>25</v>
      </c>
    </row>
    <row r="338" spans="1:19" ht="13.5">
      <c r="A338" s="4" t="s">
        <v>1342</v>
      </c>
      <c r="B338" s="4" t="s">
        <v>23</v>
      </c>
      <c r="C338" s="4" t="s">
        <v>24</v>
      </c>
      <c r="D338" s="4" t="s">
        <v>1343</v>
      </c>
      <c r="E338" s="4" t="s">
        <v>26</v>
      </c>
      <c r="F338" s="4" t="s">
        <v>61</v>
      </c>
      <c r="G338" s="4">
        <v>502.15</v>
      </c>
      <c r="H338" s="4">
        <v>0</v>
      </c>
      <c r="I338" s="4">
        <v>502.15</v>
      </c>
      <c r="J338" s="4">
        <v>273.86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1344</v>
      </c>
      <c r="Q338" s="4" t="s">
        <v>1345</v>
      </c>
      <c r="R338" s="4" t="s">
        <v>25</v>
      </c>
      <c r="S338" s="4" t="s">
        <v>25</v>
      </c>
    </row>
    <row r="339" spans="1:19" ht="13.5">
      <c r="A339" s="4" t="s">
        <v>1346</v>
      </c>
      <c r="B339" s="4" t="s">
        <v>23</v>
      </c>
      <c r="C339" s="4" t="s">
        <v>24</v>
      </c>
      <c r="D339" s="4" t="s">
        <v>1347</v>
      </c>
      <c r="E339" s="4" t="s">
        <v>26</v>
      </c>
      <c r="F339" s="4" t="s">
        <v>61</v>
      </c>
      <c r="G339" s="4">
        <v>329.36</v>
      </c>
      <c r="H339" s="4">
        <v>0</v>
      </c>
      <c r="I339" s="4">
        <v>329.36</v>
      </c>
      <c r="J339" s="4">
        <v>164.68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1348</v>
      </c>
      <c r="Q339" s="4" t="s">
        <v>1349</v>
      </c>
      <c r="R339" s="4" t="s">
        <v>25</v>
      </c>
      <c r="S339" s="4" t="s">
        <v>25</v>
      </c>
    </row>
    <row r="340" spans="1:19" ht="13.5">
      <c r="A340" s="4" t="s">
        <v>1350</v>
      </c>
      <c r="B340" s="4" t="s">
        <v>23</v>
      </c>
      <c r="C340" s="4" t="s">
        <v>24</v>
      </c>
      <c r="D340" s="4" t="s">
        <v>1351</v>
      </c>
      <c r="E340" s="4" t="s">
        <v>26</v>
      </c>
      <c r="F340" s="4" t="s">
        <v>61</v>
      </c>
      <c r="G340" s="4">
        <v>102.8</v>
      </c>
      <c r="H340" s="4">
        <v>0</v>
      </c>
      <c r="I340" s="4">
        <v>102.8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1352</v>
      </c>
      <c r="Q340" s="4" t="s">
        <v>1353</v>
      </c>
      <c r="R340" s="4" t="s">
        <v>25</v>
      </c>
      <c r="S340" s="4" t="s">
        <v>25</v>
      </c>
    </row>
    <row r="341" spans="1:19" ht="13.5">
      <c r="A341" s="4" t="s">
        <v>1354</v>
      </c>
      <c r="B341" s="4" t="s">
        <v>23</v>
      </c>
      <c r="C341" s="4" t="s">
        <v>24</v>
      </c>
      <c r="D341" s="4" t="s">
        <v>1355</v>
      </c>
      <c r="E341" s="4" t="s">
        <v>26</v>
      </c>
      <c r="F341" s="4" t="s">
        <v>61</v>
      </c>
      <c r="G341" s="4">
        <v>399.25</v>
      </c>
      <c r="H341" s="4">
        <v>0</v>
      </c>
      <c r="I341" s="4">
        <v>399.25</v>
      </c>
      <c r="J341" s="4">
        <v>210.75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1356</v>
      </c>
      <c r="Q341" s="4" t="s">
        <v>1357</v>
      </c>
      <c r="R341" s="4" t="s">
        <v>25</v>
      </c>
      <c r="S341" s="4" t="s">
        <v>25</v>
      </c>
    </row>
    <row r="342" spans="1:19" ht="13.5">
      <c r="A342" s="4" t="s">
        <v>1358</v>
      </c>
      <c r="B342" s="4" t="s">
        <v>23</v>
      </c>
      <c r="C342" s="4" t="s">
        <v>24</v>
      </c>
      <c r="D342" s="4" t="s">
        <v>1359</v>
      </c>
      <c r="E342" s="4" t="s">
        <v>26</v>
      </c>
      <c r="F342" s="4" t="s">
        <v>61</v>
      </c>
      <c r="G342" s="4">
        <v>227.88</v>
      </c>
      <c r="H342" s="4">
        <v>0</v>
      </c>
      <c r="I342" s="4">
        <v>227.88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1360</v>
      </c>
      <c r="Q342" s="4" t="s">
        <v>1361</v>
      </c>
      <c r="R342" s="4" t="s">
        <v>25</v>
      </c>
      <c r="S342" s="4" t="s">
        <v>25</v>
      </c>
    </row>
    <row r="343" spans="1:19" ht="13.5">
      <c r="A343" s="4" t="s">
        <v>1362</v>
      </c>
      <c r="B343" s="4" t="s">
        <v>23</v>
      </c>
      <c r="C343" s="4" t="s">
        <v>24</v>
      </c>
      <c r="D343" s="4" t="s">
        <v>1363</v>
      </c>
      <c r="E343" s="4" t="s">
        <v>26</v>
      </c>
      <c r="F343" s="4" t="s">
        <v>61</v>
      </c>
      <c r="G343" s="4">
        <v>4059.01</v>
      </c>
      <c r="H343" s="4">
        <v>2281.21</v>
      </c>
      <c r="I343" s="4">
        <v>1777.8</v>
      </c>
      <c r="J343" s="4">
        <v>673.43</v>
      </c>
      <c r="K343" s="4">
        <v>672.21</v>
      </c>
      <c r="L343" s="4">
        <v>1383.62</v>
      </c>
      <c r="M343" s="4">
        <v>1124.71</v>
      </c>
      <c r="N343" s="4">
        <v>0</v>
      </c>
      <c r="O343" s="4">
        <v>0</v>
      </c>
      <c r="P343" s="4" t="s">
        <v>1364</v>
      </c>
      <c r="Q343" s="4" t="s">
        <v>1365</v>
      </c>
      <c r="R343" s="4" t="s">
        <v>25</v>
      </c>
      <c r="S343" s="4" t="s">
        <v>25</v>
      </c>
    </row>
    <row r="344" spans="1:19" ht="13.5">
      <c r="A344" s="4" t="s">
        <v>1366</v>
      </c>
      <c r="B344" s="4" t="s">
        <v>23</v>
      </c>
      <c r="C344" s="4" t="s">
        <v>24</v>
      </c>
      <c r="D344" s="4" t="s">
        <v>1367</v>
      </c>
      <c r="E344" s="4" t="s">
        <v>26</v>
      </c>
      <c r="F344" s="4" t="s">
        <v>61</v>
      </c>
      <c r="G344" s="4">
        <v>12.73</v>
      </c>
      <c r="H344" s="4">
        <v>0</v>
      </c>
      <c r="I344" s="4">
        <v>12.73</v>
      </c>
      <c r="J344" s="4">
        <v>12.73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1368</v>
      </c>
      <c r="Q344" s="4" t="s">
        <v>1369</v>
      </c>
      <c r="R344" s="4" t="s">
        <v>25</v>
      </c>
      <c r="S344" s="4" t="s">
        <v>25</v>
      </c>
    </row>
    <row r="345" spans="1:19" ht="13.5">
      <c r="A345" s="4" t="s">
        <v>1370</v>
      </c>
      <c r="B345" s="4" t="s">
        <v>23</v>
      </c>
      <c r="C345" s="4" t="s">
        <v>24</v>
      </c>
      <c r="D345" s="4" t="s">
        <v>1371</v>
      </c>
      <c r="E345" s="4" t="s">
        <v>26</v>
      </c>
      <c r="F345" s="4" t="s">
        <v>61</v>
      </c>
      <c r="G345" s="4">
        <v>357.39</v>
      </c>
      <c r="H345" s="4">
        <v>0</v>
      </c>
      <c r="I345" s="4">
        <v>357.39</v>
      </c>
      <c r="J345" s="4">
        <v>196.83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1372</v>
      </c>
      <c r="Q345" s="4" t="s">
        <v>1373</v>
      </c>
      <c r="R345" s="4" t="s">
        <v>25</v>
      </c>
      <c r="S345" s="4" t="s">
        <v>25</v>
      </c>
    </row>
    <row r="346" spans="1:19" ht="13.5">
      <c r="A346" s="4" t="s">
        <v>1374</v>
      </c>
      <c r="B346" s="4" t="s">
        <v>23</v>
      </c>
      <c r="C346" s="4" t="s">
        <v>24</v>
      </c>
      <c r="D346" s="4" t="s">
        <v>1375</v>
      </c>
      <c r="E346" s="4" t="s">
        <v>26</v>
      </c>
      <c r="F346" s="4" t="s">
        <v>61</v>
      </c>
      <c r="G346" s="4">
        <v>1788.95</v>
      </c>
      <c r="H346" s="4">
        <v>0</v>
      </c>
      <c r="I346" s="4">
        <v>1788.95</v>
      </c>
      <c r="J346" s="4">
        <v>679.22</v>
      </c>
      <c r="K346" s="4">
        <v>676.6</v>
      </c>
      <c r="L346" s="4">
        <v>227.73</v>
      </c>
      <c r="M346" s="4">
        <v>0</v>
      </c>
      <c r="N346" s="4">
        <v>0</v>
      </c>
      <c r="O346" s="4">
        <v>0</v>
      </c>
      <c r="P346" s="4" t="s">
        <v>1376</v>
      </c>
      <c r="Q346" s="4" t="s">
        <v>1377</v>
      </c>
      <c r="R346" s="4" t="s">
        <v>25</v>
      </c>
      <c r="S346" s="4" t="s">
        <v>25</v>
      </c>
    </row>
    <row r="347" spans="1:19" ht="13.5">
      <c r="A347" s="4" t="s">
        <v>1378</v>
      </c>
      <c r="B347" s="4" t="s">
        <v>23</v>
      </c>
      <c r="C347" s="4" t="s">
        <v>24</v>
      </c>
      <c r="D347" s="4" t="s">
        <v>1379</v>
      </c>
      <c r="E347" s="4" t="s">
        <v>26</v>
      </c>
      <c r="F347" s="4" t="s">
        <v>61</v>
      </c>
      <c r="G347" s="4">
        <v>432.82</v>
      </c>
      <c r="H347" s="4">
        <v>0</v>
      </c>
      <c r="I347" s="4">
        <v>432.82</v>
      </c>
      <c r="J347" s="4">
        <v>227.42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1380</v>
      </c>
      <c r="Q347" s="4" t="s">
        <v>1381</v>
      </c>
      <c r="R347" s="4" t="s">
        <v>25</v>
      </c>
      <c r="S347" s="4" t="s">
        <v>25</v>
      </c>
    </row>
    <row r="348" spans="1:19" ht="13.5">
      <c r="A348" s="4" t="s">
        <v>1382</v>
      </c>
      <c r="B348" s="4" t="s">
        <v>23</v>
      </c>
      <c r="C348" s="4" t="s">
        <v>24</v>
      </c>
      <c r="D348" s="4" t="s">
        <v>1383</v>
      </c>
      <c r="E348" s="4" t="s">
        <v>26</v>
      </c>
      <c r="F348" s="4" t="s">
        <v>61</v>
      </c>
      <c r="G348" s="4">
        <v>21.17</v>
      </c>
      <c r="H348" s="4">
        <v>0</v>
      </c>
      <c r="I348" s="4">
        <v>21.17</v>
      </c>
      <c r="J348" s="4">
        <v>21.17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1384</v>
      </c>
      <c r="Q348" s="4" t="s">
        <v>1385</v>
      </c>
      <c r="R348" s="4" t="s">
        <v>25</v>
      </c>
      <c r="S348" s="4" t="s">
        <v>25</v>
      </c>
    </row>
    <row r="349" spans="1:19" ht="13.5">
      <c r="A349" s="4" t="s">
        <v>1386</v>
      </c>
      <c r="B349" s="4" t="s">
        <v>23</v>
      </c>
      <c r="C349" s="4" t="s">
        <v>24</v>
      </c>
      <c r="D349" s="4" t="s">
        <v>1387</v>
      </c>
      <c r="E349" s="4" t="s">
        <v>26</v>
      </c>
      <c r="F349" s="4" t="s">
        <v>61</v>
      </c>
      <c r="G349" s="4">
        <v>518.71</v>
      </c>
      <c r="H349" s="4">
        <v>0</v>
      </c>
      <c r="I349" s="4">
        <v>518.71</v>
      </c>
      <c r="J349" s="4">
        <v>362.45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1388</v>
      </c>
      <c r="Q349" s="4" t="s">
        <v>1389</v>
      </c>
      <c r="R349" s="4" t="s">
        <v>25</v>
      </c>
      <c r="S349" s="4" t="s">
        <v>25</v>
      </c>
    </row>
    <row r="350" spans="1:19" ht="13.5">
      <c r="A350" s="4" t="s">
        <v>1390</v>
      </c>
      <c r="B350" s="4" t="s">
        <v>23</v>
      </c>
      <c r="C350" s="4" t="s">
        <v>24</v>
      </c>
      <c r="D350" s="4" t="s">
        <v>1391</v>
      </c>
      <c r="E350" s="4" t="s">
        <v>1291</v>
      </c>
      <c r="F350" s="4" t="s">
        <v>207</v>
      </c>
      <c r="G350" s="4">
        <v>2128.77</v>
      </c>
      <c r="H350" s="4">
        <v>326.43</v>
      </c>
      <c r="I350" s="4">
        <v>1802.34</v>
      </c>
      <c r="J350" s="4">
        <v>681.82</v>
      </c>
      <c r="K350" s="4">
        <v>684.2</v>
      </c>
      <c r="L350" s="4">
        <v>557.35</v>
      </c>
      <c r="M350" s="4">
        <v>0</v>
      </c>
      <c r="N350" s="4">
        <v>0</v>
      </c>
      <c r="O350" s="4">
        <v>0</v>
      </c>
      <c r="P350" s="4" t="s">
        <v>1392</v>
      </c>
      <c r="Q350" s="4" t="s">
        <v>1393</v>
      </c>
      <c r="R350" s="4" t="s">
        <v>25</v>
      </c>
      <c r="S350" s="4" t="s">
        <v>25</v>
      </c>
    </row>
    <row r="351" spans="1:19" ht="13.5">
      <c r="A351" s="4" t="s">
        <v>1394</v>
      </c>
      <c r="B351" s="4" t="s">
        <v>23</v>
      </c>
      <c r="C351" s="4" t="s">
        <v>24</v>
      </c>
      <c r="D351" s="4" t="s">
        <v>1395</v>
      </c>
      <c r="E351" s="4" t="s">
        <v>26</v>
      </c>
      <c r="F351" s="4" t="s">
        <v>61</v>
      </c>
      <c r="G351" s="4">
        <v>336.1</v>
      </c>
      <c r="H351" s="4">
        <v>0</v>
      </c>
      <c r="I351" s="4">
        <v>336.1</v>
      </c>
      <c r="J351" s="4">
        <v>180.15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1396</v>
      </c>
      <c r="Q351" s="4" t="s">
        <v>1397</v>
      </c>
      <c r="R351" s="4" t="s">
        <v>25</v>
      </c>
      <c r="S351" s="4" t="s">
        <v>25</v>
      </c>
    </row>
    <row r="352" spans="1:19" ht="13.5">
      <c r="A352" s="4" t="s">
        <v>1398</v>
      </c>
      <c r="B352" s="4" t="s">
        <v>23</v>
      </c>
      <c r="C352" s="4" t="s">
        <v>24</v>
      </c>
      <c r="D352" s="4" t="s">
        <v>1399</v>
      </c>
      <c r="E352" s="4" t="s">
        <v>26</v>
      </c>
      <c r="F352" s="4" t="s">
        <v>70</v>
      </c>
      <c r="G352" s="4">
        <v>0.14</v>
      </c>
      <c r="H352" s="4">
        <v>0</v>
      </c>
      <c r="I352" s="4">
        <v>0.14</v>
      </c>
      <c r="J352" s="4">
        <v>0.14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1400</v>
      </c>
      <c r="Q352" s="4" t="s">
        <v>1401</v>
      </c>
      <c r="R352" s="4" t="s">
        <v>25</v>
      </c>
      <c r="S352" s="4" t="s">
        <v>25</v>
      </c>
    </row>
    <row r="353" spans="1:19" ht="13.5">
      <c r="A353" s="4" t="s">
        <v>1402</v>
      </c>
      <c r="B353" s="4" t="s">
        <v>23</v>
      </c>
      <c r="C353" s="4" t="s">
        <v>24</v>
      </c>
      <c r="D353" s="4" t="s">
        <v>1403</v>
      </c>
      <c r="E353" s="4" t="s">
        <v>26</v>
      </c>
      <c r="F353" s="4" t="s">
        <v>61</v>
      </c>
      <c r="G353" s="4">
        <v>7341.59</v>
      </c>
      <c r="H353" s="4">
        <v>5539.25</v>
      </c>
      <c r="I353" s="4">
        <v>1802.34</v>
      </c>
      <c r="J353" s="4">
        <v>681.82</v>
      </c>
      <c r="K353" s="4">
        <v>684.2</v>
      </c>
      <c r="L353" s="4">
        <v>1405.52</v>
      </c>
      <c r="M353" s="4">
        <v>2776.1</v>
      </c>
      <c r="N353" s="4">
        <v>1588.55</v>
      </c>
      <c r="O353" s="4">
        <v>0</v>
      </c>
      <c r="P353" s="4" t="s">
        <v>1404</v>
      </c>
      <c r="Q353" s="4" t="s">
        <v>1405</v>
      </c>
      <c r="R353" s="4" t="s">
        <v>25</v>
      </c>
      <c r="S353" s="4" t="s">
        <v>25</v>
      </c>
    </row>
    <row r="354" spans="1:19" ht="13.5">
      <c r="A354" s="4" t="s">
        <v>1406</v>
      </c>
      <c r="B354" s="4" t="s">
        <v>23</v>
      </c>
      <c r="C354" s="4" t="s">
        <v>24</v>
      </c>
      <c r="D354" s="4" t="s">
        <v>1407</v>
      </c>
      <c r="E354" s="4" t="s">
        <v>26</v>
      </c>
      <c r="F354" s="4" t="s">
        <v>61</v>
      </c>
      <c r="G354" s="4">
        <v>672.98</v>
      </c>
      <c r="H354" s="4">
        <v>0</v>
      </c>
      <c r="I354" s="4">
        <v>672.98</v>
      </c>
      <c r="J354" s="4">
        <v>516.72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1408</v>
      </c>
      <c r="Q354" s="4" t="s">
        <v>1409</v>
      </c>
      <c r="R354" s="4" t="s">
        <v>25</v>
      </c>
      <c r="S354" s="4" t="s">
        <v>25</v>
      </c>
    </row>
    <row r="355" spans="1:19" ht="13.5">
      <c r="A355" s="4" t="s">
        <v>1410</v>
      </c>
      <c r="B355" s="4" t="s">
        <v>23</v>
      </c>
      <c r="C355" s="4" t="s">
        <v>24</v>
      </c>
      <c r="D355" s="4" t="s">
        <v>1411</v>
      </c>
      <c r="E355" s="4" t="s">
        <v>26</v>
      </c>
      <c r="F355" s="4" t="s">
        <v>61</v>
      </c>
      <c r="G355" s="4">
        <v>1571.42</v>
      </c>
      <c r="H355" s="4">
        <v>0</v>
      </c>
      <c r="I355" s="4">
        <v>1571.42</v>
      </c>
      <c r="J355" s="4">
        <v>681.82</v>
      </c>
      <c r="K355" s="4">
        <v>684.2</v>
      </c>
      <c r="L355" s="4">
        <v>0</v>
      </c>
      <c r="M355" s="4">
        <v>0</v>
      </c>
      <c r="N355" s="4">
        <v>0</v>
      </c>
      <c r="O355" s="4">
        <v>0</v>
      </c>
      <c r="P355" s="4" t="s">
        <v>1412</v>
      </c>
      <c r="Q355" s="4" t="s">
        <v>1413</v>
      </c>
      <c r="R355" s="4" t="s">
        <v>25</v>
      </c>
      <c r="S355" s="4" t="s">
        <v>25</v>
      </c>
    </row>
    <row r="356" spans="1:19" ht="13.5">
      <c r="A356" s="4" t="s">
        <v>1414</v>
      </c>
      <c r="B356" s="4" t="s">
        <v>23</v>
      </c>
      <c r="C356" s="4" t="s">
        <v>24</v>
      </c>
      <c r="D356" s="4" t="s">
        <v>1415</v>
      </c>
      <c r="E356" s="4" t="s">
        <v>26</v>
      </c>
      <c r="F356" s="4" t="s">
        <v>110</v>
      </c>
      <c r="G356" s="4">
        <v>1717.31</v>
      </c>
      <c r="H356" s="4">
        <v>348.87</v>
      </c>
      <c r="I356" s="4">
        <v>1368.44</v>
      </c>
      <c r="J356" s="4">
        <v>517.68</v>
      </c>
      <c r="K356" s="4">
        <v>519.49</v>
      </c>
      <c r="L356" s="4">
        <v>524.19</v>
      </c>
      <c r="M356" s="4">
        <v>0</v>
      </c>
      <c r="N356" s="4">
        <v>0</v>
      </c>
      <c r="O356" s="4">
        <v>0</v>
      </c>
      <c r="P356" s="4" t="s">
        <v>1416</v>
      </c>
      <c r="Q356" s="4" t="s">
        <v>1417</v>
      </c>
      <c r="R356" s="4" t="s">
        <v>25</v>
      </c>
      <c r="S356" s="4" t="s">
        <v>25</v>
      </c>
    </row>
    <row r="357" spans="1:19" ht="13.5">
      <c r="A357" s="4" t="s">
        <v>1418</v>
      </c>
      <c r="B357" s="4" t="s">
        <v>23</v>
      </c>
      <c r="C357" s="4" t="s">
        <v>24</v>
      </c>
      <c r="D357" s="4" t="s">
        <v>1419</v>
      </c>
      <c r="E357" s="4" t="s">
        <v>26</v>
      </c>
      <c r="F357" s="4" t="s">
        <v>61</v>
      </c>
      <c r="G357" s="4">
        <v>453.59</v>
      </c>
      <c r="H357" s="4">
        <v>0</v>
      </c>
      <c r="I357" s="4">
        <v>453.59</v>
      </c>
      <c r="J357" s="4">
        <v>248.19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1420</v>
      </c>
      <c r="Q357" s="4" t="s">
        <v>1421</v>
      </c>
      <c r="R357" s="4" t="s">
        <v>25</v>
      </c>
      <c r="S357" s="4" t="s">
        <v>25</v>
      </c>
    </row>
    <row r="358" spans="1:19" ht="13.5">
      <c r="A358" s="4" t="s">
        <v>1422</v>
      </c>
      <c r="B358" s="4" t="s">
        <v>23</v>
      </c>
      <c r="C358" s="4" t="s">
        <v>24</v>
      </c>
      <c r="D358" s="4" t="s">
        <v>1423</v>
      </c>
      <c r="E358" s="4" t="s">
        <v>26</v>
      </c>
      <c r="F358" s="4" t="s">
        <v>61</v>
      </c>
      <c r="G358" s="4">
        <v>345.07</v>
      </c>
      <c r="H358" s="4">
        <v>0</v>
      </c>
      <c r="I358" s="4">
        <v>345.07</v>
      </c>
      <c r="J358" s="4">
        <v>188.81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1424</v>
      </c>
      <c r="Q358" s="4" t="s">
        <v>1425</v>
      </c>
      <c r="R358" s="4" t="s">
        <v>25</v>
      </c>
      <c r="S358" s="4" t="s">
        <v>25</v>
      </c>
    </row>
    <row r="359" spans="1:19" ht="13.5">
      <c r="A359" s="4" t="s">
        <v>1426</v>
      </c>
      <c r="B359" s="4" t="s">
        <v>23</v>
      </c>
      <c r="C359" s="4" t="s">
        <v>24</v>
      </c>
      <c r="D359" s="4" t="s">
        <v>1427</v>
      </c>
      <c r="E359" s="4" t="s">
        <v>26</v>
      </c>
      <c r="F359" s="4" t="s">
        <v>70</v>
      </c>
      <c r="G359" s="4">
        <v>226.57</v>
      </c>
      <c r="H359" s="4">
        <v>0</v>
      </c>
      <c r="I359" s="4">
        <v>226.57</v>
      </c>
      <c r="J359" s="4">
        <v>21.17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1428</v>
      </c>
      <c r="Q359" s="4" t="s">
        <v>1429</v>
      </c>
      <c r="R359" s="4" t="s">
        <v>25</v>
      </c>
      <c r="S359" s="4" t="s">
        <v>25</v>
      </c>
    </row>
    <row r="360" spans="1:19" ht="13.5">
      <c r="A360" s="4" t="s">
        <v>1430</v>
      </c>
      <c r="B360" s="4" t="s">
        <v>23</v>
      </c>
      <c r="C360" s="4" t="s">
        <v>24</v>
      </c>
      <c r="D360" s="4" t="s">
        <v>1431</v>
      </c>
      <c r="E360" s="4" t="s">
        <v>26</v>
      </c>
      <c r="F360" s="4" t="s">
        <v>61</v>
      </c>
      <c r="G360" s="4">
        <v>410.8</v>
      </c>
      <c r="H360" s="4">
        <v>0</v>
      </c>
      <c r="I360" s="4">
        <v>410.8</v>
      </c>
      <c r="J360" s="4">
        <v>205.4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1432</v>
      </c>
      <c r="Q360" s="4" t="s">
        <v>1433</v>
      </c>
      <c r="R360" s="4" t="s">
        <v>25</v>
      </c>
      <c r="S360" s="4" t="s">
        <v>25</v>
      </c>
    </row>
    <row r="361" spans="1:19" ht="13.5">
      <c r="A361" s="4" t="s">
        <v>1434</v>
      </c>
      <c r="B361" s="4" t="s">
        <v>23</v>
      </c>
      <c r="C361" s="4" t="s">
        <v>24</v>
      </c>
      <c r="D361" s="4" t="s">
        <v>1435</v>
      </c>
      <c r="E361" s="4" t="s">
        <v>26</v>
      </c>
      <c r="F361" s="4" t="s">
        <v>110</v>
      </c>
      <c r="G361" s="4">
        <v>169.55</v>
      </c>
      <c r="H361" s="4">
        <v>0</v>
      </c>
      <c r="I361" s="4">
        <v>169.55</v>
      </c>
      <c r="J361" s="4">
        <v>13.6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1436</v>
      </c>
      <c r="Q361" s="4" t="s">
        <v>1437</v>
      </c>
      <c r="R361" s="4" t="s">
        <v>25</v>
      </c>
      <c r="S361" s="4" t="s">
        <v>25</v>
      </c>
    </row>
    <row r="362" spans="1:19" ht="13.5">
      <c r="A362" s="4" t="s">
        <v>1438</v>
      </c>
      <c r="B362" s="4" t="s">
        <v>23</v>
      </c>
      <c r="C362" s="4" t="s">
        <v>24</v>
      </c>
      <c r="D362" s="4" t="s">
        <v>1439</v>
      </c>
      <c r="E362" s="4" t="s">
        <v>26</v>
      </c>
      <c r="F362" s="4" t="s">
        <v>61</v>
      </c>
      <c r="G362" s="4">
        <v>429.56</v>
      </c>
      <c r="H362" s="4">
        <v>0</v>
      </c>
      <c r="I362" s="4">
        <v>429.56</v>
      </c>
      <c r="J362" s="4">
        <v>224.16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1440</v>
      </c>
      <c r="Q362" s="4" t="s">
        <v>1441</v>
      </c>
      <c r="R362" s="4" t="s">
        <v>25</v>
      </c>
      <c r="S362" s="4" t="s">
        <v>25</v>
      </c>
    </row>
    <row r="363" spans="1:19" ht="13.5">
      <c r="A363" s="4" t="s">
        <v>1442</v>
      </c>
      <c r="B363" s="4" t="s">
        <v>23</v>
      </c>
      <c r="C363" s="4" t="s">
        <v>24</v>
      </c>
      <c r="D363" s="4" t="s">
        <v>1443</v>
      </c>
      <c r="E363" s="4" t="s">
        <v>26</v>
      </c>
      <c r="F363" s="4" t="s">
        <v>61</v>
      </c>
      <c r="G363" s="4">
        <v>326.8</v>
      </c>
      <c r="H363" s="4">
        <v>0</v>
      </c>
      <c r="I363" s="4">
        <v>326.8</v>
      </c>
      <c r="J363" s="4">
        <v>170.54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1444</v>
      </c>
      <c r="Q363" s="4" t="s">
        <v>1445</v>
      </c>
      <c r="R363" s="4" t="s">
        <v>25</v>
      </c>
      <c r="S363" s="4" t="s">
        <v>25</v>
      </c>
    </row>
    <row r="364" spans="1:19" ht="13.5">
      <c r="A364" s="4" t="s">
        <v>1446</v>
      </c>
      <c r="B364" s="4" t="s">
        <v>23</v>
      </c>
      <c r="C364" s="4" t="s">
        <v>24</v>
      </c>
      <c r="D364" s="4" t="s">
        <v>1447</v>
      </c>
      <c r="E364" s="4" t="s">
        <v>26</v>
      </c>
      <c r="F364" s="4" t="s">
        <v>61</v>
      </c>
      <c r="G364" s="4">
        <v>1102</v>
      </c>
      <c r="H364" s="4">
        <v>0</v>
      </c>
      <c r="I364" s="4">
        <v>1102</v>
      </c>
      <c r="J364" s="4">
        <v>672.12</v>
      </c>
      <c r="K364" s="4">
        <v>224.48</v>
      </c>
      <c r="L364" s="4">
        <v>0</v>
      </c>
      <c r="M364" s="4">
        <v>0</v>
      </c>
      <c r="N364" s="4">
        <v>0</v>
      </c>
      <c r="O364" s="4">
        <v>0</v>
      </c>
      <c r="P364" s="4" t="s">
        <v>1448</v>
      </c>
      <c r="Q364" s="4" t="s">
        <v>1449</v>
      </c>
      <c r="R364" s="4" t="s">
        <v>25</v>
      </c>
      <c r="S364" s="4" t="s">
        <v>25</v>
      </c>
    </row>
    <row r="365" spans="1:19" ht="13.5">
      <c r="A365" s="4" t="s">
        <v>1450</v>
      </c>
      <c r="B365" s="4" t="s">
        <v>23</v>
      </c>
      <c r="C365" s="4" t="s">
        <v>24</v>
      </c>
      <c r="D365" s="4" t="s">
        <v>1451</v>
      </c>
      <c r="E365" s="4" t="s">
        <v>26</v>
      </c>
      <c r="F365" s="4" t="s">
        <v>61</v>
      </c>
      <c r="G365" s="4">
        <v>1387.34</v>
      </c>
      <c r="H365" s="4">
        <v>45.96</v>
      </c>
      <c r="I365" s="4">
        <v>1341.38</v>
      </c>
      <c r="J365" s="4">
        <v>508.34</v>
      </c>
      <c r="K365" s="4">
        <v>506.75</v>
      </c>
      <c r="L365" s="4">
        <v>216.3</v>
      </c>
      <c r="M365" s="4">
        <v>0</v>
      </c>
      <c r="N365" s="4">
        <v>0</v>
      </c>
      <c r="O365" s="4">
        <v>0</v>
      </c>
      <c r="P365" s="4" t="s">
        <v>1452</v>
      </c>
      <c r="Q365" s="4" t="s">
        <v>1453</v>
      </c>
      <c r="R365" s="4" t="s">
        <v>25</v>
      </c>
      <c r="S365" s="4" t="s">
        <v>25</v>
      </c>
    </row>
    <row r="366" spans="1:19" ht="13.5">
      <c r="A366" s="4" t="s">
        <v>1454</v>
      </c>
      <c r="B366" s="4" t="s">
        <v>23</v>
      </c>
      <c r="C366" s="4" t="s">
        <v>24</v>
      </c>
      <c r="D366" s="4" t="s">
        <v>1455</v>
      </c>
      <c r="E366" s="4" t="s">
        <v>26</v>
      </c>
      <c r="F366" s="4" t="s">
        <v>61</v>
      </c>
      <c r="G366" s="4">
        <v>495.39</v>
      </c>
      <c r="H366" s="4">
        <v>0</v>
      </c>
      <c r="I366" s="4">
        <v>495.39</v>
      </c>
      <c r="J366" s="4">
        <v>339.44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1456</v>
      </c>
      <c r="Q366" s="4" t="s">
        <v>1457</v>
      </c>
      <c r="R366" s="4" t="s">
        <v>25</v>
      </c>
      <c r="S366" s="4" t="s">
        <v>25</v>
      </c>
    </row>
    <row r="367" spans="1:19" ht="13.5">
      <c r="A367" s="4" t="s">
        <v>1458</v>
      </c>
      <c r="B367" s="4" t="s">
        <v>23</v>
      </c>
      <c r="C367" s="4" t="s">
        <v>24</v>
      </c>
      <c r="D367" s="4" t="s">
        <v>1459</v>
      </c>
      <c r="E367" s="4" t="s">
        <v>26</v>
      </c>
      <c r="F367" s="4" t="s">
        <v>61</v>
      </c>
      <c r="G367" s="4">
        <v>1780.1</v>
      </c>
      <c r="H367" s="4">
        <v>0</v>
      </c>
      <c r="I367" s="4">
        <v>1780.1</v>
      </c>
      <c r="J367" s="4">
        <v>672.12</v>
      </c>
      <c r="K367" s="4">
        <v>675.04</v>
      </c>
      <c r="L367" s="4">
        <v>227.54</v>
      </c>
      <c r="M367" s="4">
        <v>0</v>
      </c>
      <c r="N367" s="4">
        <v>0</v>
      </c>
      <c r="O367" s="4">
        <v>0</v>
      </c>
      <c r="P367" s="4" t="s">
        <v>1460</v>
      </c>
      <c r="Q367" s="4" t="s">
        <v>1461</v>
      </c>
      <c r="R367" s="4" t="s">
        <v>25</v>
      </c>
      <c r="S367" s="4" t="s">
        <v>25</v>
      </c>
    </row>
    <row r="368" spans="1:19" ht="13.5">
      <c r="A368" s="4" t="s">
        <v>1462</v>
      </c>
      <c r="B368" s="4" t="s">
        <v>23</v>
      </c>
      <c r="C368" s="4" t="s">
        <v>24</v>
      </c>
      <c r="D368" s="4" t="s">
        <v>1463</v>
      </c>
      <c r="E368" s="4" t="s">
        <v>26</v>
      </c>
      <c r="F368" s="4" t="s">
        <v>61</v>
      </c>
      <c r="G368" s="4">
        <v>173.02</v>
      </c>
      <c r="H368" s="4">
        <v>0</v>
      </c>
      <c r="I368" s="4">
        <v>173.02</v>
      </c>
      <c r="J368" s="4">
        <v>16.76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1464</v>
      </c>
      <c r="Q368" s="4" t="s">
        <v>1465</v>
      </c>
      <c r="R368" s="4" t="s">
        <v>25</v>
      </c>
      <c r="S368" s="4" t="s">
        <v>25</v>
      </c>
    </row>
    <row r="369" spans="1:19" ht="13.5">
      <c r="A369" s="4" t="s">
        <v>1466</v>
      </c>
      <c r="B369" s="4" t="s">
        <v>23</v>
      </c>
      <c r="C369" s="4" t="s">
        <v>24</v>
      </c>
      <c r="D369" s="4" t="s">
        <v>1467</v>
      </c>
      <c r="E369" s="4" t="s">
        <v>26</v>
      </c>
      <c r="F369" s="4" t="s">
        <v>61</v>
      </c>
      <c r="G369" s="4">
        <v>1571.42</v>
      </c>
      <c r="H369" s="4">
        <v>0</v>
      </c>
      <c r="I369" s="4">
        <v>1571.42</v>
      </c>
      <c r="J369" s="4">
        <v>681.82</v>
      </c>
      <c r="K369" s="4">
        <v>684.2</v>
      </c>
      <c r="L369" s="4">
        <v>0</v>
      </c>
      <c r="M369" s="4">
        <v>0</v>
      </c>
      <c r="N369" s="4">
        <v>0</v>
      </c>
      <c r="O369" s="4">
        <v>0</v>
      </c>
      <c r="P369" s="4" t="s">
        <v>1468</v>
      </c>
      <c r="Q369" s="4" t="s">
        <v>1469</v>
      </c>
      <c r="R369" s="4" t="s">
        <v>25</v>
      </c>
      <c r="S369" s="4" t="s">
        <v>25</v>
      </c>
    </row>
    <row r="370" spans="1:19" ht="13.5">
      <c r="A370" s="4" t="s">
        <v>1470</v>
      </c>
      <c r="B370" s="4" t="s">
        <v>23</v>
      </c>
      <c r="C370" s="4" t="s">
        <v>24</v>
      </c>
      <c r="D370" s="4" t="s">
        <v>1471</v>
      </c>
      <c r="E370" s="4" t="s">
        <v>26</v>
      </c>
      <c r="F370" s="4" t="s">
        <v>110</v>
      </c>
      <c r="G370" s="4">
        <v>1802.34</v>
      </c>
      <c r="H370" s="4">
        <v>0</v>
      </c>
      <c r="I370" s="4">
        <v>1802.34</v>
      </c>
      <c r="J370" s="4">
        <v>681.82</v>
      </c>
      <c r="K370" s="4">
        <v>684.2</v>
      </c>
      <c r="L370" s="4">
        <v>230.92</v>
      </c>
      <c r="M370" s="4">
        <v>0</v>
      </c>
      <c r="N370" s="4">
        <v>0</v>
      </c>
      <c r="O370" s="4">
        <v>0</v>
      </c>
      <c r="P370" s="4" t="s">
        <v>1472</v>
      </c>
      <c r="Q370" s="4" t="s">
        <v>1473</v>
      </c>
      <c r="R370" s="4" t="s">
        <v>25</v>
      </c>
      <c r="S370" s="4" t="s">
        <v>25</v>
      </c>
    </row>
    <row r="371" spans="1:19" ht="13.5">
      <c r="A371" s="4" t="s">
        <v>1474</v>
      </c>
      <c r="B371" s="4" t="s">
        <v>23</v>
      </c>
      <c r="C371" s="4" t="s">
        <v>24</v>
      </c>
      <c r="D371" s="4" t="s">
        <v>1475</v>
      </c>
      <c r="E371" s="4" t="s">
        <v>26</v>
      </c>
      <c r="F371" s="4" t="s">
        <v>61</v>
      </c>
      <c r="G371" s="4">
        <v>156.26</v>
      </c>
      <c r="H371" s="4">
        <v>0</v>
      </c>
      <c r="I371" s="4">
        <v>156.26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1476</v>
      </c>
      <c r="Q371" s="4" t="s">
        <v>1477</v>
      </c>
      <c r="R371" s="4" t="s">
        <v>25</v>
      </c>
      <c r="S371" s="4" t="s">
        <v>25</v>
      </c>
    </row>
    <row r="372" spans="1:19" ht="13.5">
      <c r="A372" s="4" t="s">
        <v>1478</v>
      </c>
      <c r="B372" s="4" t="s">
        <v>23</v>
      </c>
      <c r="C372" s="4" t="s">
        <v>24</v>
      </c>
      <c r="D372" s="4" t="s">
        <v>1479</v>
      </c>
      <c r="E372" s="4" t="s">
        <v>26</v>
      </c>
      <c r="F372" s="4" t="s">
        <v>61</v>
      </c>
      <c r="G372" s="4">
        <v>226.57</v>
      </c>
      <c r="H372" s="4">
        <v>0</v>
      </c>
      <c r="I372" s="4">
        <v>226.57</v>
      </c>
      <c r="J372" s="4">
        <v>21.17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1480</v>
      </c>
      <c r="Q372" s="4" t="s">
        <v>1481</v>
      </c>
      <c r="R372" s="4" t="s">
        <v>25</v>
      </c>
      <c r="S372" s="4" t="s">
        <v>25</v>
      </c>
    </row>
    <row r="373" spans="1:19" ht="13.5">
      <c r="A373" s="4" t="s">
        <v>1482</v>
      </c>
      <c r="B373" s="4" t="s">
        <v>23</v>
      </c>
      <c r="C373" s="4" t="s">
        <v>24</v>
      </c>
      <c r="D373" s="4" t="s">
        <v>1483</v>
      </c>
      <c r="E373" s="4" t="s">
        <v>26</v>
      </c>
      <c r="F373" s="4" t="s">
        <v>61</v>
      </c>
      <c r="G373" s="4">
        <v>423.02</v>
      </c>
      <c r="H373" s="4">
        <v>0</v>
      </c>
      <c r="I373" s="4">
        <v>423.02</v>
      </c>
      <c r="J373" s="4">
        <v>217.62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1484</v>
      </c>
      <c r="Q373" s="4" t="s">
        <v>1485</v>
      </c>
      <c r="R373" s="4" t="s">
        <v>25</v>
      </c>
      <c r="S373" s="4" t="s">
        <v>25</v>
      </c>
    </row>
    <row r="374" spans="1:19" ht="13.5">
      <c r="A374" s="4" t="s">
        <v>1486</v>
      </c>
      <c r="B374" s="4" t="s">
        <v>23</v>
      </c>
      <c r="C374" s="4" t="s">
        <v>24</v>
      </c>
      <c r="D374" s="4" t="s">
        <v>1487</v>
      </c>
      <c r="E374" s="4" t="s">
        <v>26</v>
      </c>
      <c r="F374" s="4" t="s">
        <v>61</v>
      </c>
      <c r="G374" s="4">
        <v>687.04</v>
      </c>
      <c r="H374" s="4">
        <v>0</v>
      </c>
      <c r="I374" s="4">
        <v>687.04</v>
      </c>
      <c r="J374" s="4">
        <v>515.69</v>
      </c>
      <c r="K374" s="4">
        <v>15.4</v>
      </c>
      <c r="L374" s="4">
        <v>0</v>
      </c>
      <c r="M374" s="4">
        <v>0</v>
      </c>
      <c r="N374" s="4">
        <v>0</v>
      </c>
      <c r="O374" s="4">
        <v>0</v>
      </c>
      <c r="P374" s="4" t="s">
        <v>1488</v>
      </c>
      <c r="Q374" s="4" t="s">
        <v>1489</v>
      </c>
      <c r="R374" s="4" t="s">
        <v>25</v>
      </c>
      <c r="S374" s="4" t="s">
        <v>25</v>
      </c>
    </row>
    <row r="375" spans="1:19" ht="13.5">
      <c r="A375" s="4" t="s">
        <v>1490</v>
      </c>
      <c r="B375" s="4" t="s">
        <v>23</v>
      </c>
      <c r="C375" s="4" t="s">
        <v>24</v>
      </c>
      <c r="D375" s="4" t="s">
        <v>1491</v>
      </c>
      <c r="E375" s="4" t="s">
        <v>26</v>
      </c>
      <c r="F375" s="4" t="s">
        <v>61</v>
      </c>
      <c r="G375" s="4">
        <v>155.95</v>
      </c>
      <c r="H375" s="4">
        <v>0</v>
      </c>
      <c r="I375" s="4">
        <v>155.95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1492</v>
      </c>
      <c r="Q375" s="4" t="s">
        <v>1493</v>
      </c>
      <c r="R375" s="4" t="s">
        <v>25</v>
      </c>
      <c r="S375" s="4" t="s">
        <v>25</v>
      </c>
    </row>
    <row r="376" spans="1:19" ht="13.5">
      <c r="A376" s="4" t="s">
        <v>1494</v>
      </c>
      <c r="B376" s="4" t="s">
        <v>23</v>
      </c>
      <c r="C376" s="4" t="s">
        <v>24</v>
      </c>
      <c r="D376" s="4" t="s">
        <v>1495</v>
      </c>
      <c r="E376" s="4" t="s">
        <v>26</v>
      </c>
      <c r="F376" s="4" t="s">
        <v>61</v>
      </c>
      <c r="G376" s="4">
        <v>31.99</v>
      </c>
      <c r="H376" s="4">
        <v>0</v>
      </c>
      <c r="I376" s="4">
        <v>31.99</v>
      </c>
      <c r="J376" s="4">
        <v>31.99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1496</v>
      </c>
      <c r="Q376" s="4" t="s">
        <v>1497</v>
      </c>
      <c r="R376" s="4" t="s">
        <v>25</v>
      </c>
      <c r="S376" s="4" t="s">
        <v>25</v>
      </c>
    </row>
    <row r="377" spans="1:19" ht="13.5">
      <c r="A377" s="4" t="s">
        <v>1498</v>
      </c>
      <c r="B377" s="4" t="s">
        <v>23</v>
      </c>
      <c r="C377" s="4" t="s">
        <v>24</v>
      </c>
      <c r="D377" s="4" t="s">
        <v>1499</v>
      </c>
      <c r="E377" s="4" t="s">
        <v>26</v>
      </c>
      <c r="F377" s="4" t="s">
        <v>61</v>
      </c>
      <c r="G377" s="4">
        <v>201.47</v>
      </c>
      <c r="H377" s="4">
        <v>0</v>
      </c>
      <c r="I377" s="4">
        <v>201.47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1500</v>
      </c>
      <c r="Q377" s="4" t="s">
        <v>1501</v>
      </c>
      <c r="R377" s="4" t="s">
        <v>25</v>
      </c>
      <c r="S377" s="4" t="s">
        <v>25</v>
      </c>
    </row>
    <row r="378" spans="1:19" ht="13.5">
      <c r="A378" s="4" t="s">
        <v>1502</v>
      </c>
      <c r="B378" s="4" t="s">
        <v>23</v>
      </c>
      <c r="C378" s="4" t="s">
        <v>24</v>
      </c>
      <c r="D378" s="4" t="s">
        <v>1503</v>
      </c>
      <c r="E378" s="4" t="s">
        <v>26</v>
      </c>
      <c r="F378" s="4" t="s">
        <v>61</v>
      </c>
      <c r="G378" s="4">
        <v>8011.06</v>
      </c>
      <c r="H378" s="4">
        <v>6041.58</v>
      </c>
      <c r="I378" s="4">
        <v>1969.48</v>
      </c>
      <c r="J378" s="4">
        <v>748.54</v>
      </c>
      <c r="K378" s="4">
        <v>745.55</v>
      </c>
      <c r="L378" s="4">
        <v>1532.7</v>
      </c>
      <c r="M378" s="4">
        <v>3004.48</v>
      </c>
      <c r="N378" s="4">
        <v>1755.46</v>
      </c>
      <c r="O378" s="4">
        <v>0</v>
      </c>
      <c r="P378" s="4" t="s">
        <v>1504</v>
      </c>
      <c r="Q378" s="4" t="s">
        <v>1505</v>
      </c>
      <c r="R378" s="4" t="s">
        <v>25</v>
      </c>
      <c r="S378" s="4" t="s">
        <v>25</v>
      </c>
    </row>
    <row r="379" spans="1:19" ht="13.5">
      <c r="A379" s="4" t="s">
        <v>1506</v>
      </c>
      <c r="B379" s="4" t="s">
        <v>23</v>
      </c>
      <c r="C379" s="4" t="s">
        <v>24</v>
      </c>
      <c r="D379" s="4" t="s">
        <v>1507</v>
      </c>
      <c r="E379" s="4" t="s">
        <v>26</v>
      </c>
      <c r="F379" s="4" t="s">
        <v>70</v>
      </c>
      <c r="G379" s="4">
        <v>352.34</v>
      </c>
      <c r="H379" s="4">
        <v>0</v>
      </c>
      <c r="I379" s="4">
        <v>352.34</v>
      </c>
      <c r="J379" s="4">
        <v>194.55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1508</v>
      </c>
      <c r="Q379" s="4" t="s">
        <v>1509</v>
      </c>
      <c r="R379" s="4" t="s">
        <v>25</v>
      </c>
      <c r="S379" s="4" t="s">
        <v>25</v>
      </c>
    </row>
    <row r="380" spans="1:19" ht="13.5">
      <c r="A380" s="4" t="s">
        <v>1510</v>
      </c>
      <c r="B380" s="4" t="s">
        <v>23</v>
      </c>
      <c r="C380" s="4" t="s">
        <v>24</v>
      </c>
      <c r="D380" s="4" t="s">
        <v>1511</v>
      </c>
      <c r="E380" s="4" t="s">
        <v>26</v>
      </c>
      <c r="F380" s="4" t="s">
        <v>110</v>
      </c>
      <c r="G380" s="4">
        <v>5735.97</v>
      </c>
      <c r="H380" s="4">
        <v>3967.18</v>
      </c>
      <c r="I380" s="4">
        <v>1768.79</v>
      </c>
      <c r="J380" s="4">
        <v>672.27</v>
      </c>
      <c r="K380" s="4">
        <v>669.58</v>
      </c>
      <c r="L380" s="4">
        <v>1376.51</v>
      </c>
      <c r="M380" s="4">
        <v>2614.67</v>
      </c>
      <c r="N380" s="4">
        <v>201.47</v>
      </c>
      <c r="O380" s="4">
        <v>0</v>
      </c>
      <c r="P380" s="4" t="s">
        <v>1512</v>
      </c>
      <c r="Q380" s="4" t="s">
        <v>1513</v>
      </c>
      <c r="R380" s="4" t="s">
        <v>25</v>
      </c>
      <c r="S380" s="4" t="s">
        <v>25</v>
      </c>
    </row>
    <row r="381" spans="1:19" ht="13.5">
      <c r="A381" s="4" t="s">
        <v>1514</v>
      </c>
      <c r="B381" s="4" t="s">
        <v>23</v>
      </c>
      <c r="C381" s="4" t="s">
        <v>24</v>
      </c>
      <c r="D381" s="4" t="s">
        <v>1515</v>
      </c>
      <c r="E381" s="4" t="s">
        <v>26</v>
      </c>
      <c r="F381" s="4" t="s">
        <v>70</v>
      </c>
      <c r="G381" s="4">
        <v>59.36</v>
      </c>
      <c r="H381" s="4">
        <v>0</v>
      </c>
      <c r="I381" s="4">
        <v>59.36</v>
      </c>
      <c r="J381" s="4">
        <v>51.14</v>
      </c>
      <c r="K381" s="4">
        <v>8.22</v>
      </c>
      <c r="L381" s="4">
        <v>0</v>
      </c>
      <c r="M381" s="4">
        <v>0</v>
      </c>
      <c r="N381" s="4">
        <v>0</v>
      </c>
      <c r="O381" s="4">
        <v>0</v>
      </c>
      <c r="P381" s="4" t="s">
        <v>1516</v>
      </c>
      <c r="Q381" s="4" t="s">
        <v>1517</v>
      </c>
      <c r="R381" s="4" t="s">
        <v>25</v>
      </c>
      <c r="S381" s="4" t="s">
        <v>25</v>
      </c>
    </row>
    <row r="382" spans="1:19" ht="13.5">
      <c r="A382" s="4" t="s">
        <v>1518</v>
      </c>
      <c r="B382" s="4" t="s">
        <v>23</v>
      </c>
      <c r="C382" s="4" t="s">
        <v>24</v>
      </c>
      <c r="D382" s="4" t="s">
        <v>1519</v>
      </c>
      <c r="E382" s="4" t="s">
        <v>26</v>
      </c>
      <c r="F382" s="4" t="s">
        <v>61</v>
      </c>
      <c r="G382" s="4">
        <v>157.79</v>
      </c>
      <c r="H382" s="4">
        <v>0</v>
      </c>
      <c r="I382" s="4">
        <v>157.79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849</v>
      </c>
      <c r="Q382" s="4" t="s">
        <v>1520</v>
      </c>
      <c r="R382" s="4" t="s">
        <v>25</v>
      </c>
      <c r="S382" s="4" t="s">
        <v>25</v>
      </c>
    </row>
    <row r="383" spans="1:19" ht="13.5">
      <c r="A383" s="4" t="s">
        <v>1521</v>
      </c>
      <c r="B383" s="4" t="s">
        <v>23</v>
      </c>
      <c r="C383" s="4" t="s">
        <v>24</v>
      </c>
      <c r="D383" s="4" t="s">
        <v>1522</v>
      </c>
      <c r="E383" s="4" t="s">
        <v>26</v>
      </c>
      <c r="F383" s="4" t="s">
        <v>70</v>
      </c>
      <c r="G383" s="4">
        <v>450.77</v>
      </c>
      <c r="H383" s="4">
        <v>0</v>
      </c>
      <c r="I383" s="4">
        <v>450.77</v>
      </c>
      <c r="J383" s="4">
        <v>249.62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1523</v>
      </c>
      <c r="Q383" s="4" t="s">
        <v>1524</v>
      </c>
      <c r="R383" s="4" t="s">
        <v>25</v>
      </c>
      <c r="S383" s="4" t="s">
        <v>25</v>
      </c>
    </row>
    <row r="384" spans="1:19" ht="13.5">
      <c r="A384" s="4" t="s">
        <v>1525</v>
      </c>
      <c r="B384" s="4" t="s">
        <v>23</v>
      </c>
      <c r="C384" s="4" t="s">
        <v>24</v>
      </c>
      <c r="D384" s="4" t="s">
        <v>1526</v>
      </c>
      <c r="E384" s="4" t="s">
        <v>26</v>
      </c>
      <c r="F384" s="4" t="s">
        <v>61</v>
      </c>
      <c r="G384" s="4">
        <v>338.09</v>
      </c>
      <c r="H384" s="4">
        <v>0</v>
      </c>
      <c r="I384" s="4">
        <v>338.09</v>
      </c>
      <c r="J384" s="4">
        <v>180.3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1527</v>
      </c>
      <c r="Q384" s="4" t="s">
        <v>1528</v>
      </c>
      <c r="R384" s="4" t="s">
        <v>25</v>
      </c>
      <c r="S384" s="4" t="s">
        <v>25</v>
      </c>
    </row>
    <row r="385" spans="1:19" ht="13.5">
      <c r="A385" s="4" t="s">
        <v>1529</v>
      </c>
      <c r="B385" s="4" t="s">
        <v>23</v>
      </c>
      <c r="C385" s="4" t="s">
        <v>24</v>
      </c>
      <c r="D385" s="4" t="s">
        <v>1530</v>
      </c>
      <c r="E385" s="4" t="s">
        <v>26</v>
      </c>
      <c r="F385" s="4" t="s">
        <v>61</v>
      </c>
      <c r="G385" s="4">
        <v>28.74</v>
      </c>
      <c r="H385" s="4">
        <v>0</v>
      </c>
      <c r="I385" s="4">
        <v>28.74</v>
      </c>
      <c r="J385" s="4">
        <v>28.74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1531</v>
      </c>
      <c r="Q385" s="4" t="s">
        <v>1532</v>
      </c>
      <c r="R385" s="4" t="s">
        <v>25</v>
      </c>
      <c r="S385" s="4" t="s">
        <v>25</v>
      </c>
    </row>
    <row r="386" spans="1:19" ht="13.5">
      <c r="A386" s="4" t="s">
        <v>1533</v>
      </c>
      <c r="B386" s="4" t="s">
        <v>23</v>
      </c>
      <c r="C386" s="4" t="s">
        <v>24</v>
      </c>
      <c r="D386" s="4" t="s">
        <v>1534</v>
      </c>
      <c r="E386" s="4" t="s">
        <v>26</v>
      </c>
      <c r="F386" s="4" t="s">
        <v>61</v>
      </c>
      <c r="G386" s="4">
        <v>338.09</v>
      </c>
      <c r="H386" s="4">
        <v>0</v>
      </c>
      <c r="I386" s="4">
        <v>338.09</v>
      </c>
      <c r="J386" s="4">
        <v>180.3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1535</v>
      </c>
      <c r="Q386" s="4" t="s">
        <v>1536</v>
      </c>
      <c r="R386" s="4" t="s">
        <v>25</v>
      </c>
      <c r="S386" s="4" t="s">
        <v>25</v>
      </c>
    </row>
    <row r="387" spans="1:19" ht="13.5">
      <c r="A387" s="4" t="s">
        <v>1537</v>
      </c>
      <c r="B387" s="4" t="s">
        <v>23</v>
      </c>
      <c r="C387" s="4" t="s">
        <v>24</v>
      </c>
      <c r="D387" s="4" t="s">
        <v>1538</v>
      </c>
      <c r="E387" s="4" t="s">
        <v>26</v>
      </c>
      <c r="F387" s="4" t="s">
        <v>70</v>
      </c>
      <c r="G387" s="4">
        <v>524.21</v>
      </c>
      <c r="H387" s="4">
        <v>0</v>
      </c>
      <c r="I387" s="4">
        <v>524.21</v>
      </c>
      <c r="J387" s="4">
        <v>299.88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1539</v>
      </c>
      <c r="Q387" s="4" t="s">
        <v>1540</v>
      </c>
      <c r="R387" s="4" t="s">
        <v>25</v>
      </c>
      <c r="S387" s="4" t="s">
        <v>25</v>
      </c>
    </row>
    <row r="388" spans="1:19" ht="13.5">
      <c r="A388" s="4" t="s">
        <v>1541</v>
      </c>
      <c r="B388" s="4" t="s">
        <v>23</v>
      </c>
      <c r="C388" s="4" t="s">
        <v>24</v>
      </c>
      <c r="D388" s="4" t="s">
        <v>1542</v>
      </c>
      <c r="E388" s="4" t="s">
        <v>26</v>
      </c>
      <c r="F388" s="4" t="s">
        <v>61</v>
      </c>
      <c r="G388" s="4">
        <v>451.49</v>
      </c>
      <c r="H388" s="4">
        <v>0</v>
      </c>
      <c r="I388" s="4">
        <v>451.49</v>
      </c>
      <c r="J388" s="4">
        <v>250.02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1543</v>
      </c>
      <c r="Q388" s="4" t="s">
        <v>1544</v>
      </c>
      <c r="R388" s="4" t="s">
        <v>25</v>
      </c>
      <c r="S388" s="4" t="s">
        <v>25</v>
      </c>
    </row>
    <row r="389" spans="1:19" ht="13.5">
      <c r="A389" s="4" t="s">
        <v>1545</v>
      </c>
      <c r="B389" s="4" t="s">
        <v>23</v>
      </c>
      <c r="C389" s="4" t="s">
        <v>24</v>
      </c>
      <c r="D389" s="4" t="s">
        <v>1546</v>
      </c>
      <c r="E389" s="4" t="s">
        <v>26</v>
      </c>
      <c r="F389" s="4" t="s">
        <v>61</v>
      </c>
      <c r="G389" s="4">
        <v>860.09</v>
      </c>
      <c r="H389" s="4">
        <v>0</v>
      </c>
      <c r="I389" s="4">
        <v>860.09</v>
      </c>
      <c r="J389" s="4">
        <v>526.51</v>
      </c>
      <c r="K389" s="4">
        <v>175.79</v>
      </c>
      <c r="L389" s="4">
        <v>0</v>
      </c>
      <c r="M389" s="4">
        <v>0</v>
      </c>
      <c r="N389" s="4">
        <v>0</v>
      </c>
      <c r="O389" s="4">
        <v>0</v>
      </c>
      <c r="P389" s="4" t="s">
        <v>1547</v>
      </c>
      <c r="Q389" s="4" t="s">
        <v>1548</v>
      </c>
      <c r="R389" s="4" t="s">
        <v>25</v>
      </c>
      <c r="S389" s="4" t="s">
        <v>25</v>
      </c>
    </row>
    <row r="390" spans="1:19" ht="13.5">
      <c r="A390" s="4" t="s">
        <v>1549</v>
      </c>
      <c r="B390" s="4" t="s">
        <v>23</v>
      </c>
      <c r="C390" s="4" t="s">
        <v>24</v>
      </c>
      <c r="D390" s="4" t="s">
        <v>1550</v>
      </c>
      <c r="E390" s="4" t="s">
        <v>26</v>
      </c>
      <c r="F390" s="4" t="s">
        <v>70</v>
      </c>
      <c r="G390" s="4">
        <v>224.33</v>
      </c>
      <c r="H390" s="4">
        <v>0</v>
      </c>
      <c r="I390" s="4">
        <v>224.33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1551</v>
      </c>
      <c r="Q390" s="4" t="s">
        <v>1552</v>
      </c>
      <c r="R390" s="4" t="s">
        <v>25</v>
      </c>
      <c r="S390" s="4" t="s">
        <v>25</v>
      </c>
    </row>
    <row r="391" spans="1:19" ht="13.5">
      <c r="A391" s="4" t="s">
        <v>1553</v>
      </c>
      <c r="B391" s="4" t="s">
        <v>23</v>
      </c>
      <c r="C391" s="4" t="s">
        <v>24</v>
      </c>
      <c r="D391" s="4" t="s">
        <v>1554</v>
      </c>
      <c r="E391" s="4" t="s">
        <v>26</v>
      </c>
      <c r="F391" s="4" t="s">
        <v>70</v>
      </c>
      <c r="G391" s="4">
        <v>227.18</v>
      </c>
      <c r="H391" s="4">
        <v>0</v>
      </c>
      <c r="I391" s="4">
        <v>227.18</v>
      </c>
      <c r="J391" s="4">
        <v>25.56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1555</v>
      </c>
      <c r="Q391" s="4" t="s">
        <v>1556</v>
      </c>
      <c r="R391" s="4" t="s">
        <v>25</v>
      </c>
      <c r="S391" s="4" t="s">
        <v>25</v>
      </c>
    </row>
    <row r="392" spans="1:19" ht="13.5">
      <c r="A392" s="4" t="s">
        <v>1557</v>
      </c>
      <c r="B392" s="4" t="s">
        <v>23</v>
      </c>
      <c r="C392" s="4" t="s">
        <v>24</v>
      </c>
      <c r="D392" s="4" t="s">
        <v>1558</v>
      </c>
      <c r="E392" s="4" t="s">
        <v>26</v>
      </c>
      <c r="F392" s="4" t="s">
        <v>70</v>
      </c>
      <c r="G392" s="4">
        <v>101.02</v>
      </c>
      <c r="H392" s="4">
        <v>0</v>
      </c>
      <c r="I392" s="4">
        <v>101.02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1559</v>
      </c>
      <c r="Q392" s="4" t="s">
        <v>1560</v>
      </c>
      <c r="R392" s="4" t="s">
        <v>25</v>
      </c>
      <c r="S392" s="4" t="s">
        <v>25</v>
      </c>
    </row>
    <row r="393" spans="1:19" ht="13.5">
      <c r="A393" s="4" t="s">
        <v>1561</v>
      </c>
      <c r="B393" s="4" t="s">
        <v>23</v>
      </c>
      <c r="C393" s="4" t="s">
        <v>24</v>
      </c>
      <c r="D393" s="4" t="s">
        <v>1562</v>
      </c>
      <c r="E393" s="4" t="s">
        <v>26</v>
      </c>
      <c r="F393" s="4" t="s">
        <v>61</v>
      </c>
      <c r="G393" s="4">
        <v>447.88</v>
      </c>
      <c r="H393" s="4">
        <v>0</v>
      </c>
      <c r="I393" s="4">
        <v>447.88</v>
      </c>
      <c r="J393" s="4">
        <v>223.94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1563</v>
      </c>
      <c r="Q393" s="4" t="s">
        <v>1564</v>
      </c>
      <c r="R393" s="4" t="s">
        <v>25</v>
      </c>
      <c r="S393" s="4" t="s">
        <v>25</v>
      </c>
    </row>
    <row r="394" spans="1:19" ht="13.5">
      <c r="A394" s="4" t="s">
        <v>1565</v>
      </c>
      <c r="B394" s="4" t="s">
        <v>23</v>
      </c>
      <c r="C394" s="4" t="s">
        <v>24</v>
      </c>
      <c r="D394" s="4" t="s">
        <v>1566</v>
      </c>
      <c r="E394" s="4" t="s">
        <v>26</v>
      </c>
      <c r="F394" s="4" t="s">
        <v>61</v>
      </c>
      <c r="G394" s="4">
        <v>1194.21</v>
      </c>
      <c r="H394" s="4">
        <v>0</v>
      </c>
      <c r="I394" s="4">
        <v>1194.21</v>
      </c>
      <c r="J394" s="4">
        <v>519.05</v>
      </c>
      <c r="K394" s="4">
        <v>517.37</v>
      </c>
      <c r="L394" s="4">
        <v>0</v>
      </c>
      <c r="M394" s="4">
        <v>0</v>
      </c>
      <c r="N394" s="4">
        <v>0</v>
      </c>
      <c r="O394" s="4">
        <v>0</v>
      </c>
      <c r="P394" s="4" t="s">
        <v>1567</v>
      </c>
      <c r="Q394" s="4" t="s">
        <v>1568</v>
      </c>
      <c r="R394" s="4" t="s">
        <v>25</v>
      </c>
      <c r="S394" s="4" t="s">
        <v>25</v>
      </c>
    </row>
    <row r="395" spans="1:19" ht="13.5">
      <c r="A395" s="4" t="s">
        <v>1569</v>
      </c>
      <c r="B395" s="4" t="s">
        <v>23</v>
      </c>
      <c r="C395" s="4" t="s">
        <v>24</v>
      </c>
      <c r="D395" s="4" t="s">
        <v>1570</v>
      </c>
      <c r="E395" s="4" t="s">
        <v>26</v>
      </c>
      <c r="F395" s="4" t="s">
        <v>70</v>
      </c>
      <c r="G395" s="4">
        <v>412.81</v>
      </c>
      <c r="H395" s="4">
        <v>0</v>
      </c>
      <c r="I395" s="4">
        <v>412.81</v>
      </c>
      <c r="J395" s="4">
        <v>211.66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1571</v>
      </c>
      <c r="Q395" s="4" t="s">
        <v>1572</v>
      </c>
      <c r="R395" s="4" t="s">
        <v>25</v>
      </c>
      <c r="S395" s="4" t="s">
        <v>25</v>
      </c>
    </row>
    <row r="396" spans="1:19" ht="13.5">
      <c r="A396" s="4" t="s">
        <v>1573</v>
      </c>
      <c r="B396" s="4" t="s">
        <v>23</v>
      </c>
      <c r="C396" s="4" t="s">
        <v>24</v>
      </c>
      <c r="D396" s="4" t="s">
        <v>1574</v>
      </c>
      <c r="E396" s="4" t="s">
        <v>26</v>
      </c>
      <c r="F396" s="4" t="s">
        <v>110</v>
      </c>
      <c r="G396" s="4">
        <v>33.01</v>
      </c>
      <c r="H396" s="4">
        <v>0</v>
      </c>
      <c r="I396" s="4">
        <v>33.01</v>
      </c>
      <c r="J396" s="4">
        <v>33.01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1575</v>
      </c>
      <c r="Q396" s="4" t="s">
        <v>1576</v>
      </c>
      <c r="R396" s="4" t="s">
        <v>25</v>
      </c>
      <c r="S396" s="4" t="s">
        <v>25</v>
      </c>
    </row>
    <row r="397" spans="1:19" ht="13.5">
      <c r="A397" s="4" t="s">
        <v>1577</v>
      </c>
      <c r="B397" s="4" t="s">
        <v>23</v>
      </c>
      <c r="C397" s="4" t="s">
        <v>24</v>
      </c>
      <c r="D397" s="4" t="s">
        <v>1578</v>
      </c>
      <c r="E397" s="4" t="s">
        <v>26</v>
      </c>
      <c r="F397" s="4" t="s">
        <v>110</v>
      </c>
      <c r="G397" s="4">
        <v>428.48</v>
      </c>
      <c r="H397" s="4">
        <v>0</v>
      </c>
      <c r="I397" s="4">
        <v>428.48</v>
      </c>
      <c r="J397" s="4">
        <v>227.01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1579</v>
      </c>
      <c r="Q397" s="4" t="s">
        <v>1580</v>
      </c>
      <c r="R397" s="4" t="s">
        <v>25</v>
      </c>
      <c r="S397" s="4" t="s">
        <v>25</v>
      </c>
    </row>
    <row r="398" spans="1:19" ht="13.5">
      <c r="A398" s="4" t="s">
        <v>1581</v>
      </c>
      <c r="B398" s="4" t="s">
        <v>23</v>
      </c>
      <c r="C398" s="4" t="s">
        <v>24</v>
      </c>
      <c r="D398" s="4" t="s">
        <v>1582</v>
      </c>
      <c r="E398" s="4" t="s">
        <v>26</v>
      </c>
      <c r="F398" s="4" t="s">
        <v>61</v>
      </c>
      <c r="G398" s="4">
        <v>31.94</v>
      </c>
      <c r="H398" s="4">
        <v>0</v>
      </c>
      <c r="I398" s="4">
        <v>31.94</v>
      </c>
      <c r="J398" s="4">
        <v>31.94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1583</v>
      </c>
      <c r="Q398" s="4" t="s">
        <v>1584</v>
      </c>
      <c r="R398" s="4" t="s">
        <v>25</v>
      </c>
      <c r="S398" s="4" t="s">
        <v>25</v>
      </c>
    </row>
    <row r="399" spans="1:19" ht="13.5">
      <c r="A399" s="4" t="s">
        <v>1585</v>
      </c>
      <c r="B399" s="4" t="s">
        <v>23</v>
      </c>
      <c r="C399" s="4" t="s">
        <v>24</v>
      </c>
      <c r="D399" s="4" t="s">
        <v>1586</v>
      </c>
      <c r="E399" s="4" t="s">
        <v>26</v>
      </c>
      <c r="F399" s="4" t="s">
        <v>70</v>
      </c>
      <c r="G399" s="4">
        <v>54.05</v>
      </c>
      <c r="H399" s="4">
        <v>0</v>
      </c>
      <c r="I399" s="4">
        <v>54.05</v>
      </c>
      <c r="J399" s="4">
        <v>54.05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1587</v>
      </c>
      <c r="Q399" s="4" t="s">
        <v>1588</v>
      </c>
      <c r="R399" s="4" t="s">
        <v>25</v>
      </c>
      <c r="S399" s="4" t="s">
        <v>25</v>
      </c>
    </row>
    <row r="400" spans="1:19" ht="13.5">
      <c r="A400" s="4" t="s">
        <v>1589</v>
      </c>
      <c r="B400" s="4" t="s">
        <v>23</v>
      </c>
      <c r="C400" s="4" t="s">
        <v>24</v>
      </c>
      <c r="D400" s="4" t="s">
        <v>1590</v>
      </c>
      <c r="E400" s="4" t="s">
        <v>26</v>
      </c>
      <c r="F400" s="4" t="s">
        <v>70</v>
      </c>
      <c r="G400" s="4">
        <v>352.34</v>
      </c>
      <c r="H400" s="4">
        <v>0</v>
      </c>
      <c r="I400" s="4">
        <v>352.34</v>
      </c>
      <c r="J400" s="4">
        <v>194.55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1591</v>
      </c>
      <c r="Q400" s="4" t="s">
        <v>1592</v>
      </c>
      <c r="R400" s="4" t="s">
        <v>25</v>
      </c>
      <c r="S400" s="4" t="s">
        <v>25</v>
      </c>
    </row>
    <row r="401" spans="1:19" ht="13.5">
      <c r="A401" s="4" t="s">
        <v>1593</v>
      </c>
      <c r="B401" s="4" t="s">
        <v>23</v>
      </c>
      <c r="C401" s="4" t="s">
        <v>24</v>
      </c>
      <c r="D401" s="4" t="s">
        <v>1594</v>
      </c>
      <c r="E401" s="4" t="s">
        <v>26</v>
      </c>
      <c r="F401" s="4" t="s">
        <v>70</v>
      </c>
      <c r="G401" s="4">
        <v>21.85</v>
      </c>
      <c r="H401" s="4">
        <v>0</v>
      </c>
      <c r="I401" s="4">
        <v>21.85</v>
      </c>
      <c r="J401" s="4">
        <v>21.85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1595</v>
      </c>
      <c r="Q401" s="4" t="s">
        <v>1596</v>
      </c>
      <c r="R401" s="4" t="s">
        <v>25</v>
      </c>
      <c r="S401" s="4" t="s">
        <v>25</v>
      </c>
    </row>
    <row r="402" spans="1:19" ht="13.5">
      <c r="A402" s="4" t="s">
        <v>1597</v>
      </c>
      <c r="B402" s="4" t="s">
        <v>23</v>
      </c>
      <c r="C402" s="4" t="s">
        <v>24</v>
      </c>
      <c r="D402" s="4" t="s">
        <v>1598</v>
      </c>
      <c r="E402" s="4" t="s">
        <v>26</v>
      </c>
      <c r="F402" s="4" t="s">
        <v>70</v>
      </c>
      <c r="G402" s="4">
        <v>230.21</v>
      </c>
      <c r="H402" s="4">
        <v>0</v>
      </c>
      <c r="I402" s="4">
        <v>230.21</v>
      </c>
      <c r="J402" s="4">
        <v>28.74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1599</v>
      </c>
      <c r="Q402" s="4" t="s">
        <v>1600</v>
      </c>
      <c r="R402" s="4" t="s">
        <v>25</v>
      </c>
      <c r="S402" s="4" t="s">
        <v>25</v>
      </c>
    </row>
    <row r="403" spans="1:19" ht="13.5">
      <c r="A403" s="4" t="s">
        <v>1601</v>
      </c>
      <c r="B403" s="4" t="s">
        <v>23</v>
      </c>
      <c r="C403" s="4" t="s">
        <v>24</v>
      </c>
      <c r="D403" s="4" t="s">
        <v>1602</v>
      </c>
      <c r="E403" s="4" t="s">
        <v>26</v>
      </c>
      <c r="F403" s="4" t="s">
        <v>110</v>
      </c>
      <c r="G403" s="4">
        <v>31.01</v>
      </c>
      <c r="H403" s="4">
        <v>0</v>
      </c>
      <c r="I403" s="4">
        <v>31.01</v>
      </c>
      <c r="J403" s="4">
        <v>31.01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1603</v>
      </c>
      <c r="Q403" s="4" t="s">
        <v>1604</v>
      </c>
      <c r="R403" s="4" t="s">
        <v>25</v>
      </c>
      <c r="S403" s="4" t="s">
        <v>25</v>
      </c>
    </row>
    <row r="404" spans="1:19" ht="13.5">
      <c r="A404" s="4" t="s">
        <v>1605</v>
      </c>
      <c r="B404" s="4" t="s">
        <v>23</v>
      </c>
      <c r="C404" s="4" t="s">
        <v>24</v>
      </c>
      <c r="D404" s="4" t="s">
        <v>1606</v>
      </c>
      <c r="E404" s="4" t="s">
        <v>26</v>
      </c>
      <c r="F404" s="4" t="s">
        <v>70</v>
      </c>
      <c r="G404" s="4">
        <v>430.15</v>
      </c>
      <c r="H404" s="4">
        <v>0</v>
      </c>
      <c r="I404" s="4">
        <v>430.15</v>
      </c>
      <c r="J404" s="4">
        <v>229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1607</v>
      </c>
      <c r="Q404" s="4" t="s">
        <v>1608</v>
      </c>
      <c r="R404" s="4" t="s">
        <v>25</v>
      </c>
      <c r="S404" s="4" t="s">
        <v>25</v>
      </c>
    </row>
    <row r="405" spans="1:19" ht="13.5">
      <c r="A405" s="4" t="s">
        <v>1609</v>
      </c>
      <c r="B405" s="4" t="s">
        <v>23</v>
      </c>
      <c r="C405" s="4" t="s">
        <v>24</v>
      </c>
      <c r="D405" s="4" t="s">
        <v>1610</v>
      </c>
      <c r="E405" s="4" t="s">
        <v>26</v>
      </c>
      <c r="F405" s="4" t="s">
        <v>110</v>
      </c>
      <c r="G405" s="4">
        <v>2801.45</v>
      </c>
      <c r="H405" s="4">
        <v>809.77</v>
      </c>
      <c r="I405" s="4">
        <v>1991.68</v>
      </c>
      <c r="J405" s="4">
        <v>755.86</v>
      </c>
      <c r="K405" s="4">
        <v>756.9</v>
      </c>
      <c r="L405" s="4">
        <v>1064.36</v>
      </c>
      <c r="M405" s="4">
        <v>0</v>
      </c>
      <c r="N405" s="4">
        <v>0</v>
      </c>
      <c r="O405" s="4">
        <v>0</v>
      </c>
      <c r="P405" s="4" t="s">
        <v>1611</v>
      </c>
      <c r="Q405" s="4" t="s">
        <v>1612</v>
      </c>
      <c r="R405" s="4" t="s">
        <v>25</v>
      </c>
      <c r="S405" s="4" t="s">
        <v>25</v>
      </c>
    </row>
    <row r="406" spans="1:19" ht="13.5">
      <c r="A406" s="4" t="s">
        <v>1613</v>
      </c>
      <c r="B406" s="4" t="s">
        <v>23</v>
      </c>
      <c r="C406" s="4" t="s">
        <v>24</v>
      </c>
      <c r="D406" s="4" t="s">
        <v>1614</v>
      </c>
      <c r="E406" s="4" t="s">
        <v>26</v>
      </c>
      <c r="F406" s="4" t="s">
        <v>61</v>
      </c>
      <c r="G406" s="4">
        <v>1103.22</v>
      </c>
      <c r="H406" s="4">
        <v>0</v>
      </c>
      <c r="I406" s="4">
        <v>1103.22</v>
      </c>
      <c r="J406" s="4">
        <v>675.19</v>
      </c>
      <c r="K406" s="4">
        <v>226.88</v>
      </c>
      <c r="L406" s="4">
        <v>0</v>
      </c>
      <c r="M406" s="4">
        <v>0</v>
      </c>
      <c r="N406" s="4">
        <v>0</v>
      </c>
      <c r="O406" s="4">
        <v>0</v>
      </c>
      <c r="P406" s="4" t="s">
        <v>1615</v>
      </c>
      <c r="Q406" s="4" t="s">
        <v>1616</v>
      </c>
      <c r="R406" s="4" t="s">
        <v>25</v>
      </c>
      <c r="S406" s="4" t="s">
        <v>25</v>
      </c>
    </row>
    <row r="407" spans="1:19" ht="13.5">
      <c r="A407" s="4" t="s">
        <v>1617</v>
      </c>
      <c r="B407" s="4" t="s">
        <v>23</v>
      </c>
      <c r="C407" s="4" t="s">
        <v>24</v>
      </c>
      <c r="D407" s="4" t="s">
        <v>1618</v>
      </c>
      <c r="E407" s="4" t="s">
        <v>26</v>
      </c>
      <c r="F407" s="4" t="s">
        <v>110</v>
      </c>
      <c r="G407" s="4">
        <v>1428.23</v>
      </c>
      <c r="H407" s="4">
        <v>37.61</v>
      </c>
      <c r="I407" s="4">
        <v>1390.62</v>
      </c>
      <c r="J407" s="4">
        <v>529.65</v>
      </c>
      <c r="K407" s="4">
        <v>526.56</v>
      </c>
      <c r="L407" s="4">
        <v>214.23</v>
      </c>
      <c r="M407" s="4">
        <v>0</v>
      </c>
      <c r="N407" s="4">
        <v>0</v>
      </c>
      <c r="O407" s="4">
        <v>0</v>
      </c>
      <c r="P407" s="4" t="s">
        <v>1619</v>
      </c>
      <c r="Q407" s="4" t="s">
        <v>1620</v>
      </c>
      <c r="R407" s="4" t="s">
        <v>25</v>
      </c>
      <c r="S407" s="4" t="s">
        <v>25</v>
      </c>
    </row>
    <row r="408" spans="1:19" ht="13.5">
      <c r="A408" s="4" t="s">
        <v>1621</v>
      </c>
      <c r="B408" s="4" t="s">
        <v>23</v>
      </c>
      <c r="C408" s="4" t="s">
        <v>24</v>
      </c>
      <c r="D408" s="4" t="s">
        <v>1622</v>
      </c>
      <c r="E408" s="4" t="s">
        <v>26</v>
      </c>
      <c r="F408" s="4" t="s">
        <v>110</v>
      </c>
      <c r="G408" s="4">
        <v>29.77</v>
      </c>
      <c r="H408" s="4">
        <v>0</v>
      </c>
      <c r="I408" s="4">
        <v>29.77</v>
      </c>
      <c r="J408" s="4">
        <v>29.77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1623</v>
      </c>
      <c r="Q408" s="4" t="s">
        <v>1624</v>
      </c>
      <c r="R408" s="4" t="s">
        <v>25</v>
      </c>
      <c r="S408" s="4" t="s">
        <v>25</v>
      </c>
    </row>
    <row r="409" spans="1:19" ht="13.5">
      <c r="A409" s="4" t="s">
        <v>1625</v>
      </c>
      <c r="B409" s="4" t="s">
        <v>23</v>
      </c>
      <c r="C409" s="4" t="s">
        <v>24</v>
      </c>
      <c r="D409" s="4" t="s">
        <v>1626</v>
      </c>
      <c r="E409" s="4" t="s">
        <v>26</v>
      </c>
      <c r="F409" s="4" t="s">
        <v>70</v>
      </c>
      <c r="G409" s="4">
        <v>157.79</v>
      </c>
      <c r="H409" s="4">
        <v>0</v>
      </c>
      <c r="I409" s="4">
        <v>157.79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1627</v>
      </c>
      <c r="Q409" s="4" t="s">
        <v>1628</v>
      </c>
      <c r="R409" s="4" t="s">
        <v>25</v>
      </c>
      <c r="S409" s="4" t="s">
        <v>25</v>
      </c>
    </row>
    <row r="410" spans="1:19" ht="13.5">
      <c r="A410" s="4" t="s">
        <v>1629</v>
      </c>
      <c r="B410" s="4" t="s">
        <v>23</v>
      </c>
      <c r="C410" s="4" t="s">
        <v>24</v>
      </c>
      <c r="D410" s="4" t="s">
        <v>1630</v>
      </c>
      <c r="E410" s="4" t="s">
        <v>26</v>
      </c>
      <c r="F410" s="4" t="s">
        <v>70</v>
      </c>
      <c r="G410" s="4">
        <v>530.85</v>
      </c>
      <c r="H410" s="4">
        <v>0</v>
      </c>
      <c r="I410" s="4">
        <v>530.85</v>
      </c>
      <c r="J410" s="4">
        <v>306.52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1631</v>
      </c>
      <c r="Q410" s="4" t="s">
        <v>1632</v>
      </c>
      <c r="R410" s="4" t="s">
        <v>25</v>
      </c>
      <c r="S410" s="4" t="s">
        <v>25</v>
      </c>
    </row>
    <row r="411" spans="1:19" ht="13.5">
      <c r="A411" s="4" t="s">
        <v>1633</v>
      </c>
      <c r="B411" s="4" t="s">
        <v>23</v>
      </c>
      <c r="C411" s="4" t="s">
        <v>24</v>
      </c>
      <c r="D411" s="4" t="s">
        <v>1634</v>
      </c>
      <c r="E411" s="4" t="s">
        <v>26</v>
      </c>
      <c r="F411" s="4" t="s">
        <v>70</v>
      </c>
      <c r="G411" s="4">
        <v>3628</v>
      </c>
      <c r="H411" s="4">
        <v>1842.12</v>
      </c>
      <c r="I411" s="4">
        <v>1785.88</v>
      </c>
      <c r="J411" s="4">
        <v>677.75</v>
      </c>
      <c r="K411" s="4">
        <v>678.7</v>
      </c>
      <c r="L411" s="4">
        <v>1397.59</v>
      </c>
      <c r="M411" s="4">
        <v>672.81</v>
      </c>
      <c r="N411" s="4">
        <v>0</v>
      </c>
      <c r="O411" s="4">
        <v>0</v>
      </c>
      <c r="P411" s="4" t="s">
        <v>1635</v>
      </c>
      <c r="Q411" s="4" t="s">
        <v>1636</v>
      </c>
      <c r="R411" s="4" t="s">
        <v>25</v>
      </c>
      <c r="S411" s="4" t="s">
        <v>25</v>
      </c>
    </row>
    <row r="412" spans="1:19" ht="13.5">
      <c r="A412" s="4" t="s">
        <v>1637</v>
      </c>
      <c r="B412" s="4" t="s">
        <v>23</v>
      </c>
      <c r="C412" s="4" t="s">
        <v>24</v>
      </c>
      <c r="D412" s="4" t="s">
        <v>1638</v>
      </c>
      <c r="E412" s="4" t="s">
        <v>26</v>
      </c>
      <c r="F412" s="4" t="s">
        <v>110</v>
      </c>
      <c r="G412" s="4">
        <v>1338.92</v>
      </c>
      <c r="H412" s="4">
        <v>0</v>
      </c>
      <c r="I412" s="4">
        <v>1338.92</v>
      </c>
      <c r="J412" s="4">
        <v>119.7</v>
      </c>
      <c r="K412" s="4">
        <v>995.28</v>
      </c>
      <c r="L412" s="4">
        <v>0</v>
      </c>
      <c r="M412" s="4">
        <v>0</v>
      </c>
      <c r="N412" s="4">
        <v>0</v>
      </c>
      <c r="O412" s="4">
        <v>0</v>
      </c>
      <c r="P412" s="4" t="s">
        <v>1639</v>
      </c>
      <c r="Q412" s="4" t="s">
        <v>1640</v>
      </c>
      <c r="R412" s="4" t="s">
        <v>25</v>
      </c>
      <c r="S412" s="4" t="s">
        <v>25</v>
      </c>
    </row>
    <row r="413" spans="1:19" ht="13.5">
      <c r="A413" s="4" t="s">
        <v>1641</v>
      </c>
      <c r="B413" s="4" t="s">
        <v>23</v>
      </c>
      <c r="C413" s="4" t="s">
        <v>24</v>
      </c>
      <c r="D413" s="4" t="s">
        <v>1642</v>
      </c>
      <c r="E413" s="4" t="s">
        <v>26</v>
      </c>
      <c r="F413" s="4" t="s">
        <v>70</v>
      </c>
      <c r="G413" s="4">
        <v>157.79</v>
      </c>
      <c r="H413" s="4">
        <v>0</v>
      </c>
      <c r="I413" s="4">
        <v>157.79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1643</v>
      </c>
      <c r="Q413" s="4" t="s">
        <v>1644</v>
      </c>
      <c r="R413" s="4" t="s">
        <v>25</v>
      </c>
      <c r="S413" s="4" t="s">
        <v>25</v>
      </c>
    </row>
    <row r="414" spans="1:19" ht="13.5">
      <c r="A414" s="4" t="s">
        <v>1645</v>
      </c>
      <c r="B414" s="4" t="s">
        <v>23</v>
      </c>
      <c r="C414" s="4" t="s">
        <v>24</v>
      </c>
      <c r="D414" s="4" t="s">
        <v>1646</v>
      </c>
      <c r="E414" s="4" t="s">
        <v>26</v>
      </c>
      <c r="F414" s="4" t="s">
        <v>61</v>
      </c>
      <c r="G414" s="4">
        <v>6047.88</v>
      </c>
      <c r="H414" s="4">
        <v>4056.2</v>
      </c>
      <c r="I414" s="4">
        <v>1991.68</v>
      </c>
      <c r="J414" s="4">
        <v>755.86</v>
      </c>
      <c r="K414" s="4">
        <v>756.9</v>
      </c>
      <c r="L414" s="4">
        <v>1558.67</v>
      </c>
      <c r="M414" s="4">
        <v>2752.12</v>
      </c>
      <c r="N414" s="4">
        <v>0</v>
      </c>
      <c r="O414" s="4">
        <v>0</v>
      </c>
      <c r="P414" s="4" t="s">
        <v>1647</v>
      </c>
      <c r="Q414" s="4" t="s">
        <v>1648</v>
      </c>
      <c r="R414" s="4" t="s">
        <v>25</v>
      </c>
      <c r="S414" s="4" t="s">
        <v>25</v>
      </c>
    </row>
    <row r="415" spans="1:19" ht="13.5">
      <c r="A415" s="4" t="s">
        <v>1649</v>
      </c>
      <c r="B415" s="4" t="s">
        <v>23</v>
      </c>
      <c r="C415" s="4" t="s">
        <v>24</v>
      </c>
      <c r="D415" s="4" t="s">
        <v>1650</v>
      </c>
      <c r="E415" s="4" t="s">
        <v>26</v>
      </c>
      <c r="F415" s="4" t="s">
        <v>61</v>
      </c>
      <c r="G415" s="4">
        <v>223.94</v>
      </c>
      <c r="H415" s="4">
        <v>0</v>
      </c>
      <c r="I415" s="4">
        <v>223.94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1651</v>
      </c>
      <c r="Q415" s="4" t="s">
        <v>1652</v>
      </c>
      <c r="R415" s="4" t="s">
        <v>25</v>
      </c>
      <c r="S415" s="4" t="s">
        <v>25</v>
      </c>
    </row>
    <row r="416" spans="1:19" ht="13.5">
      <c r="A416" s="4" t="s">
        <v>1653</v>
      </c>
      <c r="B416" s="4" t="s">
        <v>23</v>
      </c>
      <c r="C416" s="4" t="s">
        <v>24</v>
      </c>
      <c r="D416" s="4" t="s">
        <v>1654</v>
      </c>
      <c r="E416" s="4" t="s">
        <v>26</v>
      </c>
      <c r="F416" s="4" t="s">
        <v>110</v>
      </c>
      <c r="G416" s="4">
        <v>1788.71</v>
      </c>
      <c r="H416" s="4">
        <v>0</v>
      </c>
      <c r="I416" s="4">
        <v>1788.71</v>
      </c>
      <c r="J416" s="4">
        <v>678.83</v>
      </c>
      <c r="K416" s="4">
        <v>679.77</v>
      </c>
      <c r="L416" s="4">
        <v>228.64</v>
      </c>
      <c r="M416" s="4">
        <v>0</v>
      </c>
      <c r="N416" s="4">
        <v>0</v>
      </c>
      <c r="O416" s="4">
        <v>0</v>
      </c>
      <c r="P416" s="4" t="s">
        <v>1655</v>
      </c>
      <c r="Q416" s="4" t="s">
        <v>1656</v>
      </c>
      <c r="R416" s="4" t="s">
        <v>25</v>
      </c>
      <c r="S416" s="4" t="s">
        <v>25</v>
      </c>
    </row>
    <row r="417" spans="1:19" ht="13.5">
      <c r="A417" s="4" t="s">
        <v>1657</v>
      </c>
      <c r="B417" s="4" t="s">
        <v>23</v>
      </c>
      <c r="C417" s="4" t="s">
        <v>24</v>
      </c>
      <c r="D417" s="4" t="s">
        <v>1658</v>
      </c>
      <c r="E417" s="4" t="s">
        <v>26</v>
      </c>
      <c r="F417" s="4" t="s">
        <v>70</v>
      </c>
      <c r="G417" s="4">
        <v>56.28</v>
      </c>
      <c r="H417" s="4">
        <v>0</v>
      </c>
      <c r="I417" s="4">
        <v>56.28</v>
      </c>
      <c r="J417" s="4">
        <v>56.28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1659</v>
      </c>
      <c r="Q417" s="4" t="s">
        <v>1660</v>
      </c>
      <c r="R417" s="4" t="s">
        <v>25</v>
      </c>
      <c r="S417" s="4" t="s">
        <v>25</v>
      </c>
    </row>
    <row r="418" spans="1:19" ht="13.5">
      <c r="A418" s="4" t="s">
        <v>1661</v>
      </c>
      <c r="B418" s="4" t="s">
        <v>23</v>
      </c>
      <c r="C418" s="4" t="s">
        <v>24</v>
      </c>
      <c r="D418" s="4" t="s">
        <v>1662</v>
      </c>
      <c r="E418" s="4" t="s">
        <v>26</v>
      </c>
      <c r="F418" s="4" t="s">
        <v>61</v>
      </c>
      <c r="G418" s="4">
        <v>452.53</v>
      </c>
      <c r="H418" s="4">
        <v>0</v>
      </c>
      <c r="I418" s="4">
        <v>452.53</v>
      </c>
      <c r="J418" s="4">
        <v>251.38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1663</v>
      </c>
      <c r="Q418" s="4" t="s">
        <v>1664</v>
      </c>
      <c r="R418" s="4" t="s">
        <v>25</v>
      </c>
      <c r="S418" s="4" t="s">
        <v>25</v>
      </c>
    </row>
    <row r="419" spans="1:19" ht="13.5">
      <c r="A419" s="4" t="s">
        <v>1665</v>
      </c>
      <c r="B419" s="4" t="s">
        <v>23</v>
      </c>
      <c r="C419" s="4" t="s">
        <v>24</v>
      </c>
      <c r="D419" s="4" t="s">
        <v>1666</v>
      </c>
      <c r="E419" s="4" t="s">
        <v>26</v>
      </c>
      <c r="F419" s="4" t="s">
        <v>70</v>
      </c>
      <c r="G419" s="4">
        <v>336.56</v>
      </c>
      <c r="H419" s="4">
        <v>0</v>
      </c>
      <c r="I419" s="4">
        <v>336.56</v>
      </c>
      <c r="J419" s="4">
        <v>178.77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1667</v>
      </c>
      <c r="Q419" s="4" t="s">
        <v>1668</v>
      </c>
      <c r="R419" s="4" t="s">
        <v>25</v>
      </c>
      <c r="S419" s="4" t="s">
        <v>25</v>
      </c>
    </row>
    <row r="420" spans="1:19" ht="13.5">
      <c r="A420" s="4" t="s">
        <v>1669</v>
      </c>
      <c r="B420" s="4" t="s">
        <v>23</v>
      </c>
      <c r="C420" s="4" t="s">
        <v>24</v>
      </c>
      <c r="D420" s="4" t="s">
        <v>1670</v>
      </c>
      <c r="E420" s="4" t="s">
        <v>26</v>
      </c>
      <c r="F420" s="4" t="s">
        <v>70</v>
      </c>
      <c r="G420" s="4">
        <v>201.47</v>
      </c>
      <c r="H420" s="4">
        <v>0</v>
      </c>
      <c r="I420" s="4">
        <v>201.47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1671</v>
      </c>
      <c r="Q420" s="4" t="s">
        <v>1672</v>
      </c>
      <c r="R420" s="4" t="s">
        <v>25</v>
      </c>
      <c r="S420" s="4" t="s">
        <v>25</v>
      </c>
    </row>
    <row r="421" spans="1:19" ht="13.5">
      <c r="A421" s="4" t="s">
        <v>1673</v>
      </c>
      <c r="B421" s="4" t="s">
        <v>23</v>
      </c>
      <c r="C421" s="4" t="s">
        <v>24</v>
      </c>
      <c r="D421" s="4" t="s">
        <v>1674</v>
      </c>
      <c r="E421" s="4" t="s">
        <v>26</v>
      </c>
      <c r="F421" s="4" t="s">
        <v>61</v>
      </c>
      <c r="G421" s="4">
        <v>354.98</v>
      </c>
      <c r="H421" s="4">
        <v>0</v>
      </c>
      <c r="I421" s="4">
        <v>354.98</v>
      </c>
      <c r="J421" s="4">
        <v>197.19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1675</v>
      </c>
      <c r="Q421" s="4" t="s">
        <v>1676</v>
      </c>
      <c r="R421" s="4" t="s">
        <v>25</v>
      </c>
      <c r="S421" s="4" t="s">
        <v>25</v>
      </c>
    </row>
    <row r="422" spans="1:19" ht="13.5">
      <c r="A422" s="4" t="s">
        <v>1677</v>
      </c>
      <c r="B422" s="4" t="s">
        <v>23</v>
      </c>
      <c r="C422" s="4" t="s">
        <v>24</v>
      </c>
      <c r="D422" s="4" t="s">
        <v>1678</v>
      </c>
      <c r="E422" s="4" t="s">
        <v>26</v>
      </c>
      <c r="F422" s="4" t="s">
        <v>61</v>
      </c>
      <c r="G422" s="4">
        <v>429.88</v>
      </c>
      <c r="H422" s="4">
        <v>0</v>
      </c>
      <c r="I422" s="4">
        <v>429.88</v>
      </c>
      <c r="J422" s="4">
        <v>228.73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1679</v>
      </c>
      <c r="Q422" s="4" t="s">
        <v>1680</v>
      </c>
      <c r="R422" s="4" t="s">
        <v>25</v>
      </c>
      <c r="S422" s="4" t="s">
        <v>25</v>
      </c>
    </row>
    <row r="423" spans="1:19" ht="13.5">
      <c r="A423" s="4" t="s">
        <v>1681</v>
      </c>
      <c r="B423" s="4" t="s">
        <v>23</v>
      </c>
      <c r="C423" s="4" t="s">
        <v>24</v>
      </c>
      <c r="D423" s="4" t="s">
        <v>1682</v>
      </c>
      <c r="E423" s="4" t="s">
        <v>26</v>
      </c>
      <c r="F423" s="4" t="s">
        <v>70</v>
      </c>
      <c r="G423" s="4">
        <v>478.58</v>
      </c>
      <c r="H423" s="4">
        <v>0</v>
      </c>
      <c r="I423" s="4">
        <v>478.58</v>
      </c>
      <c r="J423" s="4">
        <v>254.64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1683</v>
      </c>
      <c r="Q423" s="4" t="s">
        <v>1684</v>
      </c>
      <c r="R423" s="4" t="s">
        <v>25</v>
      </c>
      <c r="S423" s="4" t="s">
        <v>25</v>
      </c>
    </row>
    <row r="424" spans="1:19" ht="13.5">
      <c r="A424" s="4" t="s">
        <v>1685</v>
      </c>
      <c r="B424" s="4" t="s">
        <v>23</v>
      </c>
      <c r="C424" s="4" t="s">
        <v>24</v>
      </c>
      <c r="D424" s="4" t="s">
        <v>1686</v>
      </c>
      <c r="E424" s="4" t="s">
        <v>26</v>
      </c>
      <c r="F424" s="4" t="s">
        <v>61</v>
      </c>
      <c r="G424" s="4">
        <v>349.97</v>
      </c>
      <c r="H424" s="4">
        <v>0</v>
      </c>
      <c r="I424" s="4">
        <v>349.97</v>
      </c>
      <c r="J424" s="4">
        <v>192.18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1687</v>
      </c>
      <c r="Q424" s="4" t="s">
        <v>1688</v>
      </c>
      <c r="R424" s="4" t="s">
        <v>25</v>
      </c>
      <c r="S424" s="4" t="s">
        <v>25</v>
      </c>
    </row>
    <row r="425" spans="1:19" ht="13.5">
      <c r="A425" s="4" t="s">
        <v>1689</v>
      </c>
      <c r="B425" s="4" t="s">
        <v>23</v>
      </c>
      <c r="C425" s="4" t="s">
        <v>24</v>
      </c>
      <c r="D425" s="4" t="s">
        <v>1690</v>
      </c>
      <c r="E425" s="4" t="s">
        <v>26</v>
      </c>
      <c r="F425" s="4" t="s">
        <v>61</v>
      </c>
      <c r="G425" s="4">
        <v>227.27</v>
      </c>
      <c r="H425" s="4">
        <v>0</v>
      </c>
      <c r="I425" s="4">
        <v>227.27</v>
      </c>
      <c r="J425" s="4">
        <v>126.25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1691</v>
      </c>
      <c r="Q425" s="4" t="s">
        <v>1692</v>
      </c>
      <c r="R425" s="4" t="s">
        <v>25</v>
      </c>
      <c r="S425" s="4" t="s">
        <v>25</v>
      </c>
    </row>
    <row r="426" spans="1:19" ht="13.5">
      <c r="A426" s="4" t="s">
        <v>1693</v>
      </c>
      <c r="B426" s="4" t="s">
        <v>23</v>
      </c>
      <c r="C426" s="4" t="s">
        <v>24</v>
      </c>
      <c r="D426" s="4" t="s">
        <v>1694</v>
      </c>
      <c r="E426" s="4" t="s">
        <v>26</v>
      </c>
      <c r="F426" s="4" t="s">
        <v>70</v>
      </c>
      <c r="G426" s="4">
        <v>416.69</v>
      </c>
      <c r="H426" s="4">
        <v>0</v>
      </c>
      <c r="I426" s="4">
        <v>416.69</v>
      </c>
      <c r="J426" s="4">
        <v>231.47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1695</v>
      </c>
      <c r="Q426" s="4" t="s">
        <v>1696</v>
      </c>
      <c r="R426" s="4" t="s">
        <v>25</v>
      </c>
      <c r="S426" s="4" t="s">
        <v>25</v>
      </c>
    </row>
    <row r="427" spans="1:19" ht="13.5">
      <c r="A427" s="4" t="s">
        <v>1697</v>
      </c>
      <c r="B427" s="4" t="s">
        <v>23</v>
      </c>
      <c r="C427" s="4" t="s">
        <v>24</v>
      </c>
      <c r="D427" s="4" t="s">
        <v>1698</v>
      </c>
      <c r="E427" s="4" t="s">
        <v>26</v>
      </c>
      <c r="F427" s="4" t="s">
        <v>61</v>
      </c>
      <c r="G427" s="4">
        <v>334.71</v>
      </c>
      <c r="H427" s="4">
        <v>0</v>
      </c>
      <c r="I427" s="4">
        <v>334.71</v>
      </c>
      <c r="J427" s="4">
        <v>176.92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1699</v>
      </c>
      <c r="Q427" s="4" t="s">
        <v>1700</v>
      </c>
      <c r="R427" s="4" t="s">
        <v>25</v>
      </c>
      <c r="S427" s="4" t="s">
        <v>25</v>
      </c>
    </row>
    <row r="428" spans="1:19" ht="13.5">
      <c r="A428" s="4" t="s">
        <v>1701</v>
      </c>
      <c r="B428" s="4" t="s">
        <v>23</v>
      </c>
      <c r="C428" s="4" t="s">
        <v>24</v>
      </c>
      <c r="D428" s="4" t="s">
        <v>1702</v>
      </c>
      <c r="E428" s="4" t="s">
        <v>26</v>
      </c>
      <c r="F428" s="4" t="s">
        <v>61</v>
      </c>
      <c r="G428" s="4">
        <v>496.69</v>
      </c>
      <c r="H428" s="4">
        <v>0</v>
      </c>
      <c r="I428" s="4">
        <v>496.69</v>
      </c>
      <c r="J428" s="4">
        <v>272.75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1703</v>
      </c>
      <c r="Q428" s="4" t="s">
        <v>1704</v>
      </c>
      <c r="R428" s="4" t="s">
        <v>25</v>
      </c>
      <c r="S428" s="4" t="s">
        <v>25</v>
      </c>
    </row>
    <row r="429" spans="1:19" ht="13.5">
      <c r="A429" s="4" t="s">
        <v>1705</v>
      </c>
      <c r="B429" s="4" t="s">
        <v>23</v>
      </c>
      <c r="C429" s="4" t="s">
        <v>24</v>
      </c>
      <c r="D429" s="4" t="s">
        <v>1706</v>
      </c>
      <c r="E429" s="4" t="s">
        <v>26</v>
      </c>
      <c r="F429" s="4" t="s">
        <v>61</v>
      </c>
      <c r="G429" s="4">
        <v>446.85</v>
      </c>
      <c r="H429" s="4">
        <v>0</v>
      </c>
      <c r="I429" s="4">
        <v>446.85</v>
      </c>
      <c r="J429" s="4">
        <v>245.38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1707</v>
      </c>
      <c r="Q429" s="4" t="s">
        <v>1708</v>
      </c>
      <c r="R429" s="4" t="s">
        <v>25</v>
      </c>
      <c r="S429" s="4" t="s">
        <v>25</v>
      </c>
    </row>
    <row r="430" spans="1:19" ht="13.5">
      <c r="A430" s="4" t="s">
        <v>1709</v>
      </c>
      <c r="B430" s="4" t="s">
        <v>23</v>
      </c>
      <c r="C430" s="4" t="s">
        <v>24</v>
      </c>
      <c r="D430" s="4" t="s">
        <v>1710</v>
      </c>
      <c r="E430" s="4" t="s">
        <v>26</v>
      </c>
      <c r="F430" s="4" t="s">
        <v>61</v>
      </c>
      <c r="G430" s="4">
        <v>1269.94</v>
      </c>
      <c r="H430" s="4">
        <v>0</v>
      </c>
      <c r="I430" s="4">
        <v>1269.94</v>
      </c>
      <c r="J430" s="4">
        <v>480.99</v>
      </c>
      <c r="K430" s="4">
        <v>473.37</v>
      </c>
      <c r="L430" s="4">
        <v>157.79</v>
      </c>
      <c r="M430" s="4">
        <v>0</v>
      </c>
      <c r="N430" s="4">
        <v>0</v>
      </c>
      <c r="O430" s="4">
        <v>0</v>
      </c>
      <c r="P430" s="4" t="s">
        <v>1711</v>
      </c>
      <c r="Q430" s="4" t="s">
        <v>1712</v>
      </c>
      <c r="R430" s="4" t="s">
        <v>25</v>
      </c>
      <c r="S430" s="4" t="s">
        <v>25</v>
      </c>
    </row>
    <row r="431" spans="1:19" ht="13.5">
      <c r="A431" s="4" t="s">
        <v>1713</v>
      </c>
      <c r="B431" s="4" t="s">
        <v>23</v>
      </c>
      <c r="C431" s="4" t="s">
        <v>24</v>
      </c>
      <c r="D431" s="4" t="s">
        <v>1714</v>
      </c>
      <c r="E431" s="4" t="s">
        <v>26</v>
      </c>
      <c r="F431" s="4" t="s">
        <v>61</v>
      </c>
      <c r="G431" s="4">
        <v>1466.74</v>
      </c>
      <c r="H431" s="4">
        <v>0</v>
      </c>
      <c r="I431" s="4">
        <v>1466.74</v>
      </c>
      <c r="J431" s="4">
        <v>745.26</v>
      </c>
      <c r="K431" s="4">
        <v>497.15</v>
      </c>
      <c r="L431" s="4">
        <v>0</v>
      </c>
      <c r="M431" s="4">
        <v>0</v>
      </c>
      <c r="N431" s="4">
        <v>0</v>
      </c>
      <c r="O431" s="4">
        <v>0</v>
      </c>
      <c r="P431" s="4" t="s">
        <v>1715</v>
      </c>
      <c r="Q431" s="4" t="s">
        <v>1716</v>
      </c>
      <c r="R431" s="4" t="s">
        <v>25</v>
      </c>
      <c r="S431" s="4" t="s">
        <v>25</v>
      </c>
    </row>
    <row r="432" spans="1:19" ht="13.5">
      <c r="A432" s="4" t="s">
        <v>1717</v>
      </c>
      <c r="B432" s="4" t="s">
        <v>23</v>
      </c>
      <c r="C432" s="4" t="s">
        <v>24</v>
      </c>
      <c r="D432" s="4" t="s">
        <v>1718</v>
      </c>
      <c r="E432" s="4" t="s">
        <v>26</v>
      </c>
      <c r="F432" s="4" t="s">
        <v>70</v>
      </c>
      <c r="G432" s="4">
        <v>1782.14</v>
      </c>
      <c r="H432" s="4">
        <v>0</v>
      </c>
      <c r="I432" s="4">
        <v>1782.14</v>
      </c>
      <c r="J432" s="4">
        <v>677.75</v>
      </c>
      <c r="K432" s="4">
        <v>678.08</v>
      </c>
      <c r="L432" s="4">
        <v>225.16</v>
      </c>
      <c r="M432" s="4">
        <v>0</v>
      </c>
      <c r="N432" s="4">
        <v>0</v>
      </c>
      <c r="O432" s="4">
        <v>0</v>
      </c>
      <c r="P432" s="4" t="s">
        <v>1719</v>
      </c>
      <c r="Q432" s="4" t="s">
        <v>1720</v>
      </c>
      <c r="R432" s="4" t="s">
        <v>25</v>
      </c>
      <c r="S432" s="4" t="s">
        <v>25</v>
      </c>
    </row>
    <row r="433" spans="1:19" ht="13.5">
      <c r="A433" s="4" t="s">
        <v>1721</v>
      </c>
      <c r="B433" s="4" t="s">
        <v>23</v>
      </c>
      <c r="C433" s="4" t="s">
        <v>24</v>
      </c>
      <c r="D433" s="4" t="s">
        <v>1722</v>
      </c>
      <c r="E433" s="4" t="s">
        <v>26</v>
      </c>
      <c r="F433" s="4" t="s">
        <v>61</v>
      </c>
      <c r="G433" s="4">
        <v>1400.91</v>
      </c>
      <c r="H433" s="4">
        <v>0</v>
      </c>
      <c r="I433" s="4">
        <v>1400.91</v>
      </c>
      <c r="J433" s="4">
        <v>531.65</v>
      </c>
      <c r="K433" s="4">
        <v>532.4</v>
      </c>
      <c r="L433" s="4">
        <v>179.07</v>
      </c>
      <c r="M433" s="4">
        <v>0</v>
      </c>
      <c r="N433" s="4">
        <v>0</v>
      </c>
      <c r="O433" s="4">
        <v>0</v>
      </c>
      <c r="P433" s="4" t="s">
        <v>1723</v>
      </c>
      <c r="Q433" s="4" t="s">
        <v>1724</v>
      </c>
      <c r="R433" s="4" t="s">
        <v>25</v>
      </c>
      <c r="S433" s="4" t="s">
        <v>25</v>
      </c>
    </row>
    <row r="434" spans="1:19" ht="13.5">
      <c r="A434" s="4" t="s">
        <v>1725</v>
      </c>
      <c r="B434" s="4" t="s">
        <v>23</v>
      </c>
      <c r="C434" s="4" t="s">
        <v>24</v>
      </c>
      <c r="D434" s="4" t="s">
        <v>1726</v>
      </c>
      <c r="E434" s="4" t="s">
        <v>26</v>
      </c>
      <c r="F434" s="4" t="s">
        <v>110</v>
      </c>
      <c r="G434" s="4">
        <v>1840.47</v>
      </c>
      <c r="H434" s="4">
        <v>54.59</v>
      </c>
      <c r="I434" s="4">
        <v>1785.88</v>
      </c>
      <c r="J434" s="4">
        <v>677.75</v>
      </c>
      <c r="K434" s="4">
        <v>678.7</v>
      </c>
      <c r="L434" s="4">
        <v>282.87</v>
      </c>
      <c r="M434" s="4">
        <v>0</v>
      </c>
      <c r="N434" s="4">
        <v>0</v>
      </c>
      <c r="O434" s="4">
        <v>0</v>
      </c>
      <c r="P434" s="4" t="s">
        <v>1727</v>
      </c>
      <c r="Q434" s="4" t="s">
        <v>1728</v>
      </c>
      <c r="R434" s="4" t="s">
        <v>25</v>
      </c>
      <c r="S434" s="4" t="s">
        <v>25</v>
      </c>
    </row>
    <row r="435" spans="1:19" ht="13.5">
      <c r="A435" s="4" t="s">
        <v>1729</v>
      </c>
      <c r="B435" s="4" t="s">
        <v>23</v>
      </c>
      <c r="C435" s="4" t="s">
        <v>24</v>
      </c>
      <c r="D435" s="4" t="s">
        <v>1730</v>
      </c>
      <c r="E435" s="4" t="s">
        <v>26</v>
      </c>
      <c r="F435" s="4" t="s">
        <v>70</v>
      </c>
      <c r="G435" s="4">
        <v>502.89</v>
      </c>
      <c r="H435" s="4">
        <v>0</v>
      </c>
      <c r="I435" s="4">
        <v>502.89</v>
      </c>
      <c r="J435" s="4">
        <v>278.56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1731</v>
      </c>
      <c r="Q435" s="4" t="s">
        <v>1732</v>
      </c>
      <c r="R435" s="4" t="s">
        <v>25</v>
      </c>
      <c r="S435" s="4" t="s">
        <v>25</v>
      </c>
    </row>
    <row r="436" spans="1:19" ht="13.5">
      <c r="A436" s="4" t="s">
        <v>1733</v>
      </c>
      <c r="B436" s="4" t="s">
        <v>23</v>
      </c>
      <c r="C436" s="4" t="s">
        <v>24</v>
      </c>
      <c r="D436" s="4" t="s">
        <v>1734</v>
      </c>
      <c r="E436" s="4" t="s">
        <v>26</v>
      </c>
      <c r="F436" s="4" t="s">
        <v>70</v>
      </c>
      <c r="G436" s="4">
        <v>254.64</v>
      </c>
      <c r="H436" s="4">
        <v>0</v>
      </c>
      <c r="I436" s="4">
        <v>254.64</v>
      </c>
      <c r="J436" s="4">
        <v>30.7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1735</v>
      </c>
      <c r="Q436" s="4" t="s">
        <v>1736</v>
      </c>
      <c r="R436" s="4" t="s">
        <v>25</v>
      </c>
      <c r="S436" s="4" t="s">
        <v>25</v>
      </c>
    </row>
    <row r="437" spans="1:19" ht="13.5">
      <c r="A437" s="4" t="s">
        <v>1737</v>
      </c>
      <c r="B437" s="4" t="s">
        <v>23</v>
      </c>
      <c r="C437" s="4" t="s">
        <v>24</v>
      </c>
      <c r="D437" s="4" t="s">
        <v>1738</v>
      </c>
      <c r="E437" s="4" t="s">
        <v>26</v>
      </c>
      <c r="F437" s="4" t="s">
        <v>70</v>
      </c>
      <c r="G437" s="4">
        <v>320.52</v>
      </c>
      <c r="H437" s="4">
        <v>0</v>
      </c>
      <c r="I437" s="4">
        <v>320.52</v>
      </c>
      <c r="J437" s="4">
        <v>160.7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1739</v>
      </c>
      <c r="Q437" s="4" t="s">
        <v>1740</v>
      </c>
      <c r="R437" s="4" t="s">
        <v>25</v>
      </c>
      <c r="S437" s="4" t="s">
        <v>25</v>
      </c>
    </row>
    <row r="438" spans="1:19" ht="13.5">
      <c r="A438" s="4" t="s">
        <v>1741</v>
      </c>
      <c r="B438" s="4" t="s">
        <v>23</v>
      </c>
      <c r="C438" s="4" t="s">
        <v>24</v>
      </c>
      <c r="D438" s="4" t="s">
        <v>1742</v>
      </c>
      <c r="E438" s="4" t="s">
        <v>26</v>
      </c>
      <c r="F438" s="4" t="s">
        <v>70</v>
      </c>
      <c r="G438" s="4">
        <v>0.4</v>
      </c>
      <c r="H438" s="4">
        <v>0</v>
      </c>
      <c r="I438" s="4">
        <v>0.4</v>
      </c>
      <c r="J438" s="4">
        <v>0.4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1743</v>
      </c>
      <c r="Q438" s="4" t="s">
        <v>1744</v>
      </c>
      <c r="R438" s="4" t="s">
        <v>25</v>
      </c>
      <c r="S438" s="4" t="s">
        <v>25</v>
      </c>
    </row>
    <row r="439" spans="1:19" ht="13.5">
      <c r="A439" s="4" t="s">
        <v>1745</v>
      </c>
      <c r="B439" s="4" t="s">
        <v>23</v>
      </c>
      <c r="C439" s="4" t="s">
        <v>24</v>
      </c>
      <c r="D439" s="4" t="s">
        <v>1746</v>
      </c>
      <c r="E439" s="4" t="s">
        <v>26</v>
      </c>
      <c r="F439" s="4" t="s">
        <v>70</v>
      </c>
      <c r="G439" s="4">
        <v>277.48</v>
      </c>
      <c r="H439" s="4">
        <v>0</v>
      </c>
      <c r="I439" s="4">
        <v>277.48</v>
      </c>
      <c r="J439" s="4">
        <v>138.74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1747</v>
      </c>
      <c r="Q439" s="4" t="s">
        <v>1748</v>
      </c>
      <c r="R439" s="4" t="s">
        <v>25</v>
      </c>
      <c r="S439" s="4" t="s">
        <v>25</v>
      </c>
    </row>
    <row r="440" spans="1:19" ht="13.5">
      <c r="A440" s="4" t="s">
        <v>1749</v>
      </c>
      <c r="B440" s="4" t="s">
        <v>23</v>
      </c>
      <c r="C440" s="4" t="s">
        <v>24</v>
      </c>
      <c r="D440" s="4" t="s">
        <v>1750</v>
      </c>
      <c r="E440" s="4" t="s">
        <v>26</v>
      </c>
      <c r="F440" s="4" t="s">
        <v>70</v>
      </c>
      <c r="G440" s="4">
        <v>1109.92</v>
      </c>
      <c r="H440" s="4">
        <v>0</v>
      </c>
      <c r="I440" s="4">
        <v>1109.92</v>
      </c>
      <c r="J440" s="4">
        <v>416.22</v>
      </c>
      <c r="K440" s="4">
        <v>416.22</v>
      </c>
      <c r="L440" s="4">
        <v>138.74</v>
      </c>
      <c r="M440" s="4">
        <v>0</v>
      </c>
      <c r="N440" s="4">
        <v>0</v>
      </c>
      <c r="O440" s="4">
        <v>0</v>
      </c>
      <c r="P440" s="4" t="s">
        <v>1751</v>
      </c>
      <c r="Q440" s="4" t="s">
        <v>1752</v>
      </c>
      <c r="R440" s="4" t="s">
        <v>25</v>
      </c>
      <c r="S440" s="4" t="s">
        <v>25</v>
      </c>
    </row>
    <row r="441" spans="1:19" ht="13.5">
      <c r="A441" s="4" t="s">
        <v>1753</v>
      </c>
      <c r="B441" s="4" t="s">
        <v>23</v>
      </c>
      <c r="C441" s="4" t="s">
        <v>24</v>
      </c>
      <c r="D441" s="4" t="s">
        <v>1754</v>
      </c>
      <c r="E441" s="4" t="s">
        <v>26</v>
      </c>
      <c r="F441" s="4" t="s">
        <v>70</v>
      </c>
      <c r="G441" s="4">
        <v>3.64</v>
      </c>
      <c r="H441" s="4">
        <v>0</v>
      </c>
      <c r="I441" s="4">
        <v>3.64</v>
      </c>
      <c r="J441" s="4">
        <v>3.64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1755</v>
      </c>
      <c r="Q441" s="4" t="s">
        <v>1756</v>
      </c>
      <c r="R441" s="4" t="s">
        <v>25</v>
      </c>
      <c r="S441" s="4" t="s">
        <v>25</v>
      </c>
    </row>
    <row r="442" spans="1:19" ht="13.5">
      <c r="A442" s="4" t="s">
        <v>1757</v>
      </c>
      <c r="B442" s="4" t="s">
        <v>23</v>
      </c>
      <c r="C442" s="4" t="s">
        <v>24</v>
      </c>
      <c r="D442" s="4" t="s">
        <v>1758</v>
      </c>
      <c r="E442" s="4" t="s">
        <v>26</v>
      </c>
      <c r="F442" s="4" t="s">
        <v>70</v>
      </c>
      <c r="G442" s="4">
        <v>552.88</v>
      </c>
      <c r="H442" s="4">
        <v>0</v>
      </c>
      <c r="I442" s="4">
        <v>552.88</v>
      </c>
      <c r="J442" s="4">
        <v>304.07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1759</v>
      </c>
      <c r="Q442" s="4" t="s">
        <v>1760</v>
      </c>
      <c r="R442" s="4" t="s">
        <v>25</v>
      </c>
      <c r="S442" s="4" t="s">
        <v>25</v>
      </c>
    </row>
    <row r="443" spans="1:19" ht="13.5">
      <c r="A443" s="4" t="s">
        <v>1761</v>
      </c>
      <c r="B443" s="4" t="s">
        <v>23</v>
      </c>
      <c r="C443" s="4" t="s">
        <v>24</v>
      </c>
      <c r="D443" s="4" t="s">
        <v>1762</v>
      </c>
      <c r="E443" s="4" t="s">
        <v>26</v>
      </c>
      <c r="F443" s="4" t="s">
        <v>61</v>
      </c>
      <c r="G443" s="4">
        <v>450.99</v>
      </c>
      <c r="H443" s="4">
        <v>0</v>
      </c>
      <c r="I443" s="4">
        <v>450.99</v>
      </c>
      <c r="J443" s="4">
        <v>238.75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1763</v>
      </c>
      <c r="Q443" s="4" t="s">
        <v>1764</v>
      </c>
      <c r="R443" s="4" t="s">
        <v>25</v>
      </c>
      <c r="S443" s="4" t="s">
        <v>25</v>
      </c>
    </row>
    <row r="444" spans="1:19" ht="13.5">
      <c r="A444" s="4" t="s">
        <v>1765</v>
      </c>
      <c r="B444" s="4" t="s">
        <v>23</v>
      </c>
      <c r="C444" s="4" t="s">
        <v>24</v>
      </c>
      <c r="D444" s="4" t="s">
        <v>1766</v>
      </c>
      <c r="E444" s="4" t="s">
        <v>26</v>
      </c>
      <c r="F444" s="4" t="s">
        <v>70</v>
      </c>
      <c r="G444" s="4">
        <v>449.38</v>
      </c>
      <c r="H444" s="4">
        <v>0</v>
      </c>
      <c r="I444" s="4">
        <v>449.38</v>
      </c>
      <c r="J444" s="4">
        <v>237.48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1767</v>
      </c>
      <c r="Q444" s="4" t="s">
        <v>1768</v>
      </c>
      <c r="R444" s="4" t="s">
        <v>25</v>
      </c>
      <c r="S444" s="4" t="s">
        <v>25</v>
      </c>
    </row>
    <row r="445" spans="1:19" ht="13.5">
      <c r="A445" s="4" t="s">
        <v>1769</v>
      </c>
      <c r="B445" s="4" t="s">
        <v>23</v>
      </c>
      <c r="C445" s="4" t="s">
        <v>24</v>
      </c>
      <c r="D445" s="4" t="s">
        <v>1770</v>
      </c>
      <c r="E445" s="4" t="s">
        <v>26</v>
      </c>
      <c r="F445" s="4" t="s">
        <v>61</v>
      </c>
      <c r="G445" s="4">
        <v>470.86</v>
      </c>
      <c r="H445" s="4">
        <v>0</v>
      </c>
      <c r="I445" s="4">
        <v>470.86</v>
      </c>
      <c r="J445" s="4">
        <v>258.96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1771</v>
      </c>
      <c r="Q445" s="4" t="s">
        <v>1772</v>
      </c>
      <c r="R445" s="4" t="s">
        <v>25</v>
      </c>
      <c r="S445" s="4" t="s">
        <v>25</v>
      </c>
    </row>
    <row r="446" spans="1:19" ht="13.5">
      <c r="A446" s="4" t="s">
        <v>1773</v>
      </c>
      <c r="B446" s="4" t="s">
        <v>23</v>
      </c>
      <c r="C446" s="4" t="s">
        <v>24</v>
      </c>
      <c r="D446" s="4" t="s">
        <v>1774</v>
      </c>
      <c r="E446" s="4" t="s">
        <v>26</v>
      </c>
      <c r="F446" s="4" t="s">
        <v>70</v>
      </c>
      <c r="G446" s="4">
        <v>1343.91</v>
      </c>
      <c r="H446" s="4">
        <v>0</v>
      </c>
      <c r="I446" s="4">
        <v>1343.91</v>
      </c>
      <c r="J446" s="4">
        <v>822.13</v>
      </c>
      <c r="K446" s="4">
        <v>272.53</v>
      </c>
      <c r="L446" s="4">
        <v>0</v>
      </c>
      <c r="M446" s="4">
        <v>0</v>
      </c>
      <c r="N446" s="4">
        <v>0</v>
      </c>
      <c r="O446" s="4">
        <v>0</v>
      </c>
      <c r="P446" s="4" t="s">
        <v>1775</v>
      </c>
      <c r="Q446" s="4" t="s">
        <v>1776</v>
      </c>
      <c r="R446" s="4" t="s">
        <v>25</v>
      </c>
      <c r="S446" s="4" t="s">
        <v>25</v>
      </c>
    </row>
    <row r="447" spans="1:19" ht="13.5">
      <c r="A447" s="4" t="s">
        <v>1777</v>
      </c>
      <c r="B447" s="4" t="s">
        <v>23</v>
      </c>
      <c r="C447" s="4" t="s">
        <v>24</v>
      </c>
      <c r="D447" s="4" t="s">
        <v>1778</v>
      </c>
      <c r="E447" s="4" t="s">
        <v>26</v>
      </c>
      <c r="F447" s="4" t="s">
        <v>70</v>
      </c>
      <c r="G447" s="4">
        <v>1852.12</v>
      </c>
      <c r="H447" s="4">
        <v>0</v>
      </c>
      <c r="I447" s="4">
        <v>1852.12</v>
      </c>
      <c r="J447" s="4">
        <v>702.75</v>
      </c>
      <c r="K447" s="4">
        <v>700.85</v>
      </c>
      <c r="L447" s="4">
        <v>236.28</v>
      </c>
      <c r="M447" s="4">
        <v>0</v>
      </c>
      <c r="N447" s="4">
        <v>0</v>
      </c>
      <c r="O447" s="4">
        <v>0</v>
      </c>
      <c r="P447" s="4" t="s">
        <v>1779</v>
      </c>
      <c r="Q447" s="4" t="s">
        <v>1780</v>
      </c>
      <c r="R447" s="4" t="s">
        <v>25</v>
      </c>
      <c r="S447" s="4" t="s">
        <v>25</v>
      </c>
    </row>
    <row r="448" spans="1:19" ht="13.5">
      <c r="A448" s="4" t="s">
        <v>1781</v>
      </c>
      <c r="B448" s="4" t="s">
        <v>23</v>
      </c>
      <c r="C448" s="4" t="s">
        <v>24</v>
      </c>
      <c r="D448" s="4" t="s">
        <v>1782</v>
      </c>
      <c r="E448" s="4" t="s">
        <v>26</v>
      </c>
      <c r="F448" s="4" t="s">
        <v>110</v>
      </c>
      <c r="G448" s="4">
        <v>1875.95</v>
      </c>
      <c r="H448" s="4">
        <v>23.83</v>
      </c>
      <c r="I448" s="4">
        <v>1852.12</v>
      </c>
      <c r="J448" s="4">
        <v>702.75</v>
      </c>
      <c r="K448" s="4">
        <v>700.85</v>
      </c>
      <c r="L448" s="4">
        <v>260.11</v>
      </c>
      <c r="M448" s="4">
        <v>0</v>
      </c>
      <c r="N448" s="4">
        <v>0</v>
      </c>
      <c r="O448" s="4">
        <v>0</v>
      </c>
      <c r="P448" s="4" t="s">
        <v>1783</v>
      </c>
      <c r="Q448" s="4" t="s">
        <v>1784</v>
      </c>
      <c r="R448" s="4" t="s">
        <v>25</v>
      </c>
      <c r="S448" s="4" t="s">
        <v>25</v>
      </c>
    </row>
    <row r="449" spans="1:19" ht="13.5">
      <c r="A449" s="4" t="s">
        <v>1785</v>
      </c>
      <c r="B449" s="4" t="s">
        <v>23</v>
      </c>
      <c r="C449" s="4" t="s">
        <v>24</v>
      </c>
      <c r="D449" s="4" t="s">
        <v>1786</v>
      </c>
      <c r="E449" s="4" t="s">
        <v>26</v>
      </c>
      <c r="F449" s="4" t="s">
        <v>61</v>
      </c>
      <c r="G449" s="4">
        <v>552.88</v>
      </c>
      <c r="H449" s="4">
        <v>0</v>
      </c>
      <c r="I449" s="4">
        <v>552.88</v>
      </c>
      <c r="J449" s="4">
        <v>304.07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1787</v>
      </c>
      <c r="Q449" s="4" t="s">
        <v>1788</v>
      </c>
      <c r="R449" s="4" t="s">
        <v>25</v>
      </c>
      <c r="S449" s="4" t="s">
        <v>25</v>
      </c>
    </row>
    <row r="450" spans="1:19" ht="13.5">
      <c r="A450" s="4" t="s">
        <v>1789</v>
      </c>
      <c r="B450" s="4" t="s">
        <v>23</v>
      </c>
      <c r="C450" s="4" t="s">
        <v>24</v>
      </c>
      <c r="D450" s="4" t="s">
        <v>1790</v>
      </c>
      <c r="E450" s="4" t="s">
        <v>26</v>
      </c>
      <c r="F450" s="4" t="s">
        <v>70</v>
      </c>
      <c r="G450" s="4">
        <v>211.9</v>
      </c>
      <c r="H450" s="4">
        <v>0</v>
      </c>
      <c r="I450" s="4">
        <v>211.9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1791</v>
      </c>
      <c r="Q450" s="4" t="s">
        <v>1792</v>
      </c>
      <c r="R450" s="4" t="s">
        <v>25</v>
      </c>
      <c r="S450" s="4" t="s">
        <v>25</v>
      </c>
    </row>
    <row r="451" spans="1:19" ht="13.5">
      <c r="A451" s="4" t="s">
        <v>1793</v>
      </c>
      <c r="B451" s="4" t="s">
        <v>23</v>
      </c>
      <c r="C451" s="4" t="s">
        <v>24</v>
      </c>
      <c r="D451" s="4" t="s">
        <v>1794</v>
      </c>
      <c r="E451" s="4" t="s">
        <v>26</v>
      </c>
      <c r="F451" s="4" t="s">
        <v>61</v>
      </c>
      <c r="G451" s="4">
        <v>552.88</v>
      </c>
      <c r="H451" s="4">
        <v>0</v>
      </c>
      <c r="I451" s="4">
        <v>552.88</v>
      </c>
      <c r="J451" s="4">
        <v>304.07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1795</v>
      </c>
      <c r="Q451" s="4" t="s">
        <v>1796</v>
      </c>
      <c r="R451" s="4" t="s">
        <v>25</v>
      </c>
      <c r="S451" s="4" t="s">
        <v>25</v>
      </c>
    </row>
    <row r="452" spans="1:19" ht="13.5">
      <c r="A452" s="4" t="s">
        <v>1797</v>
      </c>
      <c r="B452" s="4" t="s">
        <v>23</v>
      </c>
      <c r="C452" s="4" t="s">
        <v>24</v>
      </c>
      <c r="D452" s="4" t="s">
        <v>1798</v>
      </c>
      <c r="E452" s="4" t="s">
        <v>26</v>
      </c>
      <c r="F452" s="4" t="s">
        <v>61</v>
      </c>
      <c r="G452" s="4">
        <v>25.63</v>
      </c>
      <c r="H452" s="4">
        <v>0</v>
      </c>
      <c r="I452" s="4">
        <v>25.63</v>
      </c>
      <c r="J452" s="4">
        <v>25.63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1799</v>
      </c>
      <c r="Q452" s="4" t="s">
        <v>1800</v>
      </c>
      <c r="R452" s="4" t="s">
        <v>25</v>
      </c>
      <c r="S452" s="4" t="s">
        <v>25</v>
      </c>
    </row>
    <row r="453" spans="1:19" ht="13.5">
      <c r="A453" s="4" t="s">
        <v>1801</v>
      </c>
      <c r="B453" s="4" t="s">
        <v>23</v>
      </c>
      <c r="C453" s="4" t="s">
        <v>24</v>
      </c>
      <c r="D453" s="4" t="s">
        <v>1802</v>
      </c>
      <c r="E453" s="4" t="s">
        <v>26</v>
      </c>
      <c r="F453" s="4" t="s">
        <v>61</v>
      </c>
      <c r="G453" s="4">
        <v>4919.04</v>
      </c>
      <c r="H453" s="4">
        <v>3066.92</v>
      </c>
      <c r="I453" s="4">
        <v>1852.12</v>
      </c>
      <c r="J453" s="4">
        <v>702.75</v>
      </c>
      <c r="K453" s="4">
        <v>700.85</v>
      </c>
      <c r="L453" s="4">
        <v>1436.03</v>
      </c>
      <c r="M453" s="4">
        <v>1867.17</v>
      </c>
      <c r="N453" s="4">
        <v>0</v>
      </c>
      <c r="O453" s="4">
        <v>0</v>
      </c>
      <c r="P453" s="4" t="s">
        <v>1803</v>
      </c>
      <c r="Q453" s="4" t="s">
        <v>1804</v>
      </c>
      <c r="R453" s="4" t="s">
        <v>25</v>
      </c>
      <c r="S453" s="4" t="s">
        <v>25</v>
      </c>
    </row>
    <row r="454" spans="1:19" ht="13.5">
      <c r="A454" s="4" t="s">
        <v>1805</v>
      </c>
      <c r="B454" s="4" t="s">
        <v>23</v>
      </c>
      <c r="C454" s="4" t="s">
        <v>24</v>
      </c>
      <c r="D454" s="4" t="s">
        <v>1806</v>
      </c>
      <c r="E454" s="4" t="s">
        <v>26</v>
      </c>
      <c r="F454" s="4" t="s">
        <v>61</v>
      </c>
      <c r="G454" s="4">
        <v>3004.67</v>
      </c>
      <c r="H454" s="4">
        <v>833.41</v>
      </c>
      <c r="I454" s="4">
        <v>2171.26</v>
      </c>
      <c r="J454" s="4">
        <v>823.83</v>
      </c>
      <c r="K454" s="4">
        <v>821.62</v>
      </c>
      <c r="L454" s="4">
        <v>1110.41</v>
      </c>
      <c r="M454" s="4">
        <v>0</v>
      </c>
      <c r="N454" s="4">
        <v>0</v>
      </c>
      <c r="O454" s="4">
        <v>0</v>
      </c>
      <c r="P454" s="4" t="s">
        <v>1807</v>
      </c>
      <c r="Q454" s="4" t="s">
        <v>1808</v>
      </c>
      <c r="R454" s="4" t="s">
        <v>25</v>
      </c>
      <c r="S454" s="4" t="s">
        <v>25</v>
      </c>
    </row>
    <row r="455" spans="1:19" ht="13.5">
      <c r="A455" s="4" t="s">
        <v>1809</v>
      </c>
      <c r="B455" s="4" t="s">
        <v>23</v>
      </c>
      <c r="C455" s="4" t="s">
        <v>24</v>
      </c>
      <c r="D455" s="4" t="s">
        <v>1810</v>
      </c>
      <c r="E455" s="4" t="s">
        <v>26</v>
      </c>
      <c r="F455" s="4" t="s">
        <v>70</v>
      </c>
      <c r="G455" s="4">
        <v>248.81</v>
      </c>
      <c r="H455" s="4">
        <v>0</v>
      </c>
      <c r="I455" s="4">
        <v>248.81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1811</v>
      </c>
      <c r="Q455" s="4" t="s">
        <v>1812</v>
      </c>
      <c r="R455" s="4" t="s">
        <v>25</v>
      </c>
      <c r="S455" s="4" t="s">
        <v>25</v>
      </c>
    </row>
    <row r="456" spans="1:19" ht="13.5">
      <c r="A456" s="4" t="s">
        <v>1813</v>
      </c>
      <c r="B456" s="4" t="s">
        <v>23</v>
      </c>
      <c r="C456" s="4" t="s">
        <v>24</v>
      </c>
      <c r="D456" s="4" t="s">
        <v>1814</v>
      </c>
      <c r="E456" s="4" t="s">
        <v>26</v>
      </c>
      <c r="F456" s="4" t="s">
        <v>110</v>
      </c>
      <c r="G456" s="4">
        <v>450.99</v>
      </c>
      <c r="H456" s="4">
        <v>0</v>
      </c>
      <c r="I456" s="4">
        <v>450.99</v>
      </c>
      <c r="J456" s="4">
        <v>238.75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1815</v>
      </c>
      <c r="Q456" s="4" t="s">
        <v>1816</v>
      </c>
      <c r="R456" s="4" t="s">
        <v>25</v>
      </c>
      <c r="S456" s="4" t="s">
        <v>25</v>
      </c>
    </row>
    <row r="457" spans="1:19" ht="13.5">
      <c r="A457" s="4" t="s">
        <v>1817</v>
      </c>
      <c r="B457" s="4" t="s">
        <v>23</v>
      </c>
      <c r="C457" s="4" t="s">
        <v>24</v>
      </c>
      <c r="D457" s="4" t="s">
        <v>1818</v>
      </c>
      <c r="E457" s="4" t="s">
        <v>26</v>
      </c>
      <c r="F457" s="4" t="s">
        <v>61</v>
      </c>
      <c r="G457" s="4">
        <v>1149.24</v>
      </c>
      <c r="H457" s="4">
        <v>0</v>
      </c>
      <c r="I457" s="4">
        <v>1149.24</v>
      </c>
      <c r="J457" s="4">
        <v>702.75</v>
      </c>
      <c r="K457" s="4">
        <v>234.25</v>
      </c>
      <c r="L457" s="4">
        <v>0</v>
      </c>
      <c r="M457" s="4">
        <v>0</v>
      </c>
      <c r="N457" s="4">
        <v>0</v>
      </c>
      <c r="O457" s="4">
        <v>0</v>
      </c>
      <c r="P457" s="4" t="s">
        <v>1819</v>
      </c>
      <c r="Q457" s="4" t="s">
        <v>1820</v>
      </c>
      <c r="R457" s="4" t="s">
        <v>25</v>
      </c>
      <c r="S457" s="4" t="s">
        <v>25</v>
      </c>
    </row>
    <row r="458" spans="1:19" ht="13.5">
      <c r="A458" s="4" t="s">
        <v>1821</v>
      </c>
      <c r="B458" s="4" t="s">
        <v>23</v>
      </c>
      <c r="C458" s="4" t="s">
        <v>24</v>
      </c>
      <c r="D458" s="4" t="s">
        <v>1822</v>
      </c>
      <c r="E458" s="4" t="s">
        <v>26</v>
      </c>
      <c r="F458" s="4" t="s">
        <v>70</v>
      </c>
      <c r="G458" s="4">
        <v>66.81</v>
      </c>
      <c r="H458" s="4">
        <v>0</v>
      </c>
      <c r="I458" s="4">
        <v>66.81</v>
      </c>
      <c r="J458" s="4">
        <v>66.81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1823</v>
      </c>
      <c r="Q458" s="4" t="s">
        <v>25</v>
      </c>
      <c r="R458" s="4" t="s">
        <v>25</v>
      </c>
      <c r="S458" s="4" t="s">
        <v>25</v>
      </c>
    </row>
    <row r="459" spans="1:19" ht="13.5">
      <c r="A459" s="4" t="s">
        <v>1824</v>
      </c>
      <c r="B459" s="4" t="s">
        <v>23</v>
      </c>
      <c r="C459" s="4" t="s">
        <v>24</v>
      </c>
      <c r="D459" s="4" t="s">
        <v>1825</v>
      </c>
      <c r="E459" s="4" t="s">
        <v>26</v>
      </c>
      <c r="F459" s="4" t="s">
        <v>61</v>
      </c>
      <c r="G459" s="4">
        <v>4.18</v>
      </c>
      <c r="H459" s="4">
        <v>0</v>
      </c>
      <c r="I459" s="4">
        <v>4.18</v>
      </c>
      <c r="J459" s="4">
        <v>4.18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1826</v>
      </c>
      <c r="Q459" s="4" t="s">
        <v>1827</v>
      </c>
      <c r="R459" s="4" t="s">
        <v>25</v>
      </c>
      <c r="S459" s="4" t="s">
        <v>25</v>
      </c>
    </row>
    <row r="460" spans="1:19" ht="13.5">
      <c r="A460" s="4" t="s">
        <v>1828</v>
      </c>
      <c r="B460" s="4" t="s">
        <v>23</v>
      </c>
      <c r="C460" s="4" t="s">
        <v>24</v>
      </c>
      <c r="D460" s="4" t="s">
        <v>1829</v>
      </c>
      <c r="E460" s="4" t="s">
        <v>26</v>
      </c>
      <c r="F460" s="4" t="s">
        <v>70</v>
      </c>
      <c r="G460" s="4">
        <v>3610.71</v>
      </c>
      <c r="H460" s="4">
        <v>1435.61</v>
      </c>
      <c r="I460" s="4">
        <v>2175.1</v>
      </c>
      <c r="J460" s="4">
        <v>825.3</v>
      </c>
      <c r="K460" s="4">
        <v>823.06</v>
      </c>
      <c r="L460" s="4">
        <v>1686.46</v>
      </c>
      <c r="M460" s="4">
        <v>26.64</v>
      </c>
      <c r="N460" s="4">
        <v>0</v>
      </c>
      <c r="O460" s="4">
        <v>0</v>
      </c>
      <c r="P460" s="4" t="s">
        <v>1830</v>
      </c>
      <c r="Q460" s="4" t="s">
        <v>1831</v>
      </c>
      <c r="R460" s="4" t="s">
        <v>25</v>
      </c>
      <c r="S460" s="4" t="s">
        <v>25</v>
      </c>
    </row>
    <row r="461" spans="1:19" ht="13.5">
      <c r="A461" s="4" t="s">
        <v>1832</v>
      </c>
      <c r="B461" s="4" t="s">
        <v>23</v>
      </c>
      <c r="C461" s="4" t="s">
        <v>24</v>
      </c>
      <c r="D461" s="4" t="s">
        <v>1833</v>
      </c>
      <c r="E461" s="4" t="s">
        <v>26</v>
      </c>
      <c r="F461" s="4" t="s">
        <v>61</v>
      </c>
      <c r="G461" s="4">
        <v>470.86</v>
      </c>
      <c r="H461" s="4">
        <v>0</v>
      </c>
      <c r="I461" s="4">
        <v>470.86</v>
      </c>
      <c r="J461" s="4">
        <v>258.96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1834</v>
      </c>
      <c r="Q461" s="4" t="s">
        <v>1835</v>
      </c>
      <c r="R461" s="4" t="s">
        <v>25</v>
      </c>
      <c r="S461" s="4" t="s">
        <v>25</v>
      </c>
    </row>
    <row r="462" spans="1:19" ht="13.5">
      <c r="A462" s="4" t="s">
        <v>1836</v>
      </c>
      <c r="B462" s="4" t="s">
        <v>23</v>
      </c>
      <c r="C462" s="4" t="s">
        <v>24</v>
      </c>
      <c r="D462" s="4" t="s">
        <v>1837</v>
      </c>
      <c r="E462" s="4" t="s">
        <v>26</v>
      </c>
      <c r="F462" s="4" t="s">
        <v>61</v>
      </c>
      <c r="G462" s="4">
        <v>553.86</v>
      </c>
      <c r="H462" s="4">
        <v>0</v>
      </c>
      <c r="I462" s="4">
        <v>553.86</v>
      </c>
      <c r="J462" s="4">
        <v>304.61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1838</v>
      </c>
      <c r="Q462" s="4" t="s">
        <v>1839</v>
      </c>
      <c r="R462" s="4" t="s">
        <v>25</v>
      </c>
      <c r="S462" s="4" t="s">
        <v>25</v>
      </c>
    </row>
    <row r="463" spans="1:19" ht="13.5">
      <c r="A463" s="4" t="s">
        <v>1840</v>
      </c>
      <c r="B463" s="4" t="s">
        <v>23</v>
      </c>
      <c r="C463" s="4" t="s">
        <v>24</v>
      </c>
      <c r="D463" s="4" t="s">
        <v>1841</v>
      </c>
      <c r="E463" s="4" t="s">
        <v>26</v>
      </c>
      <c r="F463" s="4" t="s">
        <v>70</v>
      </c>
      <c r="G463" s="4">
        <v>26.09</v>
      </c>
      <c r="H463" s="4">
        <v>0</v>
      </c>
      <c r="I463" s="4">
        <v>26.09</v>
      </c>
      <c r="J463" s="4">
        <v>26.09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1842</v>
      </c>
      <c r="Q463" s="4" t="s">
        <v>1843</v>
      </c>
      <c r="R463" s="4" t="s">
        <v>25</v>
      </c>
      <c r="S463" s="4" t="s">
        <v>25</v>
      </c>
    </row>
    <row r="464" spans="1:19" ht="13.5">
      <c r="A464" s="4" t="s">
        <v>1844</v>
      </c>
      <c r="B464" s="4" t="s">
        <v>23</v>
      </c>
      <c r="C464" s="4" t="s">
        <v>24</v>
      </c>
      <c r="D464" s="4" t="s">
        <v>1845</v>
      </c>
      <c r="E464" s="4" t="s">
        <v>26</v>
      </c>
      <c r="F464" s="4" t="s">
        <v>61</v>
      </c>
      <c r="G464" s="4">
        <v>480.44</v>
      </c>
      <c r="H464" s="4">
        <v>0</v>
      </c>
      <c r="I464" s="4">
        <v>480.44</v>
      </c>
      <c r="J464" s="4">
        <v>268.22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1846</v>
      </c>
      <c r="Q464" s="4" t="s">
        <v>1847</v>
      </c>
      <c r="R464" s="4" t="s">
        <v>25</v>
      </c>
      <c r="S464" s="4" t="s">
        <v>25</v>
      </c>
    </row>
    <row r="465" spans="1:19" ht="13.5">
      <c r="A465" s="4" t="s">
        <v>1848</v>
      </c>
      <c r="B465" s="4" t="s">
        <v>23</v>
      </c>
      <c r="C465" s="4" t="s">
        <v>24</v>
      </c>
      <c r="D465" s="4" t="s">
        <v>1849</v>
      </c>
      <c r="E465" s="4" t="s">
        <v>26</v>
      </c>
      <c r="F465" s="4" t="s">
        <v>61</v>
      </c>
      <c r="G465" s="4">
        <v>212.22</v>
      </c>
      <c r="H465" s="4">
        <v>0</v>
      </c>
      <c r="I465" s="4">
        <v>212.22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1850</v>
      </c>
      <c r="Q465" s="4" t="s">
        <v>1851</v>
      </c>
      <c r="R465" s="4" t="s">
        <v>25</v>
      </c>
      <c r="S465" s="4" t="s">
        <v>25</v>
      </c>
    </row>
    <row r="466" spans="1:19" ht="13.5">
      <c r="A466" s="4" t="s">
        <v>1852</v>
      </c>
      <c r="B466" s="4" t="s">
        <v>23</v>
      </c>
      <c r="C466" s="4" t="s">
        <v>24</v>
      </c>
      <c r="D466" s="4" t="s">
        <v>1853</v>
      </c>
      <c r="E466" s="4" t="s">
        <v>26</v>
      </c>
      <c r="F466" s="4" t="s">
        <v>61</v>
      </c>
      <c r="G466" s="4">
        <v>524.74</v>
      </c>
      <c r="H466" s="4">
        <v>0</v>
      </c>
      <c r="I466" s="4">
        <v>524.74</v>
      </c>
      <c r="J466" s="4">
        <v>275.93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1854</v>
      </c>
      <c r="Q466" s="4" t="s">
        <v>1855</v>
      </c>
      <c r="R466" s="4" t="s">
        <v>25</v>
      </c>
      <c r="S466" s="4" t="s">
        <v>25</v>
      </c>
    </row>
    <row r="467" spans="1:19" ht="13.5">
      <c r="A467" s="4" t="s">
        <v>1856</v>
      </c>
      <c r="B467" s="4" t="s">
        <v>23</v>
      </c>
      <c r="C467" s="4" t="s">
        <v>24</v>
      </c>
      <c r="D467" s="4" t="s">
        <v>1857</v>
      </c>
      <c r="E467" s="4" t="s">
        <v>26</v>
      </c>
      <c r="F467" s="4" t="s">
        <v>70</v>
      </c>
      <c r="G467" s="4">
        <v>26.14</v>
      </c>
      <c r="H467" s="4">
        <v>0</v>
      </c>
      <c r="I467" s="4">
        <v>26.14</v>
      </c>
      <c r="J467" s="4">
        <v>26.14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1858</v>
      </c>
      <c r="Q467" s="4" t="s">
        <v>1859</v>
      </c>
      <c r="R467" s="4" t="s">
        <v>25</v>
      </c>
      <c r="S467" s="4" t="s">
        <v>25</v>
      </c>
    </row>
    <row r="468" spans="1:19" ht="13.5">
      <c r="A468" s="4" t="s">
        <v>1860</v>
      </c>
      <c r="B468" s="4" t="s">
        <v>23</v>
      </c>
      <c r="C468" s="4" t="s">
        <v>24</v>
      </c>
      <c r="D468" s="4" t="s">
        <v>1861</v>
      </c>
      <c r="E468" s="4" t="s">
        <v>26</v>
      </c>
      <c r="F468" s="4" t="s">
        <v>70</v>
      </c>
      <c r="G468" s="4">
        <v>22.22</v>
      </c>
      <c r="H468" s="4">
        <v>0</v>
      </c>
      <c r="I468" s="4">
        <v>22.22</v>
      </c>
      <c r="J468" s="4">
        <v>22.22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1862</v>
      </c>
      <c r="Q468" s="4" t="s">
        <v>1863</v>
      </c>
      <c r="R468" s="4" t="s">
        <v>25</v>
      </c>
      <c r="S468" s="4" t="s">
        <v>25</v>
      </c>
    </row>
    <row r="469" spans="1:19" ht="13.5">
      <c r="A469" s="4" t="s">
        <v>1864</v>
      </c>
      <c r="B469" s="4" t="s">
        <v>23</v>
      </c>
      <c r="C469" s="4" t="s">
        <v>24</v>
      </c>
      <c r="D469" s="4" t="s">
        <v>1865</v>
      </c>
      <c r="E469" s="4" t="s">
        <v>26</v>
      </c>
      <c r="F469" s="4" t="s">
        <v>61</v>
      </c>
      <c r="G469" s="4">
        <v>3634.22</v>
      </c>
      <c r="H469" s="4">
        <v>1808.01</v>
      </c>
      <c r="I469" s="4">
        <v>1826.21</v>
      </c>
      <c r="J469" s="4">
        <v>691.61</v>
      </c>
      <c r="K469" s="4">
        <v>690.28</v>
      </c>
      <c r="L469" s="4">
        <v>1413.43</v>
      </c>
      <c r="M469" s="4">
        <v>627</v>
      </c>
      <c r="N469" s="4">
        <v>0</v>
      </c>
      <c r="O469" s="4">
        <v>0</v>
      </c>
      <c r="P469" s="4" t="s">
        <v>1866</v>
      </c>
      <c r="Q469" s="4" t="s">
        <v>1867</v>
      </c>
      <c r="R469" s="4" t="s">
        <v>25</v>
      </c>
      <c r="S469" s="4" t="s">
        <v>25</v>
      </c>
    </row>
    <row r="470" spans="1:19" ht="13.5">
      <c r="A470" s="4" t="s">
        <v>1868</v>
      </c>
      <c r="B470" s="4" t="s">
        <v>23</v>
      </c>
      <c r="C470" s="4" t="s">
        <v>24</v>
      </c>
      <c r="D470" s="4" t="s">
        <v>1869</v>
      </c>
      <c r="E470" s="4" t="s">
        <v>26</v>
      </c>
      <c r="F470" s="4" t="s">
        <v>61</v>
      </c>
      <c r="G470" s="4">
        <v>249.25</v>
      </c>
      <c r="H470" s="4">
        <v>0</v>
      </c>
      <c r="I470" s="4">
        <v>249.25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1870</v>
      </c>
      <c r="Q470" s="4" t="s">
        <v>1465</v>
      </c>
      <c r="R470" s="4" t="s">
        <v>25</v>
      </c>
      <c r="S470" s="4" t="s">
        <v>25</v>
      </c>
    </row>
    <row r="471" spans="1:19" ht="13.5">
      <c r="A471" s="4" t="s">
        <v>1871</v>
      </c>
      <c r="B471" s="4" t="s">
        <v>23</v>
      </c>
      <c r="C471" s="4" t="s">
        <v>24</v>
      </c>
      <c r="D471" s="4" t="s">
        <v>1872</v>
      </c>
      <c r="E471" s="4" t="s">
        <v>26</v>
      </c>
      <c r="F471" s="4" t="s">
        <v>70</v>
      </c>
      <c r="G471" s="4">
        <v>23.14</v>
      </c>
      <c r="H471" s="4">
        <v>0</v>
      </c>
      <c r="I471" s="4">
        <v>23.14</v>
      </c>
      <c r="J471" s="4">
        <v>23.14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1873</v>
      </c>
      <c r="Q471" s="4" t="s">
        <v>1874</v>
      </c>
      <c r="R471" s="4" t="s">
        <v>25</v>
      </c>
      <c r="S471" s="4" t="s">
        <v>25</v>
      </c>
    </row>
    <row r="472" spans="1:19" ht="13.5">
      <c r="A472" s="4" t="s">
        <v>1875</v>
      </c>
      <c r="B472" s="4" t="s">
        <v>23</v>
      </c>
      <c r="C472" s="4" t="s">
        <v>24</v>
      </c>
      <c r="D472" s="4" t="s">
        <v>1876</v>
      </c>
      <c r="E472" s="4" t="s">
        <v>26</v>
      </c>
      <c r="F472" s="4" t="s">
        <v>207</v>
      </c>
      <c r="G472" s="4">
        <v>22.26</v>
      </c>
      <c r="H472" s="4">
        <v>0</v>
      </c>
      <c r="I472" s="4">
        <v>22.26</v>
      </c>
      <c r="J472" s="4">
        <v>22.26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1877</v>
      </c>
      <c r="Q472" s="4" t="s">
        <v>1878</v>
      </c>
      <c r="R472" s="4" t="s">
        <v>25</v>
      </c>
      <c r="S472" s="4" t="s">
        <v>25</v>
      </c>
    </row>
    <row r="473" spans="1:19" ht="13.5">
      <c r="A473" s="4" t="s">
        <v>1879</v>
      </c>
      <c r="B473" s="4" t="s">
        <v>23</v>
      </c>
      <c r="C473" s="4" t="s">
        <v>24</v>
      </c>
      <c r="D473" s="4" t="s">
        <v>1880</v>
      </c>
      <c r="E473" s="4" t="s">
        <v>26</v>
      </c>
      <c r="F473" s="4" t="s">
        <v>61</v>
      </c>
      <c r="G473" s="4">
        <v>2204.33</v>
      </c>
      <c r="H473" s="4">
        <v>45.5</v>
      </c>
      <c r="I473" s="4">
        <v>2158.83</v>
      </c>
      <c r="J473" s="4">
        <v>822.13</v>
      </c>
      <c r="K473" s="4">
        <v>813.83</v>
      </c>
      <c r="L473" s="4">
        <v>319.12</v>
      </c>
      <c r="M473" s="4">
        <v>0</v>
      </c>
      <c r="N473" s="4">
        <v>0</v>
      </c>
      <c r="O473" s="4">
        <v>0</v>
      </c>
      <c r="P473" s="4" t="s">
        <v>1881</v>
      </c>
      <c r="Q473" s="4" t="s">
        <v>1882</v>
      </c>
      <c r="R473" s="4" t="s">
        <v>25</v>
      </c>
      <c r="S473" s="4" t="s">
        <v>25</v>
      </c>
    </row>
    <row r="474" spans="1:19" ht="13.5">
      <c r="A474" s="4" t="s">
        <v>1883</v>
      </c>
      <c r="B474" s="4" t="s">
        <v>23</v>
      </c>
      <c r="C474" s="4" t="s">
        <v>24</v>
      </c>
      <c r="D474" s="4" t="s">
        <v>1884</v>
      </c>
      <c r="E474" s="4" t="s">
        <v>26</v>
      </c>
      <c r="F474" s="4" t="s">
        <v>61</v>
      </c>
      <c r="G474" s="4">
        <v>450.26</v>
      </c>
      <c r="H474" s="4">
        <v>0</v>
      </c>
      <c r="I474" s="4">
        <v>450.26</v>
      </c>
      <c r="J474" s="4">
        <v>238.36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1885</v>
      </c>
      <c r="Q474" s="4" t="s">
        <v>1886</v>
      </c>
      <c r="R474" s="4" t="s">
        <v>25</v>
      </c>
      <c r="S474" s="4" t="s">
        <v>25</v>
      </c>
    </row>
    <row r="475" spans="1:19" ht="13.5">
      <c r="A475" s="4" t="s">
        <v>1887</v>
      </c>
      <c r="B475" s="4" t="s">
        <v>23</v>
      </c>
      <c r="C475" s="4" t="s">
        <v>24</v>
      </c>
      <c r="D475" s="4" t="s">
        <v>1888</v>
      </c>
      <c r="E475" s="4" t="s">
        <v>26</v>
      </c>
      <c r="F475" s="4" t="s">
        <v>70</v>
      </c>
      <c r="G475" s="4">
        <v>249.25</v>
      </c>
      <c r="H475" s="4">
        <v>0</v>
      </c>
      <c r="I475" s="4">
        <v>249.25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1889</v>
      </c>
      <c r="Q475" s="4" t="s">
        <v>1890</v>
      </c>
      <c r="R475" s="4" t="s">
        <v>25</v>
      </c>
      <c r="S475" s="4" t="s">
        <v>25</v>
      </c>
    </row>
    <row r="476" spans="1:19" ht="13.5">
      <c r="A476" s="4" t="s">
        <v>1891</v>
      </c>
      <c r="B476" s="4" t="s">
        <v>23</v>
      </c>
      <c r="C476" s="4" t="s">
        <v>24</v>
      </c>
      <c r="D476" s="4" t="s">
        <v>1892</v>
      </c>
      <c r="E476" s="4" t="s">
        <v>26</v>
      </c>
      <c r="F476" s="4" t="s">
        <v>70</v>
      </c>
      <c r="G476" s="4">
        <v>30.35</v>
      </c>
      <c r="H476" s="4">
        <v>0</v>
      </c>
      <c r="I476" s="4">
        <v>30.35</v>
      </c>
      <c r="J476" s="4">
        <v>30.35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1893</v>
      </c>
      <c r="Q476" s="4" t="s">
        <v>1894</v>
      </c>
      <c r="R476" s="4" t="s">
        <v>25</v>
      </c>
      <c r="S476" s="4" t="s">
        <v>25</v>
      </c>
    </row>
    <row r="477" spans="1:19" ht="13.5">
      <c r="A477" s="4" t="s">
        <v>1895</v>
      </c>
      <c r="B477" s="4" t="s">
        <v>23</v>
      </c>
      <c r="C477" s="4" t="s">
        <v>24</v>
      </c>
      <c r="D477" s="4" t="s">
        <v>1896</v>
      </c>
      <c r="E477" s="4" t="s">
        <v>26</v>
      </c>
      <c r="F477" s="4" t="s">
        <v>70</v>
      </c>
      <c r="G477" s="4">
        <v>26.46</v>
      </c>
      <c r="H477" s="4">
        <v>0</v>
      </c>
      <c r="I477" s="4">
        <v>26.46</v>
      </c>
      <c r="J477" s="4">
        <v>26.46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1897</v>
      </c>
      <c r="Q477" s="4" t="s">
        <v>1898</v>
      </c>
      <c r="R477" s="4" t="s">
        <v>25</v>
      </c>
      <c r="S477" s="4" t="s">
        <v>25</v>
      </c>
    </row>
    <row r="478" spans="1:19" ht="13.5">
      <c r="A478" s="4" t="s">
        <v>1899</v>
      </c>
      <c r="B478" s="4" t="s">
        <v>23</v>
      </c>
      <c r="C478" s="4" t="s">
        <v>24</v>
      </c>
      <c r="D478" s="4" t="s">
        <v>1900</v>
      </c>
      <c r="E478" s="4" t="s">
        <v>26</v>
      </c>
      <c r="F478" s="4" t="s">
        <v>61</v>
      </c>
      <c r="G478" s="4">
        <v>553.86</v>
      </c>
      <c r="H478" s="4">
        <v>0</v>
      </c>
      <c r="I478" s="4">
        <v>553.86</v>
      </c>
      <c r="J478" s="4">
        <v>304.61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1901</v>
      </c>
      <c r="Q478" s="4" t="s">
        <v>1902</v>
      </c>
      <c r="R478" s="4" t="s">
        <v>25</v>
      </c>
      <c r="S478" s="4" t="s">
        <v>25</v>
      </c>
    </row>
    <row r="479" spans="1:19" ht="13.5">
      <c r="A479" s="4" t="s">
        <v>1903</v>
      </c>
      <c r="B479" s="4" t="s">
        <v>23</v>
      </c>
      <c r="C479" s="4" t="s">
        <v>24</v>
      </c>
      <c r="D479" s="4" t="s">
        <v>1904</v>
      </c>
      <c r="E479" s="4" t="s">
        <v>26</v>
      </c>
      <c r="F479" s="4" t="s">
        <v>110</v>
      </c>
      <c r="G479" s="4">
        <v>1849.17</v>
      </c>
      <c r="H479" s="4">
        <v>0</v>
      </c>
      <c r="I479" s="4">
        <v>1849.17</v>
      </c>
      <c r="J479" s="4">
        <v>701.62</v>
      </c>
      <c r="K479" s="4">
        <v>699.74</v>
      </c>
      <c r="L479" s="4">
        <v>235.91</v>
      </c>
      <c r="M479" s="4">
        <v>0</v>
      </c>
      <c r="N479" s="4">
        <v>0</v>
      </c>
      <c r="O479" s="4">
        <v>0</v>
      </c>
      <c r="P479" s="4" t="s">
        <v>1905</v>
      </c>
      <c r="Q479" s="4" t="s">
        <v>1906</v>
      </c>
      <c r="R479" s="4" t="s">
        <v>25</v>
      </c>
      <c r="S479" s="4" t="s">
        <v>25</v>
      </c>
    </row>
    <row r="480" spans="1:19" ht="13.5">
      <c r="A480" s="4" t="s">
        <v>1907</v>
      </c>
      <c r="B480" s="4" t="s">
        <v>23</v>
      </c>
      <c r="C480" s="4" t="s">
        <v>24</v>
      </c>
      <c r="D480" s="4" t="s">
        <v>1908</v>
      </c>
      <c r="E480" s="4" t="s">
        <v>26</v>
      </c>
      <c r="F480" s="4" t="s">
        <v>70</v>
      </c>
      <c r="G480" s="4">
        <v>350.72</v>
      </c>
      <c r="H480" s="4">
        <v>0</v>
      </c>
      <c r="I480" s="4">
        <v>350.72</v>
      </c>
      <c r="J480" s="4">
        <v>194.34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1909</v>
      </c>
      <c r="Q480" s="4" t="s">
        <v>1910</v>
      </c>
      <c r="R480" s="4" t="s">
        <v>25</v>
      </c>
      <c r="S480" s="4" t="s">
        <v>25</v>
      </c>
    </row>
    <row r="481" spans="1:19" ht="13.5">
      <c r="A481" s="4" t="s">
        <v>1911</v>
      </c>
      <c r="B481" s="4" t="s">
        <v>23</v>
      </c>
      <c r="C481" s="4" t="s">
        <v>24</v>
      </c>
      <c r="D481" s="4" t="s">
        <v>1912</v>
      </c>
      <c r="E481" s="4" t="s">
        <v>26</v>
      </c>
      <c r="F481" s="4" t="s">
        <v>61</v>
      </c>
      <c r="G481" s="4">
        <v>437.42</v>
      </c>
      <c r="H481" s="4">
        <v>0</v>
      </c>
      <c r="I481" s="4">
        <v>437.42</v>
      </c>
      <c r="J481" s="4">
        <v>231.84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1913</v>
      </c>
      <c r="Q481" s="4" t="s">
        <v>1914</v>
      </c>
      <c r="R481" s="4" t="s">
        <v>25</v>
      </c>
      <c r="S481" s="4" t="s">
        <v>25</v>
      </c>
    </row>
    <row r="482" spans="1:19" ht="13.5">
      <c r="A482" s="4" t="s">
        <v>1915</v>
      </c>
      <c r="B482" s="4" t="s">
        <v>23</v>
      </c>
      <c r="C482" s="4" t="s">
        <v>24</v>
      </c>
      <c r="D482" s="4" t="s">
        <v>1916</v>
      </c>
      <c r="E482" s="4" t="s">
        <v>26</v>
      </c>
      <c r="F482" s="4" t="s">
        <v>110</v>
      </c>
      <c r="G482" s="4">
        <v>7717.35</v>
      </c>
      <c r="H482" s="4">
        <v>6337.68</v>
      </c>
      <c r="I482" s="4">
        <v>1379.67</v>
      </c>
      <c r="J482" s="4">
        <v>525.17</v>
      </c>
      <c r="K482" s="4">
        <v>522.27</v>
      </c>
      <c r="L482" s="4">
        <v>1074.68</v>
      </c>
      <c r="M482" s="4">
        <v>2089.98</v>
      </c>
      <c r="N482" s="4">
        <v>2113.86</v>
      </c>
      <c r="O482" s="4">
        <v>1235.29</v>
      </c>
      <c r="P482" s="4" t="s">
        <v>1917</v>
      </c>
      <c r="Q482" s="4" t="s">
        <v>1918</v>
      </c>
      <c r="R482" s="4" t="s">
        <v>25</v>
      </c>
      <c r="S482" s="4" t="s">
        <v>25</v>
      </c>
    </row>
    <row r="483" spans="1:19" ht="13.5">
      <c r="A483" s="4" t="s">
        <v>1919</v>
      </c>
      <c r="B483" s="4" t="s">
        <v>23</v>
      </c>
      <c r="C483" s="4" t="s">
        <v>24</v>
      </c>
      <c r="D483" s="4" t="s">
        <v>1920</v>
      </c>
      <c r="E483" s="4" t="s">
        <v>26</v>
      </c>
      <c r="F483" s="4" t="s">
        <v>70</v>
      </c>
      <c r="G483" s="4">
        <v>462.7</v>
      </c>
      <c r="H483" s="4">
        <v>0</v>
      </c>
      <c r="I483" s="4">
        <v>462.7</v>
      </c>
      <c r="J483" s="4">
        <v>257.12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1921</v>
      </c>
      <c r="Q483" s="4" t="s">
        <v>1922</v>
      </c>
      <c r="R483" s="4" t="s">
        <v>25</v>
      </c>
      <c r="S483" s="4" t="s">
        <v>25</v>
      </c>
    </row>
    <row r="484" spans="1:19" ht="13.5">
      <c r="A484" s="4" t="s">
        <v>1923</v>
      </c>
      <c r="B484" s="4" t="s">
        <v>23</v>
      </c>
      <c r="C484" s="4" t="s">
        <v>24</v>
      </c>
      <c r="D484" s="4" t="s">
        <v>1924</v>
      </c>
      <c r="E484" s="4" t="s">
        <v>26</v>
      </c>
      <c r="F484" s="4" t="s">
        <v>61</v>
      </c>
      <c r="G484" s="4">
        <v>438.27</v>
      </c>
      <c r="H484" s="4">
        <v>0</v>
      </c>
      <c r="I484" s="4">
        <v>438.27</v>
      </c>
      <c r="J484" s="4">
        <v>232.69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1925</v>
      </c>
      <c r="Q484" s="4" t="s">
        <v>1926</v>
      </c>
      <c r="R484" s="4" t="s">
        <v>25</v>
      </c>
      <c r="S484" s="4" t="s">
        <v>25</v>
      </c>
    </row>
    <row r="485" spans="1:19" ht="13.5">
      <c r="A485" s="4" t="s">
        <v>1927</v>
      </c>
      <c r="B485" s="4" t="s">
        <v>23</v>
      </c>
      <c r="C485" s="4" t="s">
        <v>24</v>
      </c>
      <c r="D485" s="4" t="s">
        <v>1928</v>
      </c>
      <c r="E485" s="4" t="s">
        <v>26</v>
      </c>
      <c r="F485" s="4" t="s">
        <v>207</v>
      </c>
      <c r="G485" s="4">
        <v>19.98</v>
      </c>
      <c r="H485" s="4">
        <v>0</v>
      </c>
      <c r="I485" s="4">
        <v>19.98</v>
      </c>
      <c r="J485" s="4">
        <v>19.98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1929</v>
      </c>
      <c r="Q485" s="4" t="s">
        <v>1930</v>
      </c>
      <c r="R485" s="4" t="s">
        <v>25</v>
      </c>
      <c r="S485" s="4" t="s">
        <v>25</v>
      </c>
    </row>
    <row r="486" spans="1:19" ht="13.5">
      <c r="A486" s="4" t="s">
        <v>1931</v>
      </c>
      <c r="B486" s="4" t="s">
        <v>23</v>
      </c>
      <c r="C486" s="4" t="s">
        <v>24</v>
      </c>
      <c r="D486" s="4" t="s">
        <v>1932</v>
      </c>
      <c r="E486" s="4" t="s">
        <v>26</v>
      </c>
      <c r="F486" s="4" t="s">
        <v>61</v>
      </c>
      <c r="G486" s="4">
        <v>1404.97</v>
      </c>
      <c r="H486" s="4">
        <v>33.02</v>
      </c>
      <c r="I486" s="4">
        <v>1371.95</v>
      </c>
      <c r="J486" s="4">
        <v>524.12</v>
      </c>
      <c r="K486" s="4">
        <v>517.42</v>
      </c>
      <c r="L486" s="4">
        <v>207.05</v>
      </c>
      <c r="M486" s="4">
        <v>0</v>
      </c>
      <c r="N486" s="4">
        <v>0</v>
      </c>
      <c r="O486" s="4">
        <v>0</v>
      </c>
      <c r="P486" s="4" t="s">
        <v>1933</v>
      </c>
      <c r="Q486" s="4" t="s">
        <v>1934</v>
      </c>
      <c r="R486" s="4" t="s">
        <v>25</v>
      </c>
      <c r="S486" s="4" t="s">
        <v>25</v>
      </c>
    </row>
    <row r="487" spans="1:19" ht="13.5">
      <c r="A487" s="4" t="s">
        <v>1935</v>
      </c>
      <c r="B487" s="4" t="s">
        <v>23</v>
      </c>
      <c r="C487" s="4" t="s">
        <v>24</v>
      </c>
      <c r="D487" s="4" t="s">
        <v>1936</v>
      </c>
      <c r="E487" s="4" t="s">
        <v>26</v>
      </c>
      <c r="F487" s="4" t="s">
        <v>61</v>
      </c>
      <c r="G487" s="4">
        <v>19.98</v>
      </c>
      <c r="H487" s="4">
        <v>0</v>
      </c>
      <c r="I487" s="4">
        <v>19.98</v>
      </c>
      <c r="J487" s="4">
        <v>19.98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1937</v>
      </c>
      <c r="Q487" s="4" t="s">
        <v>1938</v>
      </c>
      <c r="R487" s="4" t="s">
        <v>25</v>
      </c>
      <c r="S487" s="4" t="s">
        <v>25</v>
      </c>
    </row>
    <row r="488" spans="1:19" ht="13.5">
      <c r="A488" s="4" t="s">
        <v>1939</v>
      </c>
      <c r="B488" s="4" t="s">
        <v>23</v>
      </c>
      <c r="C488" s="4" t="s">
        <v>24</v>
      </c>
      <c r="D488" s="4" t="s">
        <v>1940</v>
      </c>
      <c r="E488" s="4" t="s">
        <v>26</v>
      </c>
      <c r="F488" s="4" t="s">
        <v>110</v>
      </c>
      <c r="G488" s="4">
        <v>438.27</v>
      </c>
      <c r="H488" s="4">
        <v>0</v>
      </c>
      <c r="I488" s="4">
        <v>438.27</v>
      </c>
      <c r="J488" s="4">
        <v>232.69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1941</v>
      </c>
      <c r="Q488" s="4" t="s">
        <v>1942</v>
      </c>
      <c r="R488" s="4" t="s">
        <v>25</v>
      </c>
      <c r="S488" s="4" t="s">
        <v>25</v>
      </c>
    </row>
    <row r="489" spans="1:19" ht="13.5">
      <c r="A489" s="4" t="s">
        <v>1943</v>
      </c>
      <c r="B489" s="4" t="s">
        <v>23</v>
      </c>
      <c r="C489" s="4" t="s">
        <v>24</v>
      </c>
      <c r="D489" s="4" t="s">
        <v>1944</v>
      </c>
      <c r="E489" s="4" t="s">
        <v>26</v>
      </c>
      <c r="F489" s="4" t="s">
        <v>61</v>
      </c>
      <c r="G489" s="4">
        <v>19.94</v>
      </c>
      <c r="H489" s="4">
        <v>0</v>
      </c>
      <c r="I489" s="4">
        <v>19.94</v>
      </c>
      <c r="J489" s="4">
        <v>19.94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1945</v>
      </c>
      <c r="Q489" s="4" t="s">
        <v>1946</v>
      </c>
      <c r="R489" s="4" t="s">
        <v>25</v>
      </c>
      <c r="S489" s="4" t="s">
        <v>25</v>
      </c>
    </row>
    <row r="490" spans="1:19" ht="13.5">
      <c r="A490" s="4" t="s">
        <v>1947</v>
      </c>
      <c r="B490" s="4" t="s">
        <v>23</v>
      </c>
      <c r="C490" s="4" t="s">
        <v>24</v>
      </c>
      <c r="D490" s="4" t="s">
        <v>1948</v>
      </c>
      <c r="E490" s="4" t="s">
        <v>26</v>
      </c>
      <c r="F490" s="4" t="s">
        <v>61</v>
      </c>
      <c r="G490" s="4">
        <v>1902.59</v>
      </c>
      <c r="H490" s="4">
        <v>85.6</v>
      </c>
      <c r="I490" s="4">
        <v>1816.99</v>
      </c>
      <c r="J490" s="4">
        <v>691.62</v>
      </c>
      <c r="K490" s="4">
        <v>687.82</v>
      </c>
      <c r="L490" s="4">
        <v>317.57</v>
      </c>
      <c r="M490" s="4">
        <v>0</v>
      </c>
      <c r="N490" s="4">
        <v>0</v>
      </c>
      <c r="O490" s="4">
        <v>0</v>
      </c>
      <c r="P490" s="4" t="s">
        <v>1949</v>
      </c>
      <c r="Q490" s="4" t="s">
        <v>1950</v>
      </c>
      <c r="R490" s="4" t="s">
        <v>25</v>
      </c>
      <c r="S490" s="4" t="s">
        <v>25</v>
      </c>
    </row>
    <row r="491" spans="1:19" ht="13.5">
      <c r="A491" s="4" t="s">
        <v>1951</v>
      </c>
      <c r="B491" s="4" t="s">
        <v>23</v>
      </c>
      <c r="C491" s="4" t="s">
        <v>24</v>
      </c>
      <c r="D491" s="4" t="s">
        <v>1952</v>
      </c>
      <c r="E491" s="4" t="s">
        <v>26</v>
      </c>
      <c r="F491" s="4" t="s">
        <v>110</v>
      </c>
      <c r="G491" s="4">
        <v>202.94</v>
      </c>
      <c r="H491" s="4">
        <v>0</v>
      </c>
      <c r="I491" s="4">
        <v>202.94</v>
      </c>
      <c r="J491" s="4">
        <v>101.47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1953</v>
      </c>
      <c r="Q491" s="4" t="s">
        <v>1954</v>
      </c>
      <c r="R491" s="4" t="s">
        <v>25</v>
      </c>
      <c r="S491" s="4" t="s">
        <v>25</v>
      </c>
    </row>
    <row r="492" spans="1:19" ht="13.5">
      <c r="A492" s="4" t="s">
        <v>1955</v>
      </c>
      <c r="B492" s="4" t="s">
        <v>23</v>
      </c>
      <c r="C492" s="4" t="s">
        <v>24</v>
      </c>
      <c r="D492" s="4" t="s">
        <v>1956</v>
      </c>
      <c r="E492" s="4" t="s">
        <v>26</v>
      </c>
      <c r="F492" s="4" t="s">
        <v>61</v>
      </c>
      <c r="G492" s="4">
        <v>329.85</v>
      </c>
      <c r="H492" s="4">
        <v>0</v>
      </c>
      <c r="I492" s="4">
        <v>329.85</v>
      </c>
      <c r="J492" s="4">
        <v>228.38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1957</v>
      </c>
      <c r="Q492" s="4" t="s">
        <v>1958</v>
      </c>
      <c r="R492" s="4" t="s">
        <v>25</v>
      </c>
      <c r="S492" s="4" t="s">
        <v>25</v>
      </c>
    </row>
    <row r="493" spans="1:19" ht="13.5">
      <c r="A493" s="4" t="s">
        <v>1959</v>
      </c>
      <c r="B493" s="4" t="s">
        <v>23</v>
      </c>
      <c r="C493" s="4" t="s">
        <v>24</v>
      </c>
      <c r="D493" s="4" t="s">
        <v>1960</v>
      </c>
      <c r="E493" s="4" t="s">
        <v>26</v>
      </c>
      <c r="F493" s="4" t="s">
        <v>70</v>
      </c>
      <c r="G493" s="4">
        <v>456.17</v>
      </c>
      <c r="H493" s="4">
        <v>0</v>
      </c>
      <c r="I493" s="4">
        <v>456.17</v>
      </c>
      <c r="J493" s="4">
        <v>250.59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1961</v>
      </c>
      <c r="Q493" s="4" t="s">
        <v>1962</v>
      </c>
      <c r="R493" s="4" t="s">
        <v>25</v>
      </c>
      <c r="S493" s="4" t="s">
        <v>25</v>
      </c>
    </row>
    <row r="494" spans="1:19" ht="13.5">
      <c r="A494" s="4" t="s">
        <v>1963</v>
      </c>
      <c r="B494" s="4" t="s">
        <v>23</v>
      </c>
      <c r="C494" s="4" t="s">
        <v>24</v>
      </c>
      <c r="D494" s="4" t="s">
        <v>1964</v>
      </c>
      <c r="E494" s="4" t="s">
        <v>26</v>
      </c>
      <c r="F494" s="4" t="s">
        <v>61</v>
      </c>
      <c r="G494" s="4">
        <v>411.16</v>
      </c>
      <c r="H494" s="4">
        <v>0</v>
      </c>
      <c r="I494" s="4">
        <v>411.16</v>
      </c>
      <c r="J494" s="4">
        <v>205.58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1965</v>
      </c>
      <c r="Q494" s="4" t="s">
        <v>1966</v>
      </c>
      <c r="R494" s="4" t="s">
        <v>25</v>
      </c>
      <c r="S494" s="4" t="s">
        <v>25</v>
      </c>
    </row>
    <row r="495" spans="1:19" ht="13.5">
      <c r="A495" s="4" t="s">
        <v>1967</v>
      </c>
      <c r="B495" s="4" t="s">
        <v>23</v>
      </c>
      <c r="C495" s="4" t="s">
        <v>24</v>
      </c>
      <c r="D495" s="4" t="s">
        <v>1968</v>
      </c>
      <c r="E495" s="4" t="s">
        <v>26</v>
      </c>
      <c r="F495" s="4" t="s">
        <v>70</v>
      </c>
      <c r="G495" s="4">
        <v>345.75</v>
      </c>
      <c r="H495" s="4">
        <v>0</v>
      </c>
      <c r="I495" s="4">
        <v>345.75</v>
      </c>
      <c r="J495" s="4">
        <v>189.37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1969</v>
      </c>
      <c r="Q495" s="4" t="s">
        <v>1970</v>
      </c>
      <c r="R495" s="4" t="s">
        <v>25</v>
      </c>
      <c r="S495" s="4" t="s">
        <v>25</v>
      </c>
    </row>
    <row r="496" spans="1:19" ht="13.5">
      <c r="A496" s="4" t="s">
        <v>1971</v>
      </c>
      <c r="B496" s="4" t="s">
        <v>23</v>
      </c>
      <c r="C496" s="4" t="s">
        <v>24</v>
      </c>
      <c r="D496" s="4" t="s">
        <v>1972</v>
      </c>
      <c r="E496" s="4" t="s">
        <v>26</v>
      </c>
      <c r="F496" s="4" t="s">
        <v>61</v>
      </c>
      <c r="G496" s="4">
        <v>23.85</v>
      </c>
      <c r="H496" s="4">
        <v>0</v>
      </c>
      <c r="I496" s="4">
        <v>23.85</v>
      </c>
      <c r="J496" s="4">
        <v>23.85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1973</v>
      </c>
      <c r="Q496" s="4" t="s">
        <v>1974</v>
      </c>
      <c r="R496" s="4" t="s">
        <v>25</v>
      </c>
      <c r="S496" s="4" t="s">
        <v>25</v>
      </c>
    </row>
    <row r="497" spans="1:19" ht="13.5">
      <c r="A497" s="4" t="s">
        <v>1975</v>
      </c>
      <c r="B497" s="4" t="s">
        <v>23</v>
      </c>
      <c r="C497" s="4" t="s">
        <v>24</v>
      </c>
      <c r="D497" s="4" t="s">
        <v>1976</v>
      </c>
      <c r="E497" s="4" t="s">
        <v>26</v>
      </c>
      <c r="F497" s="4" t="s">
        <v>70</v>
      </c>
      <c r="G497" s="4">
        <v>45.01</v>
      </c>
      <c r="H497" s="4">
        <v>0</v>
      </c>
      <c r="I497" s="4">
        <v>45.01</v>
      </c>
      <c r="J497" s="4">
        <v>45.01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1977</v>
      </c>
      <c r="Q497" s="4" t="s">
        <v>1978</v>
      </c>
      <c r="R497" s="4" t="s">
        <v>25</v>
      </c>
      <c r="S497" s="4" t="s">
        <v>25</v>
      </c>
    </row>
    <row r="498" spans="1:19" ht="13.5">
      <c r="A498" s="4" t="s">
        <v>1979</v>
      </c>
      <c r="B498" s="4" t="s">
        <v>23</v>
      </c>
      <c r="C498" s="4" t="s">
        <v>24</v>
      </c>
      <c r="D498" s="4" t="s">
        <v>1980</v>
      </c>
      <c r="E498" s="4" t="s">
        <v>26</v>
      </c>
      <c r="F498" s="4" t="s">
        <v>70</v>
      </c>
      <c r="G498" s="4">
        <v>333.39</v>
      </c>
      <c r="H498" s="4">
        <v>0</v>
      </c>
      <c r="I498" s="4">
        <v>333.39</v>
      </c>
      <c r="J498" s="4">
        <v>177.01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1981</v>
      </c>
      <c r="Q498" s="4" t="s">
        <v>1982</v>
      </c>
      <c r="R498" s="4" t="s">
        <v>25</v>
      </c>
      <c r="S498" s="4" t="s">
        <v>25</v>
      </c>
    </row>
    <row r="499" spans="1:19" ht="13.5">
      <c r="A499" s="4" t="s">
        <v>1983</v>
      </c>
      <c r="B499" s="4" t="s">
        <v>23</v>
      </c>
      <c r="C499" s="4" t="s">
        <v>24</v>
      </c>
      <c r="D499" s="4" t="s">
        <v>1984</v>
      </c>
      <c r="E499" s="4" t="s">
        <v>26</v>
      </c>
      <c r="F499" s="4" t="s">
        <v>61</v>
      </c>
      <c r="G499" s="4">
        <v>333.39</v>
      </c>
      <c r="H499" s="4">
        <v>0</v>
      </c>
      <c r="I499" s="4">
        <v>333.39</v>
      </c>
      <c r="J499" s="4">
        <v>177.01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1985</v>
      </c>
      <c r="Q499" s="4" t="s">
        <v>1986</v>
      </c>
      <c r="R499" s="4" t="s">
        <v>25</v>
      </c>
      <c r="S499" s="4" t="s">
        <v>25</v>
      </c>
    </row>
    <row r="500" spans="1:19" ht="13.5">
      <c r="A500" s="4" t="s">
        <v>1987</v>
      </c>
      <c r="B500" s="4" t="s">
        <v>23</v>
      </c>
      <c r="C500" s="4" t="s">
        <v>24</v>
      </c>
      <c r="D500" s="4" t="s">
        <v>1988</v>
      </c>
      <c r="E500" s="4" t="s">
        <v>26</v>
      </c>
      <c r="F500" s="4" t="s">
        <v>70</v>
      </c>
      <c r="G500" s="4">
        <v>332.79</v>
      </c>
      <c r="H500" s="4">
        <v>0</v>
      </c>
      <c r="I500" s="4">
        <v>332.79</v>
      </c>
      <c r="J500" s="4">
        <v>176.69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1989</v>
      </c>
      <c r="Q500" s="4" t="s">
        <v>1990</v>
      </c>
      <c r="R500" s="4" t="s">
        <v>25</v>
      </c>
      <c r="S500" s="4" t="s">
        <v>25</v>
      </c>
    </row>
    <row r="501" spans="1:19" ht="13.5">
      <c r="A501" s="4" t="s">
        <v>1991</v>
      </c>
      <c r="B501" s="4" t="s">
        <v>23</v>
      </c>
      <c r="C501" s="4" t="s">
        <v>24</v>
      </c>
      <c r="D501" s="4" t="s">
        <v>1992</v>
      </c>
      <c r="E501" s="4" t="s">
        <v>26</v>
      </c>
      <c r="F501" s="4" t="s">
        <v>207</v>
      </c>
      <c r="G501" s="4">
        <v>399.26</v>
      </c>
      <c r="H501" s="4">
        <v>0</v>
      </c>
      <c r="I501" s="4">
        <v>399.26</v>
      </c>
      <c r="J501" s="4">
        <v>210.98</v>
      </c>
      <c r="K501" s="4">
        <v>32.18</v>
      </c>
      <c r="L501" s="4">
        <v>0</v>
      </c>
      <c r="M501" s="4">
        <v>0</v>
      </c>
      <c r="N501" s="4">
        <v>0</v>
      </c>
      <c r="O501" s="4">
        <v>0</v>
      </c>
      <c r="P501" s="4" t="s">
        <v>1993</v>
      </c>
      <c r="Q501" s="4" t="s">
        <v>1994</v>
      </c>
      <c r="R501" s="4" t="s">
        <v>25</v>
      </c>
      <c r="S501" s="4" t="s">
        <v>25</v>
      </c>
    </row>
    <row r="502" spans="1:19" ht="13.5">
      <c r="A502" s="4" t="s">
        <v>1995</v>
      </c>
      <c r="B502" s="4" t="s">
        <v>23</v>
      </c>
      <c r="C502" s="4" t="s">
        <v>24</v>
      </c>
      <c r="D502" s="4" t="s">
        <v>1996</v>
      </c>
      <c r="E502" s="4" t="s">
        <v>26</v>
      </c>
      <c r="F502" s="4" t="s">
        <v>61</v>
      </c>
      <c r="G502" s="4">
        <v>1027.9</v>
      </c>
      <c r="H502" s="4">
        <v>0</v>
      </c>
      <c r="I502" s="4">
        <v>1027.9</v>
      </c>
      <c r="J502" s="4">
        <v>616.74</v>
      </c>
      <c r="K502" s="4">
        <v>205.58</v>
      </c>
      <c r="L502" s="4">
        <v>0</v>
      </c>
      <c r="M502" s="4">
        <v>0</v>
      </c>
      <c r="N502" s="4">
        <v>0</v>
      </c>
      <c r="O502" s="4">
        <v>0</v>
      </c>
      <c r="P502" s="4" t="s">
        <v>1997</v>
      </c>
      <c r="Q502" s="4" t="s">
        <v>1998</v>
      </c>
      <c r="R502" s="4" t="s">
        <v>25</v>
      </c>
      <c r="S502" s="4" t="s">
        <v>25</v>
      </c>
    </row>
    <row r="503" spans="1:19" ht="13.5">
      <c r="A503" s="4" t="s">
        <v>1999</v>
      </c>
      <c r="B503" s="4" t="s">
        <v>23</v>
      </c>
      <c r="C503" s="4" t="s">
        <v>24</v>
      </c>
      <c r="D503" s="4" t="s">
        <v>2000</v>
      </c>
      <c r="E503" s="4" t="s">
        <v>26</v>
      </c>
      <c r="F503" s="4" t="s">
        <v>61</v>
      </c>
      <c r="G503" s="4">
        <v>176.36</v>
      </c>
      <c r="H503" s="4">
        <v>0</v>
      </c>
      <c r="I503" s="4">
        <v>176.36</v>
      </c>
      <c r="J503" s="4">
        <v>19.98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2001</v>
      </c>
      <c r="Q503" s="4" t="s">
        <v>2002</v>
      </c>
      <c r="R503" s="4" t="s">
        <v>25</v>
      </c>
      <c r="S503" s="4" t="s">
        <v>25</v>
      </c>
    </row>
    <row r="504" spans="1:19" ht="13.5">
      <c r="A504" s="4" t="s">
        <v>2003</v>
      </c>
      <c r="B504" s="4" t="s">
        <v>23</v>
      </c>
      <c r="C504" s="4" t="s">
        <v>24</v>
      </c>
      <c r="D504" s="4" t="s">
        <v>2004</v>
      </c>
      <c r="E504" s="4" t="s">
        <v>26</v>
      </c>
      <c r="F504" s="4" t="s">
        <v>70</v>
      </c>
      <c r="G504" s="4">
        <v>897.2</v>
      </c>
      <c r="H504" s="4">
        <v>0</v>
      </c>
      <c r="I504" s="4">
        <v>897.2</v>
      </c>
      <c r="J504" s="4">
        <v>691.62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2005</v>
      </c>
      <c r="Q504" s="4" t="s">
        <v>2006</v>
      </c>
      <c r="R504" s="4" t="s">
        <v>25</v>
      </c>
      <c r="S504" s="4" t="s">
        <v>25</v>
      </c>
    </row>
    <row r="505" spans="1:19" ht="13.5">
      <c r="A505" s="4" t="s">
        <v>2007</v>
      </c>
      <c r="B505" s="4" t="s">
        <v>23</v>
      </c>
      <c r="C505" s="4" t="s">
        <v>24</v>
      </c>
      <c r="D505" s="4" t="s">
        <v>2008</v>
      </c>
      <c r="E505" s="4" t="s">
        <v>26</v>
      </c>
      <c r="F505" s="4" t="s">
        <v>70</v>
      </c>
      <c r="G505" s="4">
        <v>461.06</v>
      </c>
      <c r="H505" s="4">
        <v>0</v>
      </c>
      <c r="I505" s="4">
        <v>461.06</v>
      </c>
      <c r="J505" s="4">
        <v>255.48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2009</v>
      </c>
      <c r="Q505" s="4" t="s">
        <v>2010</v>
      </c>
      <c r="R505" s="4" t="s">
        <v>25</v>
      </c>
      <c r="S505" s="4" t="s">
        <v>25</v>
      </c>
    </row>
    <row r="506" spans="1:19" ht="13.5">
      <c r="A506" s="4" t="s">
        <v>2011</v>
      </c>
      <c r="B506" s="4" t="s">
        <v>23</v>
      </c>
      <c r="C506" s="4" t="s">
        <v>24</v>
      </c>
      <c r="D506" s="4" t="s">
        <v>2012</v>
      </c>
      <c r="E506" s="4" t="s">
        <v>26</v>
      </c>
      <c r="F506" s="4" t="s">
        <v>70</v>
      </c>
      <c r="G506" s="4">
        <v>350.09</v>
      </c>
      <c r="H506" s="4">
        <v>0</v>
      </c>
      <c r="I506" s="4">
        <v>350.09</v>
      </c>
      <c r="J506" s="4">
        <v>193.99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2013</v>
      </c>
      <c r="Q506" s="4" t="s">
        <v>2014</v>
      </c>
      <c r="R506" s="4" t="s">
        <v>25</v>
      </c>
      <c r="S506" s="4" t="s">
        <v>25</v>
      </c>
    </row>
    <row r="507" spans="1:19" ht="13.5">
      <c r="A507" s="4" t="s">
        <v>2015</v>
      </c>
      <c r="B507" s="4" t="s">
        <v>23</v>
      </c>
      <c r="C507" s="4" t="s">
        <v>24</v>
      </c>
      <c r="D507" s="4" t="s">
        <v>2016</v>
      </c>
      <c r="E507" s="4" t="s">
        <v>26</v>
      </c>
      <c r="F507" s="4" t="s">
        <v>61</v>
      </c>
      <c r="G507" s="4">
        <v>20.59</v>
      </c>
      <c r="H507" s="4">
        <v>0</v>
      </c>
      <c r="I507" s="4">
        <v>20.59</v>
      </c>
      <c r="J507" s="4">
        <v>20.59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2017</v>
      </c>
      <c r="Q507" s="4" t="s">
        <v>2018</v>
      </c>
      <c r="R507" s="4" t="s">
        <v>25</v>
      </c>
      <c r="S507" s="4" t="s">
        <v>25</v>
      </c>
    </row>
    <row r="508" spans="1:19" ht="13.5">
      <c r="A508" s="4" t="s">
        <v>2019</v>
      </c>
      <c r="B508" s="4" t="s">
        <v>23</v>
      </c>
      <c r="C508" s="4" t="s">
        <v>24</v>
      </c>
      <c r="D508" s="4" t="s">
        <v>2020</v>
      </c>
      <c r="E508" s="4" t="s">
        <v>26</v>
      </c>
      <c r="F508" s="4" t="s">
        <v>61</v>
      </c>
      <c r="G508" s="4">
        <v>3427.08</v>
      </c>
      <c r="H508" s="4">
        <v>2077.08</v>
      </c>
      <c r="I508" s="4">
        <v>1350</v>
      </c>
      <c r="J508" s="4">
        <v>510.66</v>
      </c>
      <c r="K508" s="4">
        <v>512.81</v>
      </c>
      <c r="L508" s="4">
        <v>1056.44</v>
      </c>
      <c r="M508" s="4">
        <v>1193.49</v>
      </c>
      <c r="N508" s="4">
        <v>0</v>
      </c>
      <c r="O508" s="4">
        <v>0</v>
      </c>
      <c r="P508" s="4" t="s">
        <v>2021</v>
      </c>
      <c r="Q508" s="4" t="s">
        <v>2022</v>
      </c>
      <c r="R508" s="4" t="s">
        <v>25</v>
      </c>
      <c r="S508" s="4" t="s">
        <v>25</v>
      </c>
    </row>
    <row r="509" spans="1:19" ht="13.5">
      <c r="A509" s="4" t="s">
        <v>2023</v>
      </c>
      <c r="B509" s="4" t="s">
        <v>23</v>
      </c>
      <c r="C509" s="4" t="s">
        <v>24</v>
      </c>
      <c r="D509" s="4" t="s">
        <v>2024</v>
      </c>
      <c r="E509" s="4" t="s">
        <v>26</v>
      </c>
      <c r="F509" s="4" t="s">
        <v>61</v>
      </c>
      <c r="G509" s="4">
        <v>196.25</v>
      </c>
      <c r="H509" s="4">
        <v>0</v>
      </c>
      <c r="I509" s="4">
        <v>196.25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2025</v>
      </c>
      <c r="Q509" s="4" t="s">
        <v>2026</v>
      </c>
      <c r="R509" s="4" t="s">
        <v>25</v>
      </c>
      <c r="S509" s="4" t="s">
        <v>25</v>
      </c>
    </row>
    <row r="510" spans="1:19" ht="13.5">
      <c r="A510" s="4" t="s">
        <v>2027</v>
      </c>
      <c r="B510" s="4" t="s">
        <v>23</v>
      </c>
      <c r="C510" s="4" t="s">
        <v>24</v>
      </c>
      <c r="D510" s="4" t="s">
        <v>2028</v>
      </c>
      <c r="E510" s="4" t="s">
        <v>26</v>
      </c>
      <c r="F510" s="4" t="s">
        <v>70</v>
      </c>
      <c r="G510" s="4">
        <v>26.56</v>
      </c>
      <c r="H510" s="4">
        <v>0</v>
      </c>
      <c r="I510" s="4">
        <v>26.56</v>
      </c>
      <c r="J510" s="4">
        <v>26.56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2029</v>
      </c>
      <c r="Q510" s="4" t="s">
        <v>2030</v>
      </c>
      <c r="R510" s="4" t="s">
        <v>25</v>
      </c>
      <c r="S510" s="4" t="s">
        <v>25</v>
      </c>
    </row>
    <row r="511" spans="1:19" ht="13.5">
      <c r="A511" s="4" t="s">
        <v>2031</v>
      </c>
      <c r="B511" s="4" t="s">
        <v>23</v>
      </c>
      <c r="C511" s="4" t="s">
        <v>24</v>
      </c>
      <c r="D511" s="4" t="s">
        <v>2032</v>
      </c>
      <c r="E511" s="4" t="s">
        <v>26</v>
      </c>
      <c r="F511" s="4" t="s">
        <v>70</v>
      </c>
      <c r="G511" s="4">
        <v>218.52</v>
      </c>
      <c r="H511" s="4">
        <v>0</v>
      </c>
      <c r="I511" s="4">
        <v>218.52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2033</v>
      </c>
      <c r="Q511" s="4" t="s">
        <v>2034</v>
      </c>
      <c r="R511" s="4" t="s">
        <v>25</v>
      </c>
      <c r="S511" s="4" t="s">
        <v>25</v>
      </c>
    </row>
    <row r="512" spans="1:19" ht="13.5">
      <c r="A512" s="4" t="s">
        <v>2035</v>
      </c>
      <c r="B512" s="4" t="s">
        <v>23</v>
      </c>
      <c r="C512" s="4" t="s">
        <v>24</v>
      </c>
      <c r="D512" s="4" t="s">
        <v>2036</v>
      </c>
      <c r="E512" s="4" t="s">
        <v>26</v>
      </c>
      <c r="F512" s="4" t="s">
        <v>61</v>
      </c>
      <c r="G512" s="4">
        <v>3135.61</v>
      </c>
      <c r="H512" s="4">
        <v>1411.67</v>
      </c>
      <c r="I512" s="4">
        <v>1723.94</v>
      </c>
      <c r="J512" s="4">
        <v>652.11</v>
      </c>
      <c r="K512" s="4">
        <v>654.85</v>
      </c>
      <c r="L512" s="4">
        <v>1349.04</v>
      </c>
      <c r="M512" s="4">
        <v>283.36</v>
      </c>
      <c r="N512" s="4">
        <v>0</v>
      </c>
      <c r="O512" s="4">
        <v>0</v>
      </c>
      <c r="P512" s="4" t="s">
        <v>2037</v>
      </c>
      <c r="Q512" s="4" t="s">
        <v>2038</v>
      </c>
      <c r="R512" s="4" t="s">
        <v>25</v>
      </c>
      <c r="S512" s="4" t="s">
        <v>25</v>
      </c>
    </row>
    <row r="513" spans="1:19" ht="13.5">
      <c r="A513" s="4" t="s">
        <v>2039</v>
      </c>
      <c r="B513" s="4" t="s">
        <v>23</v>
      </c>
      <c r="C513" s="4" t="s">
        <v>24</v>
      </c>
      <c r="D513" s="4" t="s">
        <v>2040</v>
      </c>
      <c r="E513" s="4" t="s">
        <v>26</v>
      </c>
      <c r="F513" s="4" t="s">
        <v>61</v>
      </c>
      <c r="G513" s="4">
        <v>1106.62</v>
      </c>
      <c r="H513" s="4">
        <v>0</v>
      </c>
      <c r="I513" s="4">
        <v>1106.62</v>
      </c>
      <c r="J513" s="4">
        <v>722.01</v>
      </c>
      <c r="K513" s="4">
        <v>166.49</v>
      </c>
      <c r="L513" s="4">
        <v>0</v>
      </c>
      <c r="M513" s="4">
        <v>0</v>
      </c>
      <c r="N513" s="4">
        <v>0</v>
      </c>
      <c r="O513" s="4">
        <v>0</v>
      </c>
      <c r="P513" s="4" t="s">
        <v>2041</v>
      </c>
      <c r="Q513" s="4" t="s">
        <v>2042</v>
      </c>
      <c r="R513" s="4" t="s">
        <v>25</v>
      </c>
      <c r="S513" s="4" t="s">
        <v>25</v>
      </c>
    </row>
    <row r="514" spans="1:19" ht="13.5">
      <c r="A514" s="4" t="s">
        <v>2043</v>
      </c>
      <c r="B514" s="4" t="s">
        <v>23</v>
      </c>
      <c r="C514" s="4" t="s">
        <v>24</v>
      </c>
      <c r="D514" s="4" t="s">
        <v>2044</v>
      </c>
      <c r="E514" s="4" t="s">
        <v>26</v>
      </c>
      <c r="F514" s="4" t="s">
        <v>61</v>
      </c>
      <c r="G514" s="4">
        <v>830.89</v>
      </c>
      <c r="H514" s="4">
        <v>0</v>
      </c>
      <c r="I514" s="4">
        <v>830.89</v>
      </c>
      <c r="J514" s="4">
        <v>508.7</v>
      </c>
      <c r="K514" s="4">
        <v>168.51</v>
      </c>
      <c r="L514" s="4">
        <v>0</v>
      </c>
      <c r="M514" s="4">
        <v>0</v>
      </c>
      <c r="N514" s="4">
        <v>0</v>
      </c>
      <c r="O514" s="4">
        <v>0</v>
      </c>
      <c r="P514" s="4" t="s">
        <v>2045</v>
      </c>
      <c r="Q514" s="4" t="s">
        <v>2046</v>
      </c>
      <c r="R514" s="4" t="s">
        <v>25</v>
      </c>
      <c r="S514" s="4" t="s">
        <v>25</v>
      </c>
    </row>
    <row r="515" spans="1:19" ht="13.5">
      <c r="A515" s="4" t="s">
        <v>2047</v>
      </c>
      <c r="B515" s="4" t="s">
        <v>23</v>
      </c>
      <c r="C515" s="4" t="s">
        <v>24</v>
      </c>
      <c r="D515" s="4" t="s">
        <v>2048</v>
      </c>
      <c r="E515" s="4" t="s">
        <v>26</v>
      </c>
      <c r="F515" s="4" t="s">
        <v>207</v>
      </c>
      <c r="G515" s="4">
        <v>340.63</v>
      </c>
      <c r="H515" s="4">
        <v>0</v>
      </c>
      <c r="I515" s="4">
        <v>340.63</v>
      </c>
      <c r="J515" s="4">
        <v>186.95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2049</v>
      </c>
      <c r="Q515" s="4" t="s">
        <v>2050</v>
      </c>
      <c r="R515" s="4" t="s">
        <v>25</v>
      </c>
      <c r="S515" s="4" t="s">
        <v>25</v>
      </c>
    </row>
    <row r="516" spans="1:19" ht="13.5">
      <c r="A516" s="4" t="s">
        <v>2051</v>
      </c>
      <c r="B516" s="4" t="s">
        <v>23</v>
      </c>
      <c r="C516" s="4" t="s">
        <v>24</v>
      </c>
      <c r="D516" s="4" t="s">
        <v>2052</v>
      </c>
      <c r="E516" s="4" t="s">
        <v>26</v>
      </c>
      <c r="F516" s="4" t="s">
        <v>61</v>
      </c>
      <c r="G516" s="4">
        <v>25.69</v>
      </c>
      <c r="H516" s="4">
        <v>0</v>
      </c>
      <c r="I516" s="4">
        <v>25.69</v>
      </c>
      <c r="J516" s="4">
        <v>25.69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2053</v>
      </c>
      <c r="Q516" s="4" t="s">
        <v>2054</v>
      </c>
      <c r="R516" s="4" t="s">
        <v>25</v>
      </c>
      <c r="S516" s="4" t="s">
        <v>25</v>
      </c>
    </row>
    <row r="517" spans="1:19" ht="13.5">
      <c r="A517" s="4" t="s">
        <v>2055</v>
      </c>
      <c r="B517" s="4" t="s">
        <v>23</v>
      </c>
      <c r="C517" s="4" t="s">
        <v>24</v>
      </c>
      <c r="D517" s="4" t="s">
        <v>2056</v>
      </c>
      <c r="E517" s="4" t="s">
        <v>26</v>
      </c>
      <c r="F517" s="4" t="s">
        <v>61</v>
      </c>
      <c r="G517" s="4">
        <v>485.2</v>
      </c>
      <c r="H517" s="4">
        <v>0</v>
      </c>
      <c r="I517" s="4">
        <v>485.2</v>
      </c>
      <c r="J517" s="4">
        <v>267.08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2057</v>
      </c>
      <c r="Q517" s="4" t="s">
        <v>2058</v>
      </c>
      <c r="R517" s="4" t="s">
        <v>25</v>
      </c>
      <c r="S517" s="4" t="s">
        <v>25</v>
      </c>
    </row>
    <row r="518" spans="1:19" ht="13.5">
      <c r="A518" s="4" t="s">
        <v>2059</v>
      </c>
      <c r="B518" s="4" t="s">
        <v>23</v>
      </c>
      <c r="C518" s="4" t="s">
        <v>24</v>
      </c>
      <c r="D518" s="4" t="s">
        <v>2060</v>
      </c>
      <c r="E518" s="4" t="s">
        <v>26</v>
      </c>
      <c r="F518" s="4" t="s">
        <v>70</v>
      </c>
      <c r="G518" s="4">
        <v>0.38</v>
      </c>
      <c r="H518" s="4">
        <v>0</v>
      </c>
      <c r="I518" s="4">
        <v>0.38</v>
      </c>
      <c r="J518" s="4">
        <v>0.38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2061</v>
      </c>
      <c r="Q518" s="4" t="s">
        <v>2062</v>
      </c>
      <c r="R518" s="4" t="s">
        <v>25</v>
      </c>
      <c r="S518" s="4" t="s">
        <v>25</v>
      </c>
    </row>
    <row r="519" spans="1:19" ht="13.5">
      <c r="A519" s="4" t="s">
        <v>2063</v>
      </c>
      <c r="B519" s="4" t="s">
        <v>23</v>
      </c>
      <c r="C519" s="4" t="s">
        <v>24</v>
      </c>
      <c r="D519" s="4" t="s">
        <v>2064</v>
      </c>
      <c r="E519" s="4" t="s">
        <v>26</v>
      </c>
      <c r="F519" s="4" t="s">
        <v>61</v>
      </c>
      <c r="G519" s="4">
        <v>4790.41</v>
      </c>
      <c r="H519" s="4">
        <v>3069.3</v>
      </c>
      <c r="I519" s="4">
        <v>1721.11</v>
      </c>
      <c r="J519" s="4">
        <v>651.04</v>
      </c>
      <c r="K519" s="4">
        <v>653.77</v>
      </c>
      <c r="L519" s="4">
        <v>1342.73</v>
      </c>
      <c r="M519" s="4">
        <v>1946.94</v>
      </c>
      <c r="N519" s="4">
        <v>0</v>
      </c>
      <c r="O519" s="4">
        <v>0</v>
      </c>
      <c r="P519" s="4" t="s">
        <v>2065</v>
      </c>
      <c r="Q519" s="4" t="s">
        <v>2066</v>
      </c>
      <c r="R519" s="4" t="s">
        <v>25</v>
      </c>
      <c r="S519" s="4" t="s">
        <v>25</v>
      </c>
    </row>
    <row r="520" spans="1:19" ht="13.5">
      <c r="A520" s="4" t="s">
        <v>2067</v>
      </c>
      <c r="B520" s="4" t="s">
        <v>23</v>
      </c>
      <c r="C520" s="4" t="s">
        <v>24</v>
      </c>
      <c r="D520" s="4" t="s">
        <v>2068</v>
      </c>
      <c r="E520" s="4" t="s">
        <v>26</v>
      </c>
      <c r="F520" s="4" t="s">
        <v>61</v>
      </c>
      <c r="G520" s="4">
        <v>441.59</v>
      </c>
      <c r="H520" s="4">
        <v>0</v>
      </c>
      <c r="I520" s="4">
        <v>441.59</v>
      </c>
      <c r="J520" s="4">
        <v>245.34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2069</v>
      </c>
      <c r="Q520" s="4" t="s">
        <v>2070</v>
      </c>
      <c r="R520" s="4" t="s">
        <v>25</v>
      </c>
      <c r="S520" s="4" t="s">
        <v>25</v>
      </c>
    </row>
    <row r="521" spans="1:19" ht="13.5">
      <c r="A521" s="4" t="s">
        <v>2071</v>
      </c>
      <c r="B521" s="4" t="s">
        <v>23</v>
      </c>
      <c r="C521" s="4" t="s">
        <v>24</v>
      </c>
      <c r="D521" s="4" t="s">
        <v>2072</v>
      </c>
      <c r="E521" s="4" t="s">
        <v>26</v>
      </c>
      <c r="F521" s="4" t="s">
        <v>61</v>
      </c>
      <c r="G521" s="4">
        <v>1584.79</v>
      </c>
      <c r="H521" s="4">
        <v>0</v>
      </c>
      <c r="I521" s="4">
        <v>1584.79</v>
      </c>
      <c r="J521" s="4">
        <v>599.47</v>
      </c>
      <c r="K521" s="4">
        <v>601.99</v>
      </c>
      <c r="L521" s="4">
        <v>202.92</v>
      </c>
      <c r="M521" s="4">
        <v>0</v>
      </c>
      <c r="N521" s="4">
        <v>0</v>
      </c>
      <c r="O521" s="4">
        <v>0</v>
      </c>
      <c r="P521" s="4" t="s">
        <v>2073</v>
      </c>
      <c r="Q521" s="4" t="s">
        <v>2074</v>
      </c>
      <c r="R521" s="4" t="s">
        <v>25</v>
      </c>
      <c r="S521" s="4" t="s">
        <v>25</v>
      </c>
    </row>
    <row r="522" spans="1:19" ht="13.5">
      <c r="A522" s="4" t="s">
        <v>2075</v>
      </c>
      <c r="B522" s="4" t="s">
        <v>23</v>
      </c>
      <c r="C522" s="4" t="s">
        <v>24</v>
      </c>
      <c r="D522" s="4" t="s">
        <v>2076</v>
      </c>
      <c r="E522" s="4" t="s">
        <v>26</v>
      </c>
      <c r="F522" s="4" t="s">
        <v>61</v>
      </c>
      <c r="G522" s="4">
        <v>697.66</v>
      </c>
      <c r="H522" s="4">
        <v>0</v>
      </c>
      <c r="I522" s="4">
        <v>697.66</v>
      </c>
      <c r="J522" s="4">
        <v>479.14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2077</v>
      </c>
      <c r="Q522" s="4" t="s">
        <v>2078</v>
      </c>
      <c r="R522" s="4" t="s">
        <v>25</v>
      </c>
      <c r="S522" s="4" t="s">
        <v>25</v>
      </c>
    </row>
    <row r="523" spans="1:19" ht="13.5">
      <c r="A523" s="4" t="s">
        <v>2079</v>
      </c>
      <c r="B523" s="4" t="s">
        <v>23</v>
      </c>
      <c r="C523" s="4" t="s">
        <v>24</v>
      </c>
      <c r="D523" s="4" t="s">
        <v>2080</v>
      </c>
      <c r="E523" s="4" t="s">
        <v>26</v>
      </c>
      <c r="F523" s="4" t="s">
        <v>61</v>
      </c>
      <c r="G523" s="4">
        <v>421.12</v>
      </c>
      <c r="H523" s="4">
        <v>0</v>
      </c>
      <c r="I523" s="4">
        <v>421.12</v>
      </c>
      <c r="J523" s="4">
        <v>225.19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2081</v>
      </c>
      <c r="Q523" s="4" t="s">
        <v>2082</v>
      </c>
      <c r="R523" s="4" t="s">
        <v>25</v>
      </c>
      <c r="S523" s="4" t="s">
        <v>25</v>
      </c>
    </row>
    <row r="524" spans="1:19" ht="13.5">
      <c r="A524" s="4" t="s">
        <v>2083</v>
      </c>
      <c r="B524" s="4" t="s">
        <v>23</v>
      </c>
      <c r="C524" s="4" t="s">
        <v>24</v>
      </c>
      <c r="D524" s="4" t="s">
        <v>2084</v>
      </c>
      <c r="E524" s="4" t="s">
        <v>26</v>
      </c>
      <c r="F524" s="4" t="s">
        <v>61</v>
      </c>
      <c r="G524" s="4">
        <v>1848.7</v>
      </c>
      <c r="H524" s="4">
        <v>515.35</v>
      </c>
      <c r="I524" s="4">
        <v>1333.35</v>
      </c>
      <c r="J524" s="4">
        <v>503.4</v>
      </c>
      <c r="K524" s="4">
        <v>505.95</v>
      </c>
      <c r="L524" s="4">
        <v>685.67</v>
      </c>
      <c r="M524" s="4">
        <v>0</v>
      </c>
      <c r="N524" s="4">
        <v>0</v>
      </c>
      <c r="O524" s="4">
        <v>0</v>
      </c>
      <c r="P524" s="4" t="s">
        <v>2085</v>
      </c>
      <c r="Q524" s="4" t="s">
        <v>2086</v>
      </c>
      <c r="R524" s="4" t="s">
        <v>25</v>
      </c>
      <c r="S524" s="4" t="s">
        <v>25</v>
      </c>
    </row>
    <row r="525" spans="1:19" ht="13.5">
      <c r="A525" s="4" t="s">
        <v>2087</v>
      </c>
      <c r="B525" s="4" t="s">
        <v>23</v>
      </c>
      <c r="C525" s="4" t="s">
        <v>24</v>
      </c>
      <c r="D525" s="4" t="s">
        <v>2088</v>
      </c>
      <c r="E525" s="4" t="s">
        <v>26</v>
      </c>
      <c r="F525" s="4" t="s">
        <v>61</v>
      </c>
      <c r="G525" s="4">
        <v>1048.6</v>
      </c>
      <c r="H525" s="4">
        <v>0</v>
      </c>
      <c r="I525" s="4">
        <v>1048.6</v>
      </c>
      <c r="J525" s="4">
        <v>640.34</v>
      </c>
      <c r="K525" s="4">
        <v>212.01</v>
      </c>
      <c r="L525" s="4">
        <v>0</v>
      </c>
      <c r="M525" s="4">
        <v>0</v>
      </c>
      <c r="N525" s="4">
        <v>0</v>
      </c>
      <c r="O525" s="4">
        <v>0</v>
      </c>
      <c r="P525" s="4" t="s">
        <v>2089</v>
      </c>
      <c r="Q525" s="4" t="s">
        <v>2090</v>
      </c>
      <c r="R525" s="4" t="s">
        <v>25</v>
      </c>
      <c r="S525" s="4" t="s">
        <v>25</v>
      </c>
    </row>
    <row r="526" spans="1:19" ht="13.5">
      <c r="A526" s="4" t="s">
        <v>2091</v>
      </c>
      <c r="B526" s="4" t="s">
        <v>23</v>
      </c>
      <c r="C526" s="4" t="s">
        <v>24</v>
      </c>
      <c r="D526" s="4" t="s">
        <v>2092</v>
      </c>
      <c r="E526" s="4" t="s">
        <v>26</v>
      </c>
      <c r="F526" s="4" t="s">
        <v>110</v>
      </c>
      <c r="G526" s="4">
        <v>326.07</v>
      </c>
      <c r="H526" s="4">
        <v>0</v>
      </c>
      <c r="I526" s="4">
        <v>326.07</v>
      </c>
      <c r="J526" s="4">
        <v>172.39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2093</v>
      </c>
      <c r="Q526" s="4" t="s">
        <v>2094</v>
      </c>
      <c r="R526" s="4" t="s">
        <v>25</v>
      </c>
      <c r="S526" s="4" t="s">
        <v>25</v>
      </c>
    </row>
    <row r="527" spans="1:19" ht="13.5">
      <c r="A527" s="4" t="s">
        <v>2095</v>
      </c>
      <c r="B527" s="4" t="s">
        <v>23</v>
      </c>
      <c r="C527" s="4" t="s">
        <v>24</v>
      </c>
      <c r="D527" s="4" t="s">
        <v>2096</v>
      </c>
      <c r="E527" s="4" t="s">
        <v>26</v>
      </c>
      <c r="F527" s="4" t="s">
        <v>70</v>
      </c>
      <c r="G527" s="4">
        <v>91.04</v>
      </c>
      <c r="H527" s="4">
        <v>0</v>
      </c>
      <c r="I527" s="4">
        <v>91.04</v>
      </c>
      <c r="J527" s="4">
        <v>67.77</v>
      </c>
      <c r="K527" s="4">
        <v>23.27</v>
      </c>
      <c r="L527" s="4">
        <v>0</v>
      </c>
      <c r="M527" s="4">
        <v>0</v>
      </c>
      <c r="N527" s="4">
        <v>0</v>
      </c>
      <c r="O527" s="4">
        <v>0</v>
      </c>
      <c r="P527" s="4" t="s">
        <v>2097</v>
      </c>
      <c r="Q527" s="4" t="s">
        <v>2098</v>
      </c>
      <c r="R527" s="4" t="s">
        <v>25</v>
      </c>
      <c r="S527" s="4" t="s">
        <v>25</v>
      </c>
    </row>
    <row r="528" spans="1:19" ht="13.5">
      <c r="A528" s="4" t="s">
        <v>2099</v>
      </c>
      <c r="B528" s="4" t="s">
        <v>23</v>
      </c>
      <c r="C528" s="4" t="s">
        <v>24</v>
      </c>
      <c r="D528" s="4" t="s">
        <v>2100</v>
      </c>
      <c r="E528" s="4" t="s">
        <v>26</v>
      </c>
      <c r="F528" s="4" t="s">
        <v>70</v>
      </c>
      <c r="G528" s="4">
        <v>326.07</v>
      </c>
      <c r="H528" s="4">
        <v>0</v>
      </c>
      <c r="I528" s="4">
        <v>326.07</v>
      </c>
      <c r="J528" s="4">
        <v>172.39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2101</v>
      </c>
      <c r="Q528" s="4" t="s">
        <v>2102</v>
      </c>
      <c r="R528" s="4" t="s">
        <v>25</v>
      </c>
      <c r="S528" s="4" t="s">
        <v>25</v>
      </c>
    </row>
    <row r="529" spans="1:19" ht="13.5">
      <c r="A529" s="4" t="s">
        <v>2103</v>
      </c>
      <c r="B529" s="4" t="s">
        <v>23</v>
      </c>
      <c r="C529" s="4" t="s">
        <v>24</v>
      </c>
      <c r="D529" s="4" t="s">
        <v>2104</v>
      </c>
      <c r="E529" s="4" t="s">
        <v>26</v>
      </c>
      <c r="F529" s="4" t="s">
        <v>70</v>
      </c>
      <c r="G529" s="4">
        <v>244.68</v>
      </c>
      <c r="H529" s="4">
        <v>0</v>
      </c>
      <c r="I529" s="4">
        <v>244.68</v>
      </c>
      <c r="J529" s="4">
        <v>26.56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2105</v>
      </c>
      <c r="Q529" s="4" t="s">
        <v>2106</v>
      </c>
      <c r="R529" s="4" t="s">
        <v>25</v>
      </c>
      <c r="S529" s="4" t="s">
        <v>25</v>
      </c>
    </row>
    <row r="530" spans="1:19" ht="13.5">
      <c r="A530" s="4" t="s">
        <v>2107</v>
      </c>
      <c r="B530" s="4" t="s">
        <v>23</v>
      </c>
      <c r="C530" s="4" t="s">
        <v>24</v>
      </c>
      <c r="D530" s="4" t="s">
        <v>2108</v>
      </c>
      <c r="E530" s="4" t="s">
        <v>26</v>
      </c>
      <c r="F530" s="4" t="s">
        <v>61</v>
      </c>
      <c r="G530" s="4">
        <v>43.98</v>
      </c>
      <c r="H530" s="4">
        <v>0</v>
      </c>
      <c r="I530" s="4">
        <v>43.98</v>
      </c>
      <c r="J530" s="4">
        <v>43.98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2109</v>
      </c>
      <c r="Q530" s="4" t="s">
        <v>2110</v>
      </c>
      <c r="R530" s="4" t="s">
        <v>25</v>
      </c>
      <c r="S530" s="4" t="s">
        <v>25</v>
      </c>
    </row>
    <row r="531" spans="1:19" ht="13.5">
      <c r="A531" s="4" t="s">
        <v>2111</v>
      </c>
      <c r="B531" s="4" t="s">
        <v>23</v>
      </c>
      <c r="C531" s="4" t="s">
        <v>24</v>
      </c>
      <c r="D531" s="4" t="s">
        <v>2112</v>
      </c>
      <c r="E531" s="4" t="s">
        <v>26</v>
      </c>
      <c r="F531" s="4" t="s">
        <v>61</v>
      </c>
      <c r="G531" s="4">
        <v>1186.47</v>
      </c>
      <c r="H531" s="4">
        <v>0</v>
      </c>
      <c r="I531" s="4">
        <v>1186.47</v>
      </c>
      <c r="J531" s="4">
        <v>726.1</v>
      </c>
      <c r="K531" s="4">
        <v>241.85</v>
      </c>
      <c r="L531" s="4">
        <v>0</v>
      </c>
      <c r="M531" s="4">
        <v>0</v>
      </c>
      <c r="N531" s="4">
        <v>0</v>
      </c>
      <c r="O531" s="4">
        <v>0</v>
      </c>
      <c r="P531" s="4" t="s">
        <v>2113</v>
      </c>
      <c r="Q531" s="4" t="s">
        <v>2114</v>
      </c>
      <c r="R531" s="4" t="s">
        <v>25</v>
      </c>
      <c r="S531" s="4" t="s">
        <v>25</v>
      </c>
    </row>
    <row r="532" spans="1:19" ht="13.5">
      <c r="A532" s="4" t="s">
        <v>2115</v>
      </c>
      <c r="B532" s="4" t="s">
        <v>23</v>
      </c>
      <c r="C532" s="4" t="s">
        <v>24</v>
      </c>
      <c r="D532" s="4" t="s">
        <v>2116</v>
      </c>
      <c r="E532" s="4" t="s">
        <v>26</v>
      </c>
      <c r="F532" s="4" t="s">
        <v>70</v>
      </c>
      <c r="G532" s="4">
        <v>325.43</v>
      </c>
      <c r="H532" s="4">
        <v>0</v>
      </c>
      <c r="I532" s="4">
        <v>325.43</v>
      </c>
      <c r="J532" s="4">
        <v>171.75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2117</v>
      </c>
      <c r="Q532" s="4" t="s">
        <v>2118</v>
      </c>
      <c r="R532" s="4" t="s">
        <v>25</v>
      </c>
      <c r="S532" s="4" t="s">
        <v>25</v>
      </c>
    </row>
    <row r="533" spans="1:19" ht="13.5">
      <c r="A533" s="4" t="s">
        <v>2119</v>
      </c>
      <c r="B533" s="4" t="s">
        <v>23</v>
      </c>
      <c r="C533" s="4" t="s">
        <v>24</v>
      </c>
      <c r="D533" s="4" t="s">
        <v>2120</v>
      </c>
      <c r="E533" s="4" t="s">
        <v>26</v>
      </c>
      <c r="F533" s="4" t="s">
        <v>70</v>
      </c>
      <c r="G533" s="4">
        <v>23.07</v>
      </c>
      <c r="H533" s="4">
        <v>0</v>
      </c>
      <c r="I533" s="4">
        <v>23.07</v>
      </c>
      <c r="J533" s="4">
        <v>23.07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2121</v>
      </c>
      <c r="Q533" s="4" t="s">
        <v>2122</v>
      </c>
      <c r="R533" s="4" t="s">
        <v>25</v>
      </c>
      <c r="S533" s="4" t="s">
        <v>25</v>
      </c>
    </row>
    <row r="534" spans="1:19" ht="13.5">
      <c r="A534" s="4" t="s">
        <v>2123</v>
      </c>
      <c r="B534" s="4" t="s">
        <v>23</v>
      </c>
      <c r="C534" s="4" t="s">
        <v>24</v>
      </c>
      <c r="D534" s="4" t="s">
        <v>2124</v>
      </c>
      <c r="E534" s="4" t="s">
        <v>26</v>
      </c>
      <c r="F534" s="4" t="s">
        <v>61</v>
      </c>
      <c r="G534" s="4">
        <v>218.12</v>
      </c>
      <c r="H534" s="4">
        <v>0</v>
      </c>
      <c r="I534" s="4">
        <v>218.12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2125</v>
      </c>
      <c r="Q534" s="4" t="s">
        <v>2126</v>
      </c>
      <c r="R534" s="4" t="s">
        <v>25</v>
      </c>
      <c r="S534" s="4" t="s">
        <v>25</v>
      </c>
    </row>
    <row r="535" spans="1:19" ht="13.5">
      <c r="A535" s="4" t="s">
        <v>2127</v>
      </c>
      <c r="B535" s="4" t="s">
        <v>23</v>
      </c>
      <c r="C535" s="4" t="s">
        <v>24</v>
      </c>
      <c r="D535" s="4" t="s">
        <v>2128</v>
      </c>
      <c r="E535" s="4" t="s">
        <v>26</v>
      </c>
      <c r="F535" s="4" t="s">
        <v>61</v>
      </c>
      <c r="G535" s="4">
        <v>435.84</v>
      </c>
      <c r="H535" s="4">
        <v>0</v>
      </c>
      <c r="I535" s="4">
        <v>435.84</v>
      </c>
      <c r="J535" s="4">
        <v>239.91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2129</v>
      </c>
      <c r="Q535" s="4" t="s">
        <v>2130</v>
      </c>
      <c r="R535" s="4" t="s">
        <v>25</v>
      </c>
      <c r="S535" s="4" t="s">
        <v>25</v>
      </c>
    </row>
    <row r="536" spans="1:19" ht="13.5">
      <c r="A536" s="4" t="s">
        <v>2131</v>
      </c>
      <c r="B536" s="4" t="s">
        <v>23</v>
      </c>
      <c r="C536" s="4" t="s">
        <v>24</v>
      </c>
      <c r="D536" s="4" t="s">
        <v>2132</v>
      </c>
      <c r="E536" s="4" t="s">
        <v>26</v>
      </c>
      <c r="F536" s="4" t="s">
        <v>61</v>
      </c>
      <c r="G536" s="4">
        <v>1349.57</v>
      </c>
      <c r="H536" s="4">
        <v>0</v>
      </c>
      <c r="I536" s="4">
        <v>1349.57</v>
      </c>
      <c r="J536" s="4">
        <v>511.05</v>
      </c>
      <c r="K536" s="4">
        <v>512.12</v>
      </c>
      <c r="L536" s="4">
        <v>172.72</v>
      </c>
      <c r="M536" s="4">
        <v>0</v>
      </c>
      <c r="N536" s="4">
        <v>0</v>
      </c>
      <c r="O536" s="4">
        <v>0</v>
      </c>
      <c r="P536" s="4" t="s">
        <v>2133</v>
      </c>
      <c r="Q536" s="4" t="s">
        <v>2134</v>
      </c>
      <c r="R536" s="4" t="s">
        <v>25</v>
      </c>
      <c r="S536" s="4" t="s">
        <v>25</v>
      </c>
    </row>
    <row r="537" spans="1:19" ht="13.5">
      <c r="A537" s="4" t="s">
        <v>2135</v>
      </c>
      <c r="B537" s="4" t="s">
        <v>23</v>
      </c>
      <c r="C537" s="4" t="s">
        <v>24</v>
      </c>
      <c r="D537" s="4" t="s">
        <v>2136</v>
      </c>
      <c r="E537" s="4" t="s">
        <v>26</v>
      </c>
      <c r="F537" s="4" t="s">
        <v>61</v>
      </c>
      <c r="G537" s="4">
        <v>1085.44</v>
      </c>
      <c r="H537" s="4">
        <v>0</v>
      </c>
      <c r="I537" s="4">
        <v>1085.44</v>
      </c>
      <c r="J537" s="4">
        <v>651.53</v>
      </c>
      <c r="K537" s="4">
        <v>237.98</v>
      </c>
      <c r="L537" s="4">
        <v>0</v>
      </c>
      <c r="M537" s="4">
        <v>0</v>
      </c>
      <c r="N537" s="4">
        <v>0</v>
      </c>
      <c r="O537" s="4">
        <v>0</v>
      </c>
      <c r="P537" s="4" t="s">
        <v>2137</v>
      </c>
      <c r="Q537" s="4" t="s">
        <v>2138</v>
      </c>
      <c r="R537" s="4" t="s">
        <v>25</v>
      </c>
      <c r="S537" s="4" t="s">
        <v>25</v>
      </c>
    </row>
    <row r="538" spans="1:19" ht="13.5">
      <c r="A538" s="4" t="s">
        <v>2139</v>
      </c>
      <c r="B538" s="4" t="s">
        <v>23</v>
      </c>
      <c r="C538" s="4" t="s">
        <v>24</v>
      </c>
      <c r="D538" s="4" t="s">
        <v>2140</v>
      </c>
      <c r="E538" s="4" t="s">
        <v>26</v>
      </c>
      <c r="F538" s="4" t="s">
        <v>70</v>
      </c>
      <c r="G538" s="4">
        <v>218.12</v>
      </c>
      <c r="H538" s="4">
        <v>0</v>
      </c>
      <c r="I538" s="4">
        <v>218.12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2141</v>
      </c>
      <c r="Q538" s="4" t="s">
        <v>2142</v>
      </c>
      <c r="R538" s="4" t="s">
        <v>25</v>
      </c>
      <c r="S538" s="4" t="s">
        <v>25</v>
      </c>
    </row>
    <row r="539" spans="1:19" ht="13.5">
      <c r="A539" s="4" t="s">
        <v>2143</v>
      </c>
      <c r="B539" s="4" t="s">
        <v>23</v>
      </c>
      <c r="C539" s="4" t="s">
        <v>24</v>
      </c>
      <c r="D539" s="4" t="s">
        <v>2144</v>
      </c>
      <c r="E539" s="4" t="s">
        <v>26</v>
      </c>
      <c r="F539" s="4" t="s">
        <v>61</v>
      </c>
      <c r="G539" s="4">
        <v>436.38</v>
      </c>
      <c r="H539" s="4">
        <v>0</v>
      </c>
      <c r="I539" s="4">
        <v>436.38</v>
      </c>
      <c r="J539" s="4">
        <v>240.13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2145</v>
      </c>
      <c r="Q539" s="4" t="s">
        <v>2146</v>
      </c>
      <c r="R539" s="4" t="s">
        <v>25</v>
      </c>
      <c r="S539" s="4" t="s">
        <v>25</v>
      </c>
    </row>
    <row r="540" spans="1:19" ht="13.5">
      <c r="A540" s="4" t="s">
        <v>2147</v>
      </c>
      <c r="B540" s="4" t="s">
        <v>23</v>
      </c>
      <c r="C540" s="4" t="s">
        <v>24</v>
      </c>
      <c r="D540" s="4" t="s">
        <v>2148</v>
      </c>
      <c r="E540" s="4" t="s">
        <v>26</v>
      </c>
      <c r="F540" s="4" t="s">
        <v>61</v>
      </c>
      <c r="G540" s="4">
        <v>325.16</v>
      </c>
      <c r="H540" s="4">
        <v>0</v>
      </c>
      <c r="I540" s="4">
        <v>325.16</v>
      </c>
      <c r="J540" s="4">
        <v>171.48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2149</v>
      </c>
      <c r="Q540" s="4" t="s">
        <v>2150</v>
      </c>
      <c r="R540" s="4" t="s">
        <v>25</v>
      </c>
      <c r="S540" s="4" t="s">
        <v>25</v>
      </c>
    </row>
    <row r="541" spans="1:19" ht="13.5">
      <c r="A541" s="4" t="s">
        <v>2151</v>
      </c>
      <c r="B541" s="4" t="s">
        <v>23</v>
      </c>
      <c r="C541" s="4" t="s">
        <v>24</v>
      </c>
      <c r="D541" s="4" t="s">
        <v>2152</v>
      </c>
      <c r="E541" s="4" t="s">
        <v>26</v>
      </c>
      <c r="F541" s="4" t="s">
        <v>207</v>
      </c>
      <c r="G541" s="4">
        <v>325.8</v>
      </c>
      <c r="H541" s="4">
        <v>0</v>
      </c>
      <c r="I541" s="4">
        <v>325.8</v>
      </c>
      <c r="J541" s="4">
        <v>172.12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2153</v>
      </c>
      <c r="Q541" s="4" t="s">
        <v>2154</v>
      </c>
      <c r="R541" s="4" t="s">
        <v>25</v>
      </c>
      <c r="S541" s="4" t="s">
        <v>25</v>
      </c>
    </row>
    <row r="542" spans="1:19" ht="13.5">
      <c r="A542" s="4" t="s">
        <v>2155</v>
      </c>
      <c r="B542" s="4" t="s">
        <v>23</v>
      </c>
      <c r="C542" s="4" t="s">
        <v>24</v>
      </c>
      <c r="D542" s="4" t="s">
        <v>2156</v>
      </c>
      <c r="E542" s="4" t="s">
        <v>26</v>
      </c>
      <c r="F542" s="4" t="s">
        <v>70</v>
      </c>
      <c r="G542" s="4">
        <v>483.26</v>
      </c>
      <c r="H542" s="4">
        <v>0</v>
      </c>
      <c r="I542" s="4">
        <v>483.26</v>
      </c>
      <c r="J542" s="4">
        <v>265.14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2157</v>
      </c>
      <c r="Q542" s="4" t="s">
        <v>2158</v>
      </c>
      <c r="R542" s="4" t="s">
        <v>25</v>
      </c>
      <c r="S542" s="4" t="s">
        <v>25</v>
      </c>
    </row>
    <row r="543" spans="1:19" ht="13.5">
      <c r="A543" s="4" t="s">
        <v>2159</v>
      </c>
      <c r="B543" s="4" t="s">
        <v>23</v>
      </c>
      <c r="C543" s="4" t="s">
        <v>24</v>
      </c>
      <c r="D543" s="4" t="s">
        <v>2160</v>
      </c>
      <c r="E543" s="4" t="s">
        <v>26</v>
      </c>
      <c r="F543" s="4" t="s">
        <v>70</v>
      </c>
      <c r="G543" s="4">
        <v>416.06</v>
      </c>
      <c r="H543" s="4">
        <v>0</v>
      </c>
      <c r="I543" s="4">
        <v>416.06</v>
      </c>
      <c r="J543" s="4">
        <v>219.81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2161</v>
      </c>
      <c r="Q543" s="4" t="s">
        <v>2162</v>
      </c>
      <c r="R543" s="4" t="s">
        <v>25</v>
      </c>
      <c r="S543" s="4" t="s">
        <v>25</v>
      </c>
    </row>
    <row r="544" spans="1:19" ht="13.5">
      <c r="A544" s="4" t="s">
        <v>2163</v>
      </c>
      <c r="B544" s="4" t="s">
        <v>23</v>
      </c>
      <c r="C544" s="4" t="s">
        <v>24</v>
      </c>
      <c r="D544" s="4" t="s">
        <v>2164</v>
      </c>
      <c r="E544" s="4" t="s">
        <v>26</v>
      </c>
      <c r="F544" s="4" t="s">
        <v>61</v>
      </c>
      <c r="G544" s="4">
        <v>1946.43</v>
      </c>
      <c r="H544" s="4">
        <v>27.49</v>
      </c>
      <c r="I544" s="4">
        <v>1918.94</v>
      </c>
      <c r="J544" s="4">
        <v>726.65</v>
      </c>
      <c r="K544" s="4">
        <v>728.18</v>
      </c>
      <c r="L544" s="4">
        <v>273.08</v>
      </c>
      <c r="M544" s="4">
        <v>0</v>
      </c>
      <c r="N544" s="4">
        <v>0</v>
      </c>
      <c r="O544" s="4">
        <v>0</v>
      </c>
      <c r="P544" s="4" t="s">
        <v>2165</v>
      </c>
      <c r="Q544" s="4" t="s">
        <v>2166</v>
      </c>
      <c r="R544" s="4" t="s">
        <v>25</v>
      </c>
      <c r="S544" s="4" t="s">
        <v>25</v>
      </c>
    </row>
    <row r="545" spans="1:19" ht="13.5">
      <c r="A545" s="4" t="s">
        <v>2167</v>
      </c>
      <c r="B545" s="4" t="s">
        <v>23</v>
      </c>
      <c r="C545" s="4" t="s">
        <v>24</v>
      </c>
      <c r="D545" s="4" t="s">
        <v>2168</v>
      </c>
      <c r="E545" s="4" t="s">
        <v>26</v>
      </c>
      <c r="F545" s="4" t="s">
        <v>70</v>
      </c>
      <c r="G545" s="4">
        <v>511.05</v>
      </c>
      <c r="H545" s="4">
        <v>0</v>
      </c>
      <c r="I545" s="4">
        <v>511.05</v>
      </c>
      <c r="J545" s="4">
        <v>357.37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2169</v>
      </c>
      <c r="Q545" s="4" t="s">
        <v>2170</v>
      </c>
      <c r="R545" s="4" t="s">
        <v>25</v>
      </c>
      <c r="S545" s="4" t="s">
        <v>25</v>
      </c>
    </row>
    <row r="546" spans="1:19" ht="13.5">
      <c r="A546" s="4" t="s">
        <v>2171</v>
      </c>
      <c r="B546" s="4" t="s">
        <v>23</v>
      </c>
      <c r="C546" s="4" t="s">
        <v>24</v>
      </c>
      <c r="D546" s="4" t="s">
        <v>2172</v>
      </c>
      <c r="E546" s="4" t="s">
        <v>26</v>
      </c>
      <c r="F546" s="4" t="s">
        <v>61</v>
      </c>
      <c r="G546" s="4">
        <v>17.8</v>
      </c>
      <c r="H546" s="4">
        <v>0</v>
      </c>
      <c r="I546" s="4">
        <v>17.8</v>
      </c>
      <c r="J546" s="4">
        <v>17.8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2173</v>
      </c>
      <c r="Q546" s="4" t="s">
        <v>2174</v>
      </c>
      <c r="R546" s="4" t="s">
        <v>25</v>
      </c>
      <c r="S546" s="4" t="s">
        <v>25</v>
      </c>
    </row>
    <row r="547" spans="1:19" ht="13.5">
      <c r="A547" s="4" t="s">
        <v>2175</v>
      </c>
      <c r="B547" s="4" t="s">
        <v>23</v>
      </c>
      <c r="C547" s="4" t="s">
        <v>24</v>
      </c>
      <c r="D547" s="4" t="s">
        <v>2176</v>
      </c>
      <c r="E547" s="4" t="s">
        <v>26</v>
      </c>
      <c r="F547" s="4" t="s">
        <v>70</v>
      </c>
      <c r="G547" s="4">
        <v>1880.55</v>
      </c>
      <c r="H547" s="4">
        <v>0</v>
      </c>
      <c r="I547" s="4">
        <v>1880.55</v>
      </c>
      <c r="J547" s="4">
        <v>722.55</v>
      </c>
      <c r="K547" s="4">
        <v>718.77</v>
      </c>
      <c r="L547" s="4">
        <v>221.11</v>
      </c>
      <c r="M547" s="4">
        <v>0</v>
      </c>
      <c r="N547" s="4">
        <v>0</v>
      </c>
      <c r="O547" s="4">
        <v>0</v>
      </c>
      <c r="P547" s="4" t="s">
        <v>2177</v>
      </c>
      <c r="Q547" s="4" t="s">
        <v>2178</v>
      </c>
      <c r="R547" s="4" t="s">
        <v>25</v>
      </c>
      <c r="S547" s="4" t="s">
        <v>25</v>
      </c>
    </row>
    <row r="548" spans="1:19" ht="13.5">
      <c r="A548" s="4" t="s">
        <v>2179</v>
      </c>
      <c r="B548" s="4" t="s">
        <v>23</v>
      </c>
      <c r="C548" s="4" t="s">
        <v>24</v>
      </c>
      <c r="D548" s="4" t="s">
        <v>2180</v>
      </c>
      <c r="E548" s="4" t="s">
        <v>26</v>
      </c>
      <c r="F548" s="4" t="s">
        <v>110</v>
      </c>
      <c r="G548" s="4">
        <v>1723.39</v>
      </c>
      <c r="H548" s="4">
        <v>0</v>
      </c>
      <c r="I548" s="4">
        <v>1723.39</v>
      </c>
      <c r="J548" s="4">
        <v>652.61</v>
      </c>
      <c r="K548" s="4">
        <v>653.97</v>
      </c>
      <c r="L548" s="4">
        <v>220.56</v>
      </c>
      <c r="M548" s="4">
        <v>0</v>
      </c>
      <c r="N548" s="4">
        <v>0</v>
      </c>
      <c r="O548" s="4">
        <v>0</v>
      </c>
      <c r="P548" s="4" t="s">
        <v>2181</v>
      </c>
      <c r="Q548" s="4" t="s">
        <v>2182</v>
      </c>
      <c r="R548" s="4" t="s">
        <v>25</v>
      </c>
      <c r="S548" s="4" t="s">
        <v>25</v>
      </c>
    </row>
    <row r="549" spans="1:19" ht="13.5">
      <c r="A549" s="4" t="s">
        <v>2183</v>
      </c>
      <c r="B549" s="4" t="s">
        <v>23</v>
      </c>
      <c r="C549" s="4" t="s">
        <v>24</v>
      </c>
      <c r="D549" s="4" t="s">
        <v>2184</v>
      </c>
      <c r="E549" s="4" t="s">
        <v>26</v>
      </c>
      <c r="F549" s="4" t="s">
        <v>70</v>
      </c>
      <c r="G549" s="4">
        <v>485.89</v>
      </c>
      <c r="H549" s="4">
        <v>0</v>
      </c>
      <c r="I549" s="4">
        <v>485.89</v>
      </c>
      <c r="J549" s="4">
        <v>267.37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2185</v>
      </c>
      <c r="Q549" s="4" t="s">
        <v>2186</v>
      </c>
      <c r="R549" s="4" t="s">
        <v>25</v>
      </c>
      <c r="S549" s="4" t="s">
        <v>25</v>
      </c>
    </row>
    <row r="550" spans="1:19" ht="13.5">
      <c r="A550" s="4" t="s">
        <v>2187</v>
      </c>
      <c r="B550" s="4" t="s">
        <v>23</v>
      </c>
      <c r="C550" s="4" t="s">
        <v>24</v>
      </c>
      <c r="D550" s="4" t="s">
        <v>2188</v>
      </c>
      <c r="E550" s="4" t="s">
        <v>26</v>
      </c>
      <c r="F550" s="4" t="s">
        <v>70</v>
      </c>
      <c r="G550" s="4">
        <v>208.18</v>
      </c>
      <c r="H550" s="4">
        <v>0</v>
      </c>
      <c r="I550" s="4">
        <v>208.18</v>
      </c>
      <c r="J550" s="4">
        <v>109.79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2189</v>
      </c>
      <c r="Q550" s="4" t="s">
        <v>2190</v>
      </c>
      <c r="R550" s="4" t="s">
        <v>25</v>
      </c>
      <c r="S550" s="4" t="s">
        <v>25</v>
      </c>
    </row>
    <row r="551" spans="1:19" ht="13.5">
      <c r="A551" s="4" t="s">
        <v>2191</v>
      </c>
      <c r="B551" s="4" t="s">
        <v>23</v>
      </c>
      <c r="C551" s="4" t="s">
        <v>24</v>
      </c>
      <c r="D551" s="4" t="s">
        <v>2192</v>
      </c>
      <c r="E551" s="4" t="s">
        <v>26</v>
      </c>
      <c r="F551" s="4" t="s">
        <v>61</v>
      </c>
      <c r="G551" s="4">
        <v>322.73</v>
      </c>
      <c r="H551" s="4">
        <v>0</v>
      </c>
      <c r="I551" s="4">
        <v>322.73</v>
      </c>
      <c r="J551" s="4">
        <v>169.05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2193</v>
      </c>
      <c r="Q551" s="4" t="s">
        <v>2194</v>
      </c>
      <c r="R551" s="4" t="s">
        <v>25</v>
      </c>
      <c r="S551" s="4" t="s">
        <v>25</v>
      </c>
    </row>
    <row r="552" spans="1:19" ht="13.5">
      <c r="A552" s="4" t="s">
        <v>2195</v>
      </c>
      <c r="B552" s="4" t="s">
        <v>23</v>
      </c>
      <c r="C552" s="4" t="s">
        <v>24</v>
      </c>
      <c r="D552" s="4" t="s">
        <v>2196</v>
      </c>
      <c r="E552" s="4" t="s">
        <v>26</v>
      </c>
      <c r="F552" s="4" t="s">
        <v>70</v>
      </c>
      <c r="G552" s="4">
        <v>22.76</v>
      </c>
      <c r="H552" s="4">
        <v>0</v>
      </c>
      <c r="I552" s="4">
        <v>22.76</v>
      </c>
      <c r="J552" s="4">
        <v>22.76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2197</v>
      </c>
      <c r="Q552" s="4" t="s">
        <v>2198</v>
      </c>
      <c r="R552" s="4" t="s">
        <v>25</v>
      </c>
      <c r="S552" s="4" t="s">
        <v>25</v>
      </c>
    </row>
    <row r="553" spans="1:19" ht="13.5">
      <c r="A553" s="4" t="s">
        <v>2199</v>
      </c>
      <c r="B553" s="4" t="s">
        <v>23</v>
      </c>
      <c r="C553" s="4" t="s">
        <v>24</v>
      </c>
      <c r="D553" s="4" t="s">
        <v>2200</v>
      </c>
      <c r="E553" s="4" t="s">
        <v>26</v>
      </c>
      <c r="F553" s="4" t="s">
        <v>70</v>
      </c>
      <c r="G553" s="4">
        <v>216.33</v>
      </c>
      <c r="H553" s="4">
        <v>0</v>
      </c>
      <c r="I553" s="4">
        <v>216.33</v>
      </c>
      <c r="J553" s="4">
        <v>20.4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2201</v>
      </c>
      <c r="Q553" s="4" t="s">
        <v>2202</v>
      </c>
      <c r="R553" s="4" t="s">
        <v>25</v>
      </c>
      <c r="S553" s="4" t="s">
        <v>25</v>
      </c>
    </row>
    <row r="554" spans="1:19" ht="13.5">
      <c r="A554" s="4" t="s">
        <v>2203</v>
      </c>
      <c r="B554" s="4" t="s">
        <v>23</v>
      </c>
      <c r="C554" s="4" t="s">
        <v>24</v>
      </c>
      <c r="D554" s="4" t="s">
        <v>2204</v>
      </c>
      <c r="E554" s="4" t="s">
        <v>26</v>
      </c>
      <c r="F554" s="4" t="s">
        <v>110</v>
      </c>
      <c r="G554" s="4">
        <v>430.15</v>
      </c>
      <c r="H554" s="4">
        <v>0</v>
      </c>
      <c r="I554" s="4">
        <v>430.15</v>
      </c>
      <c r="J554" s="4">
        <v>233.9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2205</v>
      </c>
      <c r="Q554" s="4" t="s">
        <v>2206</v>
      </c>
      <c r="R554" s="4" t="s">
        <v>25</v>
      </c>
      <c r="S554" s="4" t="s">
        <v>25</v>
      </c>
    </row>
    <row r="555" spans="1:19" ht="13.5">
      <c r="A555" s="4" t="s">
        <v>2207</v>
      </c>
      <c r="B555" s="4" t="s">
        <v>23</v>
      </c>
      <c r="C555" s="4" t="s">
        <v>24</v>
      </c>
      <c r="D555" s="4" t="s">
        <v>2208</v>
      </c>
      <c r="E555" s="4" t="s">
        <v>26</v>
      </c>
      <c r="F555" s="4" t="s">
        <v>61</v>
      </c>
      <c r="G555" s="4">
        <v>459.8</v>
      </c>
      <c r="H555" s="4">
        <v>0</v>
      </c>
      <c r="I555" s="4">
        <v>459.8</v>
      </c>
      <c r="J555" s="4">
        <v>241.28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2209</v>
      </c>
      <c r="Q555" s="4" t="s">
        <v>2210</v>
      </c>
      <c r="R555" s="4" t="s">
        <v>25</v>
      </c>
      <c r="S555" s="4" t="s">
        <v>25</v>
      </c>
    </row>
    <row r="556" spans="1:19" ht="13.5">
      <c r="A556" s="4" t="s">
        <v>2211</v>
      </c>
      <c r="B556" s="4" t="s">
        <v>23</v>
      </c>
      <c r="C556" s="4" t="s">
        <v>24</v>
      </c>
      <c r="D556" s="4" t="s">
        <v>2212</v>
      </c>
      <c r="E556" s="4" t="s">
        <v>26</v>
      </c>
      <c r="F556" s="4" t="s">
        <v>70</v>
      </c>
      <c r="G556" s="4">
        <v>847.46</v>
      </c>
      <c r="H556" s="4">
        <v>0</v>
      </c>
      <c r="I556" s="4">
        <v>847.46</v>
      </c>
      <c r="J556" s="4">
        <v>651.53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2213</v>
      </c>
      <c r="Q556" s="4" t="s">
        <v>2214</v>
      </c>
      <c r="R556" s="4" t="s">
        <v>25</v>
      </c>
      <c r="S556" s="4" t="s">
        <v>25</v>
      </c>
    </row>
    <row r="557" spans="1:19" ht="13.5">
      <c r="A557" s="4" t="s">
        <v>2215</v>
      </c>
      <c r="B557" s="4" t="s">
        <v>23</v>
      </c>
      <c r="C557" s="4" t="s">
        <v>24</v>
      </c>
      <c r="D557" s="4" t="s">
        <v>2216</v>
      </c>
      <c r="E557" s="4" t="s">
        <v>26</v>
      </c>
      <c r="F557" s="4" t="s">
        <v>70</v>
      </c>
      <c r="G557" s="4">
        <v>436.38</v>
      </c>
      <c r="H557" s="4">
        <v>0</v>
      </c>
      <c r="I557" s="4">
        <v>436.38</v>
      </c>
      <c r="J557" s="4">
        <v>240.13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2217</v>
      </c>
      <c r="Q557" s="4" t="s">
        <v>2218</v>
      </c>
      <c r="R557" s="4" t="s">
        <v>25</v>
      </c>
      <c r="S557" s="4" t="s">
        <v>25</v>
      </c>
    </row>
    <row r="558" spans="1:19" ht="13.5">
      <c r="A558" s="4" t="s">
        <v>2219</v>
      </c>
      <c r="B558" s="4" t="s">
        <v>23</v>
      </c>
      <c r="C558" s="4" t="s">
        <v>24</v>
      </c>
      <c r="D558" s="4" t="s">
        <v>2220</v>
      </c>
      <c r="E558" s="4" t="s">
        <v>26</v>
      </c>
      <c r="F558" s="4" t="s">
        <v>61</v>
      </c>
      <c r="G558" s="4">
        <v>153.68</v>
      </c>
      <c r="H558" s="4">
        <v>0</v>
      </c>
      <c r="I558" s="4">
        <v>153.68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2221</v>
      </c>
      <c r="Q558" s="4" t="s">
        <v>2222</v>
      </c>
      <c r="R558" s="4" t="s">
        <v>25</v>
      </c>
      <c r="S558" s="4" t="s">
        <v>25</v>
      </c>
    </row>
    <row r="559" spans="1:19" ht="13.5">
      <c r="A559" s="4" t="s">
        <v>2223</v>
      </c>
      <c r="B559" s="4" t="s">
        <v>23</v>
      </c>
      <c r="C559" s="4" t="s">
        <v>24</v>
      </c>
      <c r="D559" s="4" t="s">
        <v>2224</v>
      </c>
      <c r="E559" s="4" t="s">
        <v>26</v>
      </c>
      <c r="F559" s="4" t="s">
        <v>110</v>
      </c>
      <c r="G559" s="4">
        <v>463.27</v>
      </c>
      <c r="H559" s="4">
        <v>0</v>
      </c>
      <c r="I559" s="4">
        <v>463.27</v>
      </c>
      <c r="J559" s="4">
        <v>244.75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2225</v>
      </c>
      <c r="Q559" s="4" t="s">
        <v>2226</v>
      </c>
      <c r="R559" s="4" t="s">
        <v>25</v>
      </c>
      <c r="S559" s="4" t="s">
        <v>25</v>
      </c>
    </row>
    <row r="560" spans="1:19" ht="13.5">
      <c r="A560" s="4" t="s">
        <v>2227</v>
      </c>
      <c r="B560" s="4" t="s">
        <v>23</v>
      </c>
      <c r="C560" s="4" t="s">
        <v>24</v>
      </c>
      <c r="D560" s="4" t="s">
        <v>2228</v>
      </c>
      <c r="E560" s="4" t="s">
        <v>26</v>
      </c>
      <c r="F560" s="4" t="s">
        <v>61</v>
      </c>
      <c r="G560" s="4">
        <v>435.66</v>
      </c>
      <c r="H560" s="4">
        <v>0</v>
      </c>
      <c r="I560" s="4">
        <v>435.66</v>
      </c>
      <c r="J560" s="4">
        <v>239.73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2229</v>
      </c>
      <c r="Q560" s="4" t="s">
        <v>2230</v>
      </c>
      <c r="R560" s="4" t="s">
        <v>25</v>
      </c>
      <c r="S560" s="4" t="s">
        <v>25</v>
      </c>
    </row>
    <row r="561" spans="1:19" ht="13.5">
      <c r="A561" s="4" t="s">
        <v>2231</v>
      </c>
      <c r="B561" s="4" t="s">
        <v>23</v>
      </c>
      <c r="C561" s="4" t="s">
        <v>24</v>
      </c>
      <c r="D561" s="4" t="s">
        <v>2232</v>
      </c>
      <c r="E561" s="4" t="s">
        <v>26</v>
      </c>
      <c r="F561" s="4" t="s">
        <v>70</v>
      </c>
      <c r="G561" s="4">
        <v>831.41</v>
      </c>
      <c r="H561" s="4">
        <v>0</v>
      </c>
      <c r="I561" s="4">
        <v>831.41</v>
      </c>
      <c r="J561" s="4">
        <v>509.09</v>
      </c>
      <c r="K561" s="4">
        <v>168.64</v>
      </c>
      <c r="L561" s="4">
        <v>0</v>
      </c>
      <c r="M561" s="4">
        <v>0</v>
      </c>
      <c r="N561" s="4">
        <v>0</v>
      </c>
      <c r="O561" s="4">
        <v>0</v>
      </c>
      <c r="P561" s="4" t="s">
        <v>2233</v>
      </c>
      <c r="Q561" s="4" t="s">
        <v>2234</v>
      </c>
      <c r="R561" s="4" t="s">
        <v>25</v>
      </c>
      <c r="S561" s="4" t="s">
        <v>25</v>
      </c>
    </row>
    <row r="562" spans="1:19" ht="13.5">
      <c r="A562" s="4" t="s">
        <v>2235</v>
      </c>
      <c r="B562" s="4" t="s">
        <v>23</v>
      </c>
      <c r="C562" s="4" t="s">
        <v>24</v>
      </c>
      <c r="D562" s="4" t="s">
        <v>2236</v>
      </c>
      <c r="E562" s="4" t="s">
        <v>26</v>
      </c>
      <c r="F562" s="4" t="s">
        <v>61</v>
      </c>
      <c r="G562" s="4">
        <v>1915.42</v>
      </c>
      <c r="H562" s="4">
        <v>0</v>
      </c>
      <c r="I562" s="4">
        <v>1915.42</v>
      </c>
      <c r="J562" s="4">
        <v>725.32</v>
      </c>
      <c r="K562" s="4">
        <v>726.84</v>
      </c>
      <c r="L562" s="4">
        <v>245.14</v>
      </c>
      <c r="M562" s="4">
        <v>0</v>
      </c>
      <c r="N562" s="4">
        <v>0</v>
      </c>
      <c r="O562" s="4">
        <v>0</v>
      </c>
      <c r="P562" s="4" t="s">
        <v>2237</v>
      </c>
      <c r="Q562" s="4" t="s">
        <v>2238</v>
      </c>
      <c r="R562" s="4" t="s">
        <v>25</v>
      </c>
      <c r="S562" s="4" t="s">
        <v>25</v>
      </c>
    </row>
    <row r="563" spans="1:19" ht="13.5">
      <c r="A563" s="4" t="s">
        <v>2239</v>
      </c>
      <c r="B563" s="4" t="s">
        <v>23</v>
      </c>
      <c r="C563" s="4" t="s">
        <v>24</v>
      </c>
      <c r="D563" s="4" t="s">
        <v>2240</v>
      </c>
      <c r="E563" s="4" t="s">
        <v>26</v>
      </c>
      <c r="F563" s="4" t="s">
        <v>61</v>
      </c>
      <c r="G563" s="4">
        <v>652.61</v>
      </c>
      <c r="H563" s="4">
        <v>0</v>
      </c>
      <c r="I563" s="4">
        <v>652.61</v>
      </c>
      <c r="J563" s="4">
        <v>456.36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2241</v>
      </c>
      <c r="Q563" s="4" t="s">
        <v>2242</v>
      </c>
      <c r="R563" s="4" t="s">
        <v>25</v>
      </c>
      <c r="S563" s="4" t="s">
        <v>25</v>
      </c>
    </row>
    <row r="564" spans="1:19" ht="13.5">
      <c r="A564" s="4" t="s">
        <v>2243</v>
      </c>
      <c r="B564" s="4" t="s">
        <v>23</v>
      </c>
      <c r="C564" s="4" t="s">
        <v>24</v>
      </c>
      <c r="D564" s="4" t="s">
        <v>2244</v>
      </c>
      <c r="E564" s="4" t="s">
        <v>26</v>
      </c>
      <c r="F564" s="4" t="s">
        <v>61</v>
      </c>
      <c r="G564" s="4">
        <v>133.85</v>
      </c>
      <c r="H564" s="4">
        <v>0</v>
      </c>
      <c r="I564" s="4">
        <v>133.85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2245</v>
      </c>
      <c r="Q564" s="4" t="s">
        <v>2246</v>
      </c>
      <c r="R564" s="4" t="s">
        <v>25</v>
      </c>
      <c r="S564" s="4" t="s">
        <v>25</v>
      </c>
    </row>
    <row r="565" spans="1:19" ht="13.5">
      <c r="A565" s="4" t="s">
        <v>2247</v>
      </c>
      <c r="B565" s="4" t="s">
        <v>23</v>
      </c>
      <c r="C565" s="4" t="s">
        <v>24</v>
      </c>
      <c r="D565" s="4" t="s">
        <v>2248</v>
      </c>
      <c r="E565" s="4" t="s">
        <v>26</v>
      </c>
      <c r="F565" s="4" t="s">
        <v>70</v>
      </c>
      <c r="G565" s="4">
        <v>244.75</v>
      </c>
      <c r="H565" s="4">
        <v>0</v>
      </c>
      <c r="I565" s="4">
        <v>244.75</v>
      </c>
      <c r="J565" s="4">
        <v>26.23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2249</v>
      </c>
      <c r="Q565" s="4" t="s">
        <v>2250</v>
      </c>
      <c r="R565" s="4" t="s">
        <v>25</v>
      </c>
      <c r="S565" s="4" t="s">
        <v>25</v>
      </c>
    </row>
    <row r="566" spans="1:19" ht="13.5">
      <c r="A566" s="4" t="s">
        <v>2251</v>
      </c>
      <c r="B566" s="4" t="s">
        <v>23</v>
      </c>
      <c r="C566" s="4" t="s">
        <v>24</v>
      </c>
      <c r="D566" s="4" t="s">
        <v>2252</v>
      </c>
      <c r="E566" s="4" t="s">
        <v>26</v>
      </c>
      <c r="F566" s="4" t="s">
        <v>61</v>
      </c>
      <c r="G566" s="4">
        <v>89.92</v>
      </c>
      <c r="H566" s="4">
        <v>0</v>
      </c>
      <c r="I566" s="4">
        <v>89.92</v>
      </c>
      <c r="J566" s="4">
        <v>61.26</v>
      </c>
      <c r="K566" s="4">
        <v>28.66</v>
      </c>
      <c r="L566" s="4">
        <v>0</v>
      </c>
      <c r="M566" s="4">
        <v>0</v>
      </c>
      <c r="N566" s="4">
        <v>0</v>
      </c>
      <c r="O566" s="4">
        <v>0</v>
      </c>
      <c r="P566" s="4" t="s">
        <v>2253</v>
      </c>
      <c r="Q566" s="4" t="s">
        <v>2254</v>
      </c>
      <c r="R566" s="4" t="s">
        <v>25</v>
      </c>
      <c r="S566" s="4" t="s">
        <v>25</v>
      </c>
    </row>
    <row r="567" spans="1:19" ht="13.5">
      <c r="A567" s="4" t="s">
        <v>2255</v>
      </c>
      <c r="B567" s="4" t="s">
        <v>23</v>
      </c>
      <c r="C567" s="4" t="s">
        <v>24</v>
      </c>
      <c r="D567" s="4" t="s">
        <v>2256</v>
      </c>
      <c r="E567" s="4" t="s">
        <v>26</v>
      </c>
      <c r="F567" s="4" t="s">
        <v>61</v>
      </c>
      <c r="G567" s="4">
        <v>4234.6</v>
      </c>
      <c r="H567" s="4">
        <v>2319.18</v>
      </c>
      <c r="I567" s="4">
        <v>1915.42</v>
      </c>
      <c r="J567" s="4">
        <v>725.32</v>
      </c>
      <c r="K567" s="4">
        <v>726.84</v>
      </c>
      <c r="L567" s="4">
        <v>1496.56</v>
      </c>
      <c r="M567" s="4">
        <v>934.26</v>
      </c>
      <c r="N567" s="4">
        <v>133.5</v>
      </c>
      <c r="O567" s="4">
        <v>0</v>
      </c>
      <c r="P567" s="4" t="s">
        <v>2257</v>
      </c>
      <c r="Q567" s="4" t="s">
        <v>2258</v>
      </c>
      <c r="R567" s="4" t="s">
        <v>25</v>
      </c>
      <c r="S567" s="4" t="s">
        <v>25</v>
      </c>
    </row>
    <row r="568" spans="1:19" ht="13.5">
      <c r="A568" s="4" t="s">
        <v>2259</v>
      </c>
      <c r="B568" s="4" t="s">
        <v>23</v>
      </c>
      <c r="C568" s="4" t="s">
        <v>24</v>
      </c>
      <c r="D568" s="4" t="s">
        <v>2260</v>
      </c>
      <c r="E568" s="4" t="s">
        <v>26</v>
      </c>
      <c r="F568" s="4" t="s">
        <v>70</v>
      </c>
      <c r="G568" s="4">
        <v>169.95</v>
      </c>
      <c r="H568" s="4">
        <v>0</v>
      </c>
      <c r="I568" s="4">
        <v>169.95</v>
      </c>
      <c r="J568" s="4">
        <v>83.83</v>
      </c>
      <c r="K568" s="4">
        <v>2.13</v>
      </c>
      <c r="L568" s="4">
        <v>0.89</v>
      </c>
      <c r="M568" s="4">
        <v>0</v>
      </c>
      <c r="N568" s="4">
        <v>0</v>
      </c>
      <c r="O568" s="4">
        <v>0</v>
      </c>
      <c r="P568" s="4" t="s">
        <v>2261</v>
      </c>
      <c r="Q568" s="4" t="s">
        <v>2262</v>
      </c>
      <c r="R568" s="4" t="s">
        <v>25</v>
      </c>
      <c r="S568" s="4" t="s">
        <v>25</v>
      </c>
    </row>
    <row r="569" spans="1:19" ht="13.5">
      <c r="A569" s="4" t="s">
        <v>2263</v>
      </c>
      <c r="B569" s="4" t="s">
        <v>23</v>
      </c>
      <c r="C569" s="4" t="s">
        <v>24</v>
      </c>
      <c r="D569" s="4" t="s">
        <v>2264</v>
      </c>
      <c r="E569" s="4" t="s">
        <v>26</v>
      </c>
      <c r="F569" s="4" t="s">
        <v>70</v>
      </c>
      <c r="G569" s="4">
        <v>286.46</v>
      </c>
      <c r="H569" s="4">
        <v>0</v>
      </c>
      <c r="I569" s="4">
        <v>286.46</v>
      </c>
      <c r="J569" s="4">
        <v>143.23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2265</v>
      </c>
      <c r="Q569" s="4" t="s">
        <v>2266</v>
      </c>
      <c r="R569" s="4" t="s">
        <v>25</v>
      </c>
      <c r="S569" s="4" t="s">
        <v>25</v>
      </c>
    </row>
    <row r="570" spans="1:19" ht="13.5">
      <c r="A570" s="4" t="s">
        <v>2267</v>
      </c>
      <c r="B570" s="4" t="s">
        <v>23</v>
      </c>
      <c r="C570" s="4" t="s">
        <v>24</v>
      </c>
      <c r="D570" s="4" t="s">
        <v>2268</v>
      </c>
      <c r="E570" s="4" t="s">
        <v>26</v>
      </c>
      <c r="F570" s="4" t="s">
        <v>70</v>
      </c>
      <c r="G570" s="4">
        <v>463.72</v>
      </c>
      <c r="H570" s="4">
        <v>0</v>
      </c>
      <c r="I570" s="4">
        <v>463.72</v>
      </c>
      <c r="J570" s="4">
        <v>313.31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2269</v>
      </c>
      <c r="Q570" s="4" t="s">
        <v>2270</v>
      </c>
      <c r="R570" s="4" t="s">
        <v>25</v>
      </c>
      <c r="S570" s="4" t="s">
        <v>25</v>
      </c>
    </row>
    <row r="571" spans="1:19" ht="13.5">
      <c r="A571" s="4" t="s">
        <v>2271</v>
      </c>
      <c r="B571" s="4" t="s">
        <v>23</v>
      </c>
      <c r="C571" s="4" t="s">
        <v>24</v>
      </c>
      <c r="D571" s="4" t="s">
        <v>2272</v>
      </c>
      <c r="E571" s="4" t="s">
        <v>26</v>
      </c>
      <c r="F571" s="4" t="s">
        <v>70</v>
      </c>
      <c r="G571" s="4">
        <v>309.78</v>
      </c>
      <c r="H571" s="4">
        <v>0</v>
      </c>
      <c r="I571" s="4">
        <v>309.78</v>
      </c>
      <c r="J571" s="4">
        <v>159.37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2273</v>
      </c>
      <c r="Q571" s="4" t="s">
        <v>2274</v>
      </c>
      <c r="R571" s="4" t="s">
        <v>25</v>
      </c>
      <c r="S571" s="4" t="s">
        <v>25</v>
      </c>
    </row>
    <row r="572" spans="1:19" ht="13.5">
      <c r="A572" s="4" t="s">
        <v>2275</v>
      </c>
      <c r="B572" s="4" t="s">
        <v>23</v>
      </c>
      <c r="C572" s="4" t="s">
        <v>24</v>
      </c>
      <c r="D572" s="4" t="s">
        <v>2276</v>
      </c>
      <c r="E572" s="4" t="s">
        <v>26</v>
      </c>
      <c r="F572" s="4" t="s">
        <v>70</v>
      </c>
      <c r="G572" s="4">
        <v>150.41</v>
      </c>
      <c r="H572" s="4">
        <v>0</v>
      </c>
      <c r="I572" s="4">
        <v>150.41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2277</v>
      </c>
      <c r="Q572" s="4" t="s">
        <v>2278</v>
      </c>
      <c r="R572" s="4" t="s">
        <v>25</v>
      </c>
      <c r="S572" s="4" t="s">
        <v>25</v>
      </c>
    </row>
    <row r="573" spans="1:19" ht="13.5">
      <c r="A573" s="4" t="s">
        <v>2279</v>
      </c>
      <c r="B573" s="4" t="s">
        <v>23</v>
      </c>
      <c r="C573" s="4" t="s">
        <v>24</v>
      </c>
      <c r="D573" s="4" t="s">
        <v>2280</v>
      </c>
      <c r="E573" s="4" t="s">
        <v>26</v>
      </c>
      <c r="F573" s="4" t="s">
        <v>61</v>
      </c>
      <c r="G573" s="4">
        <v>917.74</v>
      </c>
      <c r="H573" s="4">
        <v>0</v>
      </c>
      <c r="I573" s="4">
        <v>917.74</v>
      </c>
      <c r="J573" s="4">
        <v>705.5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2281</v>
      </c>
      <c r="Q573" s="4" t="s">
        <v>2282</v>
      </c>
      <c r="R573" s="4" t="s">
        <v>25</v>
      </c>
      <c r="S573" s="4" t="s">
        <v>25</v>
      </c>
    </row>
    <row r="574" spans="1:19" ht="13.5">
      <c r="A574" s="4" t="s">
        <v>2283</v>
      </c>
      <c r="B574" s="4" t="s">
        <v>23</v>
      </c>
      <c r="C574" s="4" t="s">
        <v>24</v>
      </c>
      <c r="D574" s="4" t="s">
        <v>2284</v>
      </c>
      <c r="E574" s="4" t="s">
        <v>26</v>
      </c>
      <c r="F574" s="4" t="s">
        <v>207</v>
      </c>
      <c r="G574" s="4">
        <v>498.88</v>
      </c>
      <c r="H574" s="4">
        <v>0</v>
      </c>
      <c r="I574" s="4">
        <v>498.88</v>
      </c>
      <c r="J574" s="4">
        <v>249.44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2285</v>
      </c>
      <c r="Q574" s="4" t="s">
        <v>2286</v>
      </c>
      <c r="R574" s="4" t="s">
        <v>25</v>
      </c>
      <c r="S574" s="4" t="s">
        <v>25</v>
      </c>
    </row>
    <row r="575" spans="1:19" ht="13.5">
      <c r="A575" s="4" t="s">
        <v>2287</v>
      </c>
      <c r="B575" s="4" t="s">
        <v>23</v>
      </c>
      <c r="C575" s="4" t="s">
        <v>24</v>
      </c>
      <c r="D575" s="4" t="s">
        <v>2288</v>
      </c>
      <c r="E575" s="4" t="s">
        <v>26</v>
      </c>
      <c r="F575" s="4" t="s">
        <v>70</v>
      </c>
      <c r="G575" s="4">
        <v>212.24</v>
      </c>
      <c r="H575" s="4">
        <v>0</v>
      </c>
      <c r="I575" s="4">
        <v>212.24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2289</v>
      </c>
      <c r="Q575" s="4" t="s">
        <v>2290</v>
      </c>
      <c r="R575" s="4" t="s">
        <v>25</v>
      </c>
      <c r="S575" s="4" t="s">
        <v>25</v>
      </c>
    </row>
    <row r="576" spans="1:19" ht="13.5">
      <c r="A576" s="4" t="s">
        <v>2291</v>
      </c>
      <c r="B576" s="4" t="s">
        <v>23</v>
      </c>
      <c r="C576" s="4" t="s">
        <v>24</v>
      </c>
      <c r="D576" s="4" t="s">
        <v>2292</v>
      </c>
      <c r="E576" s="4" t="s">
        <v>26</v>
      </c>
      <c r="F576" s="4" t="s">
        <v>70</v>
      </c>
      <c r="G576" s="4">
        <v>5606.14</v>
      </c>
      <c r="H576" s="4">
        <v>5606.14</v>
      </c>
      <c r="I576" s="4">
        <v>0</v>
      </c>
      <c r="J576" s="4">
        <v>0</v>
      </c>
      <c r="K576" s="4">
        <v>0</v>
      </c>
      <c r="L576" s="4">
        <v>0</v>
      </c>
      <c r="M576" s="4">
        <v>3339.24</v>
      </c>
      <c r="N576" s="4">
        <v>2104.42</v>
      </c>
      <c r="O576" s="4">
        <v>162.48</v>
      </c>
      <c r="P576" s="4" t="s">
        <v>2293</v>
      </c>
      <c r="Q576" s="4" t="s">
        <v>2294</v>
      </c>
      <c r="R576" s="4" t="s">
        <v>25</v>
      </c>
      <c r="S576" s="4" t="s">
        <v>25</v>
      </c>
    </row>
    <row r="577" spans="1:19" ht="13.5">
      <c r="A577" s="4" t="s">
        <v>2295</v>
      </c>
      <c r="B577" s="4" t="s">
        <v>23</v>
      </c>
      <c r="C577" s="4" t="s">
        <v>24</v>
      </c>
      <c r="D577" s="4" t="s">
        <v>2296</v>
      </c>
      <c r="E577" s="4" t="s">
        <v>26</v>
      </c>
      <c r="F577" s="4" t="s">
        <v>61</v>
      </c>
      <c r="G577" s="4">
        <v>531.43</v>
      </c>
      <c r="H577" s="4">
        <v>0</v>
      </c>
      <c r="I577" s="4">
        <v>531.43</v>
      </c>
      <c r="J577" s="4">
        <v>281.99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2297</v>
      </c>
      <c r="Q577" s="4" t="s">
        <v>2298</v>
      </c>
      <c r="R577" s="4" t="s">
        <v>25</v>
      </c>
      <c r="S577" s="4" t="s">
        <v>25</v>
      </c>
    </row>
    <row r="578" spans="1:19" ht="13.5">
      <c r="A578" s="4" t="s">
        <v>2299</v>
      </c>
      <c r="B578" s="4" t="s">
        <v>23</v>
      </c>
      <c r="C578" s="4" t="s">
        <v>24</v>
      </c>
      <c r="D578" s="4" t="s">
        <v>2300</v>
      </c>
      <c r="E578" s="4" t="s">
        <v>26</v>
      </c>
      <c r="F578" s="4" t="s">
        <v>61</v>
      </c>
      <c r="G578" s="4">
        <v>5214.58</v>
      </c>
      <c r="H578" s="4">
        <v>3364.82</v>
      </c>
      <c r="I578" s="4">
        <v>1849.76</v>
      </c>
      <c r="J578" s="4">
        <v>704.3</v>
      </c>
      <c r="K578" s="4">
        <v>698.37</v>
      </c>
      <c r="L578" s="4">
        <v>1440.49</v>
      </c>
      <c r="M578" s="4">
        <v>1781.68</v>
      </c>
      <c r="N578" s="4">
        <v>307.32</v>
      </c>
      <c r="O578" s="4">
        <v>70.54</v>
      </c>
      <c r="P578" s="4" t="s">
        <v>2301</v>
      </c>
      <c r="Q578" s="4" t="s">
        <v>2302</v>
      </c>
      <c r="R578" s="4" t="s">
        <v>25</v>
      </c>
      <c r="S578" s="4" t="s">
        <v>25</v>
      </c>
    </row>
    <row r="579" spans="1:19" ht="13.5">
      <c r="A579" s="4" t="s">
        <v>2303</v>
      </c>
      <c r="B579" s="4" t="s">
        <v>23</v>
      </c>
      <c r="C579" s="4" t="s">
        <v>24</v>
      </c>
      <c r="D579" s="4" t="s">
        <v>2304</v>
      </c>
      <c r="E579" s="4" t="s">
        <v>26</v>
      </c>
      <c r="F579" s="4" t="s">
        <v>70</v>
      </c>
      <c r="G579" s="4">
        <v>473.38</v>
      </c>
      <c r="H579" s="4">
        <v>0</v>
      </c>
      <c r="I579" s="4">
        <v>473.38</v>
      </c>
      <c r="J579" s="4">
        <v>261.5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2305</v>
      </c>
      <c r="Q579" s="4" t="s">
        <v>2306</v>
      </c>
      <c r="R579" s="4" t="s">
        <v>25</v>
      </c>
      <c r="S579" s="4" t="s">
        <v>25</v>
      </c>
    </row>
    <row r="580" spans="1:19" ht="13.5">
      <c r="A580" s="4" t="s">
        <v>2307</v>
      </c>
      <c r="B580" s="4" t="s">
        <v>23</v>
      </c>
      <c r="C580" s="4" t="s">
        <v>24</v>
      </c>
      <c r="D580" s="4" t="s">
        <v>2308</v>
      </c>
      <c r="E580" s="4" t="s">
        <v>26</v>
      </c>
      <c r="F580" s="4" t="s">
        <v>110</v>
      </c>
      <c r="G580" s="4">
        <v>2174.09</v>
      </c>
      <c r="H580" s="4">
        <v>0</v>
      </c>
      <c r="I580" s="4">
        <v>2174.09</v>
      </c>
      <c r="J580" s="4">
        <v>827.79</v>
      </c>
      <c r="K580" s="4">
        <v>820.82</v>
      </c>
      <c r="L580" s="4">
        <v>276.45</v>
      </c>
      <c r="M580" s="4">
        <v>0</v>
      </c>
      <c r="N580" s="4">
        <v>0</v>
      </c>
      <c r="O580" s="4">
        <v>0</v>
      </c>
      <c r="P580" s="4" t="s">
        <v>2309</v>
      </c>
      <c r="Q580" s="4" t="s">
        <v>2310</v>
      </c>
      <c r="R580" s="4" t="s">
        <v>25</v>
      </c>
      <c r="S580" s="4" t="s">
        <v>25</v>
      </c>
    </row>
    <row r="581" spans="1:19" ht="13.5">
      <c r="A581" s="4" t="s">
        <v>2311</v>
      </c>
      <c r="B581" s="4" t="s">
        <v>23</v>
      </c>
      <c r="C581" s="4" t="s">
        <v>24</v>
      </c>
      <c r="D581" s="4" t="s">
        <v>2312</v>
      </c>
      <c r="E581" s="4" t="s">
        <v>26</v>
      </c>
      <c r="F581" s="4" t="s">
        <v>207</v>
      </c>
      <c r="G581" s="4">
        <v>474.19</v>
      </c>
      <c r="H581" s="4">
        <v>0</v>
      </c>
      <c r="I581" s="4">
        <v>474.19</v>
      </c>
      <c r="J581" s="4">
        <v>261.95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2313</v>
      </c>
      <c r="Q581" s="4" t="s">
        <v>2314</v>
      </c>
      <c r="R581" s="4" t="s">
        <v>25</v>
      </c>
      <c r="S581" s="4" t="s">
        <v>25</v>
      </c>
    </row>
    <row r="582" spans="1:19" ht="13.5">
      <c r="A582" s="4" t="s">
        <v>2315</v>
      </c>
      <c r="B582" s="4" t="s">
        <v>23</v>
      </c>
      <c r="C582" s="4" t="s">
        <v>24</v>
      </c>
      <c r="D582" s="4" t="s">
        <v>2316</v>
      </c>
      <c r="E582" s="4" t="s">
        <v>26</v>
      </c>
      <c r="F582" s="4" t="s">
        <v>70</v>
      </c>
      <c r="G582" s="4">
        <v>1852.91</v>
      </c>
      <c r="H582" s="4">
        <v>0</v>
      </c>
      <c r="I582" s="4">
        <v>1852.91</v>
      </c>
      <c r="J582" s="4">
        <v>705.5</v>
      </c>
      <c r="K582" s="4">
        <v>699.56</v>
      </c>
      <c r="L582" s="4">
        <v>235.61</v>
      </c>
      <c r="M582" s="4">
        <v>0</v>
      </c>
      <c r="N582" s="4">
        <v>0</v>
      </c>
      <c r="O582" s="4">
        <v>0</v>
      </c>
      <c r="P582" s="4" t="s">
        <v>2317</v>
      </c>
      <c r="Q582" s="4" t="s">
        <v>2318</v>
      </c>
      <c r="R582" s="4" t="s">
        <v>25</v>
      </c>
      <c r="S582" s="4" t="s">
        <v>25</v>
      </c>
    </row>
    <row r="583" spans="1:19" ht="13.5">
      <c r="A583" s="4" t="s">
        <v>2319</v>
      </c>
      <c r="B583" s="4" t="s">
        <v>23</v>
      </c>
      <c r="C583" s="4" t="s">
        <v>24</v>
      </c>
      <c r="D583" s="4" t="s">
        <v>2320</v>
      </c>
      <c r="E583" s="4" t="s">
        <v>26</v>
      </c>
      <c r="F583" s="4" t="s">
        <v>61</v>
      </c>
      <c r="G583" s="4">
        <v>557.3</v>
      </c>
      <c r="H583" s="4">
        <v>0</v>
      </c>
      <c r="I583" s="4">
        <v>557.3</v>
      </c>
      <c r="J583" s="4">
        <v>307.86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2321</v>
      </c>
      <c r="Q583" s="4" t="s">
        <v>2322</v>
      </c>
      <c r="R583" s="4" t="s">
        <v>25</v>
      </c>
      <c r="S583" s="4" t="s">
        <v>25</v>
      </c>
    </row>
    <row r="584" spans="1:19" ht="13.5">
      <c r="A584" s="4" t="s">
        <v>2323</v>
      </c>
      <c r="B584" s="4" t="s">
        <v>23</v>
      </c>
      <c r="C584" s="4" t="s">
        <v>24</v>
      </c>
      <c r="D584" s="4" t="s">
        <v>2324</v>
      </c>
      <c r="E584" s="4" t="s">
        <v>26</v>
      </c>
      <c r="F584" s="4" t="s">
        <v>70</v>
      </c>
      <c r="G584" s="4">
        <v>5718.97</v>
      </c>
      <c r="H584" s="4">
        <v>5718.97</v>
      </c>
      <c r="I584" s="4">
        <v>0</v>
      </c>
      <c r="J584" s="4">
        <v>0</v>
      </c>
      <c r="K584" s="4">
        <v>0</v>
      </c>
      <c r="L584" s="4">
        <v>0</v>
      </c>
      <c r="M584" s="4">
        <v>2841.08</v>
      </c>
      <c r="N584" s="4">
        <v>2638</v>
      </c>
      <c r="O584" s="4">
        <v>239.89</v>
      </c>
      <c r="P584" s="4" t="s">
        <v>2325</v>
      </c>
      <c r="Q584" s="4" t="s">
        <v>2326</v>
      </c>
      <c r="R584" s="4" t="s">
        <v>25</v>
      </c>
      <c r="S584" s="4" t="s">
        <v>25</v>
      </c>
    </row>
    <row r="585" spans="1:19" ht="13.5">
      <c r="A585" s="4" t="s">
        <v>2327</v>
      </c>
      <c r="B585" s="4" t="s">
        <v>23</v>
      </c>
      <c r="C585" s="4" t="s">
        <v>24</v>
      </c>
      <c r="D585" s="4" t="s">
        <v>2328</v>
      </c>
      <c r="E585" s="4" t="s">
        <v>26</v>
      </c>
      <c r="F585" s="4" t="s">
        <v>61</v>
      </c>
      <c r="G585" s="4">
        <v>3272.88</v>
      </c>
      <c r="H585" s="4">
        <v>1431.16</v>
      </c>
      <c r="I585" s="4">
        <v>1841.72</v>
      </c>
      <c r="J585" s="4">
        <v>704.3</v>
      </c>
      <c r="K585" s="4">
        <v>693.62</v>
      </c>
      <c r="L585" s="4">
        <v>1424.66</v>
      </c>
      <c r="M585" s="4">
        <v>238.42</v>
      </c>
      <c r="N585" s="4">
        <v>0</v>
      </c>
      <c r="O585" s="4">
        <v>0</v>
      </c>
      <c r="P585" s="4" t="s">
        <v>2329</v>
      </c>
      <c r="Q585" s="4" t="s">
        <v>2330</v>
      </c>
      <c r="R585" s="4" t="s">
        <v>25</v>
      </c>
      <c r="S585" s="4" t="s">
        <v>25</v>
      </c>
    </row>
    <row r="586" spans="1:19" ht="13.5">
      <c r="A586" s="4" t="s">
        <v>2331</v>
      </c>
      <c r="B586" s="4" t="s">
        <v>23</v>
      </c>
      <c r="C586" s="4" t="s">
        <v>24</v>
      </c>
      <c r="D586" s="4" t="s">
        <v>2332</v>
      </c>
      <c r="E586" s="4" t="s">
        <v>26</v>
      </c>
      <c r="F586" s="4" t="s">
        <v>70</v>
      </c>
      <c r="G586" s="4">
        <v>472.5</v>
      </c>
      <c r="H586" s="4">
        <v>0</v>
      </c>
      <c r="I586" s="4">
        <v>472.5</v>
      </c>
      <c r="J586" s="4">
        <v>260.26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2333</v>
      </c>
      <c r="Q586" s="4" t="s">
        <v>2334</v>
      </c>
      <c r="R586" s="4" t="s">
        <v>25</v>
      </c>
      <c r="S586" s="4" t="s">
        <v>25</v>
      </c>
    </row>
    <row r="587" spans="1:19" ht="13.5">
      <c r="A587" s="4" t="s">
        <v>2335</v>
      </c>
      <c r="B587" s="4" t="s">
        <v>23</v>
      </c>
      <c r="C587" s="4" t="s">
        <v>24</v>
      </c>
      <c r="D587" s="4" t="s">
        <v>2336</v>
      </c>
      <c r="E587" s="4" t="s">
        <v>26</v>
      </c>
      <c r="F587" s="4" t="s">
        <v>70</v>
      </c>
      <c r="G587" s="4">
        <v>471.69</v>
      </c>
      <c r="H587" s="4">
        <v>0</v>
      </c>
      <c r="I587" s="4">
        <v>471.69</v>
      </c>
      <c r="J587" s="4">
        <v>259.81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2337</v>
      </c>
      <c r="Q587" s="4" t="s">
        <v>2338</v>
      </c>
      <c r="R587" s="4" t="s">
        <v>25</v>
      </c>
      <c r="S587" s="4" t="s">
        <v>25</v>
      </c>
    </row>
    <row r="588" spans="1:19" ht="13.5">
      <c r="A588" s="4" t="s">
        <v>2339</v>
      </c>
      <c r="B588" s="4" t="s">
        <v>23</v>
      </c>
      <c r="C588" s="4" t="s">
        <v>24</v>
      </c>
      <c r="D588" s="4" t="s">
        <v>2340</v>
      </c>
      <c r="E588" s="4" t="s">
        <v>26</v>
      </c>
      <c r="F588" s="4" t="s">
        <v>70</v>
      </c>
      <c r="G588" s="4">
        <v>1352.18</v>
      </c>
      <c r="H588" s="4">
        <v>0</v>
      </c>
      <c r="I588" s="4">
        <v>1352.18</v>
      </c>
      <c r="J588" s="4">
        <v>829.16</v>
      </c>
      <c r="K588" s="4">
        <v>273.58</v>
      </c>
      <c r="L588" s="4">
        <v>0</v>
      </c>
      <c r="M588" s="4">
        <v>0</v>
      </c>
      <c r="N588" s="4">
        <v>0</v>
      </c>
      <c r="O588" s="4">
        <v>0</v>
      </c>
      <c r="P588" s="4" t="s">
        <v>2341</v>
      </c>
      <c r="Q588" s="4" t="s">
        <v>2342</v>
      </c>
      <c r="R588" s="4" t="s">
        <v>25</v>
      </c>
      <c r="S588" s="4" t="s">
        <v>25</v>
      </c>
    </row>
    <row r="589" spans="1:19" ht="13.5">
      <c r="A589" s="4" t="s">
        <v>2343</v>
      </c>
      <c r="B589" s="4" t="s">
        <v>23</v>
      </c>
      <c r="C589" s="4" t="s">
        <v>24</v>
      </c>
      <c r="D589" s="4" t="s">
        <v>2344</v>
      </c>
      <c r="E589" s="4" t="s">
        <v>26</v>
      </c>
      <c r="F589" s="4" t="s">
        <v>61</v>
      </c>
      <c r="G589" s="4">
        <v>33.53</v>
      </c>
      <c r="H589" s="4">
        <v>0</v>
      </c>
      <c r="I589" s="4">
        <v>33.53</v>
      </c>
      <c r="J589" s="4">
        <v>33.53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2345</v>
      </c>
      <c r="Q589" s="4" t="s">
        <v>2346</v>
      </c>
      <c r="R589" s="4" t="s">
        <v>25</v>
      </c>
      <c r="S589" s="4" t="s">
        <v>25</v>
      </c>
    </row>
    <row r="590" spans="1:19" ht="13.5">
      <c r="A590" s="4" t="s">
        <v>2347</v>
      </c>
      <c r="B590" s="4" t="s">
        <v>23</v>
      </c>
      <c r="C590" s="4" t="s">
        <v>24</v>
      </c>
      <c r="D590" s="4" t="s">
        <v>2348</v>
      </c>
      <c r="E590" s="4" t="s">
        <v>26</v>
      </c>
      <c r="F590" s="4" t="s">
        <v>70</v>
      </c>
      <c r="G590" s="4">
        <v>498.06</v>
      </c>
      <c r="H590" s="4">
        <v>0</v>
      </c>
      <c r="I590" s="4">
        <v>498.06</v>
      </c>
      <c r="J590" s="4">
        <v>249.03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2349</v>
      </c>
      <c r="Q590" s="4" t="s">
        <v>2350</v>
      </c>
      <c r="R590" s="4" t="s">
        <v>25</v>
      </c>
      <c r="S590" s="4" t="s">
        <v>25</v>
      </c>
    </row>
    <row r="591" spans="1:19" ht="13.5">
      <c r="A591" s="4" t="s">
        <v>2351</v>
      </c>
      <c r="B591" s="4" t="s">
        <v>23</v>
      </c>
      <c r="C591" s="4" t="s">
        <v>24</v>
      </c>
      <c r="D591" s="4" t="s">
        <v>2352</v>
      </c>
      <c r="E591" s="4" t="s">
        <v>26</v>
      </c>
      <c r="F591" s="4" t="s">
        <v>70</v>
      </c>
      <c r="G591" s="4">
        <v>410.18</v>
      </c>
      <c r="H591" s="4">
        <v>0</v>
      </c>
      <c r="I591" s="4">
        <v>410.18</v>
      </c>
      <c r="J591" s="4">
        <v>205.09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2353</v>
      </c>
      <c r="Q591" s="4" t="s">
        <v>2354</v>
      </c>
      <c r="R591" s="4" t="s">
        <v>25</v>
      </c>
      <c r="S591" s="4" t="s">
        <v>25</v>
      </c>
    </row>
    <row r="592" spans="1:19" ht="13.5">
      <c r="A592" s="4" t="s">
        <v>2355</v>
      </c>
      <c r="B592" s="4" t="s">
        <v>23</v>
      </c>
      <c r="C592" s="4" t="s">
        <v>24</v>
      </c>
      <c r="D592" s="4" t="s">
        <v>2356</v>
      </c>
      <c r="E592" s="4" t="s">
        <v>26</v>
      </c>
      <c r="F592" s="4" t="s">
        <v>61</v>
      </c>
      <c r="G592" s="4">
        <v>1394.47</v>
      </c>
      <c r="H592" s="4">
        <v>0</v>
      </c>
      <c r="I592" s="4">
        <v>1394.47</v>
      </c>
      <c r="J592" s="4">
        <v>530.94</v>
      </c>
      <c r="K592" s="4">
        <v>526.48</v>
      </c>
      <c r="L592" s="4">
        <v>177.32</v>
      </c>
      <c r="M592" s="4">
        <v>0</v>
      </c>
      <c r="N592" s="4">
        <v>0</v>
      </c>
      <c r="O592" s="4">
        <v>0</v>
      </c>
      <c r="P592" s="4" t="s">
        <v>2357</v>
      </c>
      <c r="Q592" s="4" t="s">
        <v>2358</v>
      </c>
      <c r="R592" s="4" t="s">
        <v>25</v>
      </c>
      <c r="S592" s="4" t="s">
        <v>25</v>
      </c>
    </row>
    <row r="593" spans="1:19" ht="13.5">
      <c r="A593" s="4" t="s">
        <v>2359</v>
      </c>
      <c r="B593" s="4" t="s">
        <v>23</v>
      </c>
      <c r="C593" s="4" t="s">
        <v>24</v>
      </c>
      <c r="D593" s="4" t="s">
        <v>2360</v>
      </c>
      <c r="E593" s="4" t="s">
        <v>26</v>
      </c>
      <c r="F593" s="4" t="s">
        <v>110</v>
      </c>
      <c r="G593" s="4">
        <v>886.81</v>
      </c>
      <c r="H593" s="4">
        <v>0</v>
      </c>
      <c r="I593" s="4">
        <v>886.81</v>
      </c>
      <c r="J593" s="4">
        <v>681.72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2361</v>
      </c>
      <c r="Q593" s="4" t="s">
        <v>2362</v>
      </c>
      <c r="R593" s="4" t="s">
        <v>25</v>
      </c>
      <c r="S593" s="4" t="s">
        <v>25</v>
      </c>
    </row>
    <row r="594" spans="1:19" ht="13.5">
      <c r="A594" s="4" t="s">
        <v>2363</v>
      </c>
      <c r="B594" s="4" t="s">
        <v>23</v>
      </c>
      <c r="C594" s="4" t="s">
        <v>24</v>
      </c>
      <c r="D594" s="4" t="s">
        <v>2364</v>
      </c>
      <c r="E594" s="4" t="s">
        <v>26</v>
      </c>
      <c r="F594" s="4" t="s">
        <v>207</v>
      </c>
      <c r="G594" s="4">
        <v>636.6</v>
      </c>
      <c r="H594" s="4">
        <v>0</v>
      </c>
      <c r="I594" s="4">
        <v>636.6</v>
      </c>
      <c r="J594" s="4">
        <v>424.4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2365</v>
      </c>
      <c r="Q594" s="4" t="s">
        <v>2366</v>
      </c>
      <c r="R594" s="4" t="s">
        <v>25</v>
      </c>
      <c r="S594" s="4" t="s">
        <v>25</v>
      </c>
    </row>
    <row r="595" spans="1:19" ht="13.5">
      <c r="A595" s="4" t="s">
        <v>2367</v>
      </c>
      <c r="B595" s="4" t="s">
        <v>23</v>
      </c>
      <c r="C595" s="4" t="s">
        <v>24</v>
      </c>
      <c r="D595" s="4" t="s">
        <v>2368</v>
      </c>
      <c r="E595" s="4" t="s">
        <v>26</v>
      </c>
      <c r="F595" s="4" t="s">
        <v>110</v>
      </c>
      <c r="G595" s="4">
        <v>10529.74</v>
      </c>
      <c r="H595" s="4">
        <v>8379.09</v>
      </c>
      <c r="I595" s="4">
        <v>2150.65</v>
      </c>
      <c r="J595" s="4">
        <v>817.38</v>
      </c>
      <c r="K595" s="4">
        <v>811.03</v>
      </c>
      <c r="L595" s="4">
        <v>1671.93</v>
      </c>
      <c r="M595" s="4">
        <v>3300.36</v>
      </c>
      <c r="N595" s="4">
        <v>3312.98</v>
      </c>
      <c r="O595" s="4">
        <v>366.62</v>
      </c>
      <c r="P595" s="4" t="s">
        <v>2369</v>
      </c>
      <c r="Q595" s="4" t="s">
        <v>2370</v>
      </c>
      <c r="R595" s="4" t="s">
        <v>25</v>
      </c>
      <c r="S595" s="4" t="s">
        <v>25</v>
      </c>
    </row>
    <row r="596" spans="1:19" ht="13.5">
      <c r="A596" s="4" t="s">
        <v>2371</v>
      </c>
      <c r="B596" s="4" t="s">
        <v>23</v>
      </c>
      <c r="C596" s="4" t="s">
        <v>24</v>
      </c>
      <c r="D596" s="4" t="s">
        <v>2372</v>
      </c>
      <c r="E596" s="4" t="s">
        <v>26</v>
      </c>
      <c r="F596" s="4" t="s">
        <v>61</v>
      </c>
      <c r="G596" s="4">
        <v>528.51</v>
      </c>
      <c r="H596" s="4">
        <v>0</v>
      </c>
      <c r="I596" s="4">
        <v>528.51</v>
      </c>
      <c r="J596" s="4">
        <v>279.07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2373</v>
      </c>
      <c r="Q596" s="4" t="s">
        <v>2374</v>
      </c>
      <c r="R596" s="4" t="s">
        <v>25</v>
      </c>
      <c r="S596" s="4" t="s">
        <v>25</v>
      </c>
    </row>
    <row r="597" spans="1:19" ht="13.5">
      <c r="A597" s="4" t="s">
        <v>2375</v>
      </c>
      <c r="B597" s="4" t="s">
        <v>23</v>
      </c>
      <c r="C597" s="4" t="s">
        <v>24</v>
      </c>
      <c r="D597" s="4" t="s">
        <v>2376</v>
      </c>
      <c r="E597" s="4" t="s">
        <v>26</v>
      </c>
      <c r="F597" s="4" t="s">
        <v>61</v>
      </c>
      <c r="G597" s="4">
        <v>467.45</v>
      </c>
      <c r="H597" s="4">
        <v>0</v>
      </c>
      <c r="I597" s="4">
        <v>467.45</v>
      </c>
      <c r="J597" s="4">
        <v>255.21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2377</v>
      </c>
      <c r="Q597" s="4" t="s">
        <v>2378</v>
      </c>
      <c r="R597" s="4" t="s">
        <v>25</v>
      </c>
      <c r="S597" s="4" t="s">
        <v>25</v>
      </c>
    </row>
    <row r="598" spans="1:19" ht="13.5">
      <c r="A598" s="4" t="s">
        <v>2379</v>
      </c>
      <c r="B598" s="4" t="s">
        <v>23</v>
      </c>
      <c r="C598" s="4" t="s">
        <v>24</v>
      </c>
      <c r="D598" s="4" t="s">
        <v>2380</v>
      </c>
      <c r="E598" s="4" t="s">
        <v>26</v>
      </c>
      <c r="F598" s="4" t="s">
        <v>70</v>
      </c>
      <c r="G598" s="4">
        <v>448.81</v>
      </c>
      <c r="H598" s="4">
        <v>0</v>
      </c>
      <c r="I598" s="4">
        <v>448.81</v>
      </c>
      <c r="J598" s="4">
        <v>236.57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2381</v>
      </c>
      <c r="Q598" s="4" t="s">
        <v>2382</v>
      </c>
      <c r="R598" s="4" t="s">
        <v>25</v>
      </c>
      <c r="S598" s="4" t="s">
        <v>25</v>
      </c>
    </row>
    <row r="599" spans="1:19" ht="13.5">
      <c r="A599" s="4" t="s">
        <v>2383</v>
      </c>
      <c r="B599" s="4" t="s">
        <v>23</v>
      </c>
      <c r="C599" s="4" t="s">
        <v>24</v>
      </c>
      <c r="D599" s="4" t="s">
        <v>2384</v>
      </c>
      <c r="E599" s="4" t="s">
        <v>26</v>
      </c>
      <c r="F599" s="4" t="s">
        <v>61</v>
      </c>
      <c r="G599" s="4">
        <v>685.26</v>
      </c>
      <c r="H599" s="4">
        <v>0</v>
      </c>
      <c r="I599" s="4">
        <v>685.26</v>
      </c>
      <c r="J599" s="4">
        <v>473.38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2385</v>
      </c>
      <c r="Q599" s="4" t="s">
        <v>2386</v>
      </c>
      <c r="R599" s="4" t="s">
        <v>25</v>
      </c>
      <c r="S599" s="4" t="s">
        <v>25</v>
      </c>
    </row>
    <row r="600" spans="1:19" ht="13.5">
      <c r="A600" s="4" t="s">
        <v>2387</v>
      </c>
      <c r="B600" s="4" t="s">
        <v>23</v>
      </c>
      <c r="C600" s="4" t="s">
        <v>24</v>
      </c>
      <c r="D600" s="4" t="s">
        <v>2388</v>
      </c>
      <c r="E600" s="4" t="s">
        <v>26</v>
      </c>
      <c r="F600" s="4" t="s">
        <v>70</v>
      </c>
      <c r="G600" s="4">
        <v>240.41</v>
      </c>
      <c r="H600" s="4">
        <v>0</v>
      </c>
      <c r="I600" s="4">
        <v>240.41</v>
      </c>
      <c r="J600" s="4">
        <v>28.53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2389</v>
      </c>
      <c r="Q600" s="4" t="s">
        <v>2390</v>
      </c>
      <c r="R600" s="4" t="s">
        <v>25</v>
      </c>
      <c r="S600" s="4" t="s">
        <v>25</v>
      </c>
    </row>
    <row r="601" spans="1:19" ht="13.5">
      <c r="A601" s="4" t="s">
        <v>2391</v>
      </c>
      <c r="B601" s="4" t="s">
        <v>23</v>
      </c>
      <c r="C601" s="4" t="s">
        <v>24</v>
      </c>
      <c r="D601" s="4" t="s">
        <v>2392</v>
      </c>
      <c r="E601" s="4" t="s">
        <v>26</v>
      </c>
      <c r="F601" s="4" t="s">
        <v>61</v>
      </c>
      <c r="G601" s="4">
        <v>2230.17</v>
      </c>
      <c r="H601" s="4">
        <v>52.49</v>
      </c>
      <c r="I601" s="4">
        <v>2177.68</v>
      </c>
      <c r="J601" s="4">
        <v>829.16</v>
      </c>
      <c r="K601" s="4">
        <v>822.17</v>
      </c>
      <c r="L601" s="4">
        <v>329.4</v>
      </c>
      <c r="M601" s="4">
        <v>0</v>
      </c>
      <c r="N601" s="4">
        <v>0</v>
      </c>
      <c r="O601" s="4">
        <v>0</v>
      </c>
      <c r="P601" s="4" t="s">
        <v>2393</v>
      </c>
      <c r="Q601" s="4" t="s">
        <v>2394</v>
      </c>
      <c r="R601" s="4" t="s">
        <v>25</v>
      </c>
      <c r="S601" s="4" t="s">
        <v>25</v>
      </c>
    </row>
    <row r="602" spans="1:19" ht="13.5">
      <c r="A602" s="4" t="s">
        <v>2395</v>
      </c>
      <c r="B602" s="4" t="s">
        <v>23</v>
      </c>
      <c r="C602" s="4" t="s">
        <v>24</v>
      </c>
      <c r="D602" s="4" t="s">
        <v>2396</v>
      </c>
      <c r="E602" s="4" t="s">
        <v>26</v>
      </c>
      <c r="F602" s="4" t="s">
        <v>70</v>
      </c>
      <c r="G602" s="4">
        <v>33.53</v>
      </c>
      <c r="H602" s="4">
        <v>0</v>
      </c>
      <c r="I602" s="4">
        <v>33.53</v>
      </c>
      <c r="J602" s="4">
        <v>33.53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2397</v>
      </c>
      <c r="Q602" s="4" t="s">
        <v>2398</v>
      </c>
      <c r="R602" s="4" t="s">
        <v>25</v>
      </c>
      <c r="S602" s="4" t="s">
        <v>25</v>
      </c>
    </row>
    <row r="603" spans="1:19" ht="13.5">
      <c r="A603" s="4" t="s">
        <v>2399</v>
      </c>
      <c r="B603" s="4" t="s">
        <v>23</v>
      </c>
      <c r="C603" s="4" t="s">
        <v>24</v>
      </c>
      <c r="D603" s="4" t="s">
        <v>2400</v>
      </c>
      <c r="E603" s="4" t="s">
        <v>26</v>
      </c>
      <c r="F603" s="4" t="s">
        <v>70</v>
      </c>
      <c r="G603" s="4">
        <v>27.7</v>
      </c>
      <c r="H603" s="4">
        <v>0</v>
      </c>
      <c r="I603" s="4">
        <v>27.7</v>
      </c>
      <c r="J603" s="4">
        <v>27.7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2401</v>
      </c>
      <c r="Q603" s="4" t="s">
        <v>2402</v>
      </c>
      <c r="R603" s="4" t="s">
        <v>25</v>
      </c>
      <c r="S603" s="4" t="s">
        <v>25</v>
      </c>
    </row>
    <row r="604" spans="1:19" ht="13.5">
      <c r="A604" s="4" t="s">
        <v>2403</v>
      </c>
      <c r="B604" s="4" t="s">
        <v>23</v>
      </c>
      <c r="C604" s="4" t="s">
        <v>24</v>
      </c>
      <c r="D604" s="4" t="s">
        <v>2404</v>
      </c>
      <c r="E604" s="4" t="s">
        <v>26</v>
      </c>
      <c r="F604" s="4" t="s">
        <v>61</v>
      </c>
      <c r="G604" s="4">
        <v>1150.52</v>
      </c>
      <c r="H604" s="4">
        <v>0</v>
      </c>
      <c r="I604" s="4">
        <v>1150.52</v>
      </c>
      <c r="J604" s="4">
        <v>705.5</v>
      </c>
      <c r="K604" s="4">
        <v>232.78</v>
      </c>
      <c r="L604" s="4">
        <v>0</v>
      </c>
      <c r="M604" s="4">
        <v>0</v>
      </c>
      <c r="N604" s="4">
        <v>0</v>
      </c>
      <c r="O604" s="4">
        <v>0</v>
      </c>
      <c r="P604" s="4" t="s">
        <v>2405</v>
      </c>
      <c r="Q604" s="4" t="s">
        <v>2406</v>
      </c>
      <c r="R604" s="4" t="s">
        <v>25</v>
      </c>
      <c r="S604" s="4" t="s">
        <v>25</v>
      </c>
    </row>
    <row r="605" spans="1:19" ht="13.5">
      <c r="A605" s="4" t="s">
        <v>2407</v>
      </c>
      <c r="B605" s="4" t="s">
        <v>23</v>
      </c>
      <c r="C605" s="4" t="s">
        <v>24</v>
      </c>
      <c r="D605" s="4" t="s">
        <v>2408</v>
      </c>
      <c r="E605" s="4" t="s">
        <v>26</v>
      </c>
      <c r="F605" s="4" t="s">
        <v>61</v>
      </c>
      <c r="G605" s="4">
        <v>281.53</v>
      </c>
      <c r="H605" s="4">
        <v>0</v>
      </c>
      <c r="I605" s="4">
        <v>281.53</v>
      </c>
      <c r="J605" s="4">
        <v>32.5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2409</v>
      </c>
      <c r="Q605" s="4" t="s">
        <v>2410</v>
      </c>
      <c r="R605" s="4" t="s">
        <v>25</v>
      </c>
      <c r="S605" s="4" t="s">
        <v>25</v>
      </c>
    </row>
    <row r="606" spans="1:19" ht="13.5">
      <c r="A606" s="4" t="s">
        <v>2411</v>
      </c>
      <c r="B606" s="4" t="s">
        <v>23</v>
      </c>
      <c r="C606" s="4" t="s">
        <v>24</v>
      </c>
      <c r="D606" s="4" t="s">
        <v>2412</v>
      </c>
      <c r="E606" s="4" t="s">
        <v>26</v>
      </c>
      <c r="F606" s="4" t="s">
        <v>61</v>
      </c>
      <c r="G606" s="4">
        <v>1148.57</v>
      </c>
      <c r="H606" s="4">
        <v>0</v>
      </c>
      <c r="I606" s="4">
        <v>1148.57</v>
      </c>
      <c r="J606" s="4">
        <v>704.3</v>
      </c>
      <c r="K606" s="4">
        <v>232.39</v>
      </c>
      <c r="L606" s="4">
        <v>0</v>
      </c>
      <c r="M606" s="4">
        <v>0</v>
      </c>
      <c r="N606" s="4">
        <v>0</v>
      </c>
      <c r="O606" s="4">
        <v>0</v>
      </c>
      <c r="P606" s="4" t="s">
        <v>2413</v>
      </c>
      <c r="Q606" s="4" t="s">
        <v>2414</v>
      </c>
      <c r="R606" s="4" t="s">
        <v>25</v>
      </c>
      <c r="S606" s="4" t="s">
        <v>25</v>
      </c>
    </row>
    <row r="607" spans="1:19" ht="13.5">
      <c r="A607" s="4" t="s">
        <v>2415</v>
      </c>
      <c r="B607" s="4" t="s">
        <v>23</v>
      </c>
      <c r="C607" s="4" t="s">
        <v>24</v>
      </c>
      <c r="D607" s="4" t="s">
        <v>2416</v>
      </c>
      <c r="E607" s="4" t="s">
        <v>26</v>
      </c>
      <c r="F607" s="4" t="s">
        <v>61</v>
      </c>
      <c r="G607" s="4">
        <v>212.24</v>
      </c>
      <c r="H607" s="4">
        <v>0</v>
      </c>
      <c r="I607" s="4">
        <v>212.24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2417</v>
      </c>
      <c r="Q607" s="4" t="s">
        <v>2418</v>
      </c>
      <c r="R607" s="4" t="s">
        <v>25</v>
      </c>
      <c r="S607" s="4" t="s">
        <v>25</v>
      </c>
    </row>
    <row r="608" spans="1:19" ht="13.5">
      <c r="A608" s="4" t="s">
        <v>2419</v>
      </c>
      <c r="B608" s="4" t="s">
        <v>23</v>
      </c>
      <c r="C608" s="4" t="s">
        <v>24</v>
      </c>
      <c r="D608" s="4" t="s">
        <v>2420</v>
      </c>
      <c r="E608" s="4" t="s">
        <v>26</v>
      </c>
      <c r="F608" s="4" t="s">
        <v>70</v>
      </c>
      <c r="G608" s="4">
        <v>555.75</v>
      </c>
      <c r="H608" s="4">
        <v>0</v>
      </c>
      <c r="I608" s="4">
        <v>555.75</v>
      </c>
      <c r="J608" s="4">
        <v>306.31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2421</v>
      </c>
      <c r="Q608" s="4" t="s">
        <v>2422</v>
      </c>
      <c r="R608" s="4" t="s">
        <v>25</v>
      </c>
      <c r="S608" s="4" t="s">
        <v>25</v>
      </c>
    </row>
    <row r="609" spans="1:19" ht="13.5">
      <c r="A609" s="4" t="s">
        <v>2423</v>
      </c>
      <c r="B609" s="4" t="s">
        <v>23</v>
      </c>
      <c r="C609" s="4" t="s">
        <v>24</v>
      </c>
      <c r="D609" s="4" t="s">
        <v>2424</v>
      </c>
      <c r="E609" s="4" t="s">
        <v>26</v>
      </c>
      <c r="F609" s="4" t="s">
        <v>70</v>
      </c>
      <c r="G609" s="4">
        <v>1848.77</v>
      </c>
      <c r="H609" s="4">
        <v>0</v>
      </c>
      <c r="I609" s="4">
        <v>1848.77</v>
      </c>
      <c r="J609" s="4">
        <v>704.3</v>
      </c>
      <c r="K609" s="4">
        <v>698.37</v>
      </c>
      <c r="L609" s="4">
        <v>234.22</v>
      </c>
      <c r="M609" s="4">
        <v>0</v>
      </c>
      <c r="N609" s="4">
        <v>0</v>
      </c>
      <c r="O609" s="4">
        <v>0</v>
      </c>
      <c r="P609" s="4" t="s">
        <v>2425</v>
      </c>
      <c r="Q609" s="4" t="s">
        <v>2426</v>
      </c>
      <c r="R609" s="4" t="s">
        <v>25</v>
      </c>
      <c r="S609" s="4" t="s">
        <v>25</v>
      </c>
    </row>
    <row r="610" spans="1:19" ht="13.5">
      <c r="A610" s="4" t="s">
        <v>2427</v>
      </c>
      <c r="B610" s="4" t="s">
        <v>23</v>
      </c>
      <c r="C610" s="4" t="s">
        <v>24</v>
      </c>
      <c r="D610" s="4" t="s">
        <v>2428</v>
      </c>
      <c r="E610" s="4" t="s">
        <v>26</v>
      </c>
      <c r="F610" s="4" t="s">
        <v>70</v>
      </c>
      <c r="G610" s="4">
        <v>214.53</v>
      </c>
      <c r="H610" s="4">
        <v>0</v>
      </c>
      <c r="I610" s="4">
        <v>214.53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1747</v>
      </c>
      <c r="Q610" s="4" t="s">
        <v>1748</v>
      </c>
      <c r="R610" s="4" t="s">
        <v>25</v>
      </c>
      <c r="S610" s="4" t="s">
        <v>25</v>
      </c>
    </row>
    <row r="611" spans="1:19" ht="13.5">
      <c r="A611" s="4" t="s">
        <v>2429</v>
      </c>
      <c r="B611" s="4" t="s">
        <v>23</v>
      </c>
      <c r="C611" s="4" t="s">
        <v>24</v>
      </c>
      <c r="D611" s="4" t="s">
        <v>2430</v>
      </c>
      <c r="E611" s="4" t="s">
        <v>26</v>
      </c>
      <c r="F611" s="4" t="s">
        <v>70</v>
      </c>
      <c r="G611" s="4">
        <v>408.36</v>
      </c>
      <c r="H611" s="4">
        <v>0</v>
      </c>
      <c r="I611" s="4">
        <v>408.36</v>
      </c>
      <c r="J611" s="4">
        <v>204.18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2431</v>
      </c>
      <c r="Q611" s="4" t="s">
        <v>2432</v>
      </c>
      <c r="R611" s="4" t="s">
        <v>25</v>
      </c>
      <c r="S611" s="4" t="s">
        <v>25</v>
      </c>
    </row>
    <row r="612" spans="1:19" ht="13.5">
      <c r="A612" s="4" t="s">
        <v>2433</v>
      </c>
      <c r="B612" s="4" t="s">
        <v>23</v>
      </c>
      <c r="C612" s="4" t="s">
        <v>24</v>
      </c>
      <c r="D612" s="4" t="s">
        <v>2434</v>
      </c>
      <c r="E612" s="4" t="s">
        <v>26</v>
      </c>
      <c r="F612" s="4" t="s">
        <v>61</v>
      </c>
      <c r="G612" s="4">
        <v>163.97</v>
      </c>
      <c r="H612" s="4">
        <v>0</v>
      </c>
      <c r="I612" s="4">
        <v>163.97</v>
      </c>
      <c r="J612" s="4">
        <v>85.89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2435</v>
      </c>
      <c r="Q612" s="4" t="s">
        <v>2436</v>
      </c>
      <c r="R612" s="4" t="s">
        <v>25</v>
      </c>
      <c r="S612" s="4" t="s">
        <v>25</v>
      </c>
    </row>
    <row r="613" spans="1:19" ht="13.5">
      <c r="A613" s="4" t="s">
        <v>25</v>
      </c>
      <c r="B613" s="4" t="s">
        <v>25</v>
      </c>
      <c r="C613" s="4" t="s">
        <v>2437</v>
      </c>
      <c r="D613" s="4" t="s">
        <v>25</v>
      </c>
      <c r="E613" s="4" t="s">
        <v>25</v>
      </c>
      <c r="F613" s="4" t="s">
        <v>25</v>
      </c>
      <c r="G613" s="4">
        <v>2344548.46</v>
      </c>
      <c r="H613" s="4">
        <v>1674711.58</v>
      </c>
      <c r="I613" s="4">
        <v>669836.88</v>
      </c>
      <c r="J613" s="4">
        <v>289550.63</v>
      </c>
      <c r="K613" s="4">
        <v>208861.47</v>
      </c>
      <c r="L613" s="4">
        <v>506404.5</v>
      </c>
      <c r="M613" s="4">
        <v>1004799.96</v>
      </c>
      <c r="N613" s="4">
        <v>206637.17</v>
      </c>
      <c r="O613" s="4">
        <v>7105.41</v>
      </c>
      <c r="P613" s="4" t="s">
        <v>25</v>
      </c>
      <c r="Q613" s="4" t="s">
        <v>25</v>
      </c>
      <c r="R613" s="4" t="s">
        <v>25</v>
      </c>
      <c r="S61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