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<sst xmlns="http://schemas.openxmlformats.org/spreadsheetml/2006/main" count="4332" uniqueCount="1742">
  <si>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</si>
  <si>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</si>
  <si>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</si>
  <si>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</si>
  <si>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</si>
  <si>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</si>
  <si>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</si>
  <si>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</si>
  <si>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</si>
  <si>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</si>
  <si>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</si>
  <si>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</si>
  <si>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</si>
  <si>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</si>
  <si>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</si>
  <si>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</si>
  <si>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</si>
  <si>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</si>
  <si>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</si>
  <si>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</si>
  <si>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</si>
  <si>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</si>
  <si>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</si>
  <si>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</si>
  <si>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</si>
  <si>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</si>
  <si>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</si>
  <si>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</si>
  <si>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</si>
  <si>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17623103769</t>
  </si>
  <si>
    <t/>
  </si>
  <si>
    <t>2</t>
  </si>
  <si>
    <t>1-1-303</t>
  </si>
  <si>
    <t>已交空置</t>
  </si>
  <si>
    <t>孙松</t>
  </si>
  <si>
    <t>17503712895</t>
  </si>
  <si>
    <t>3</t>
  </si>
  <si>
    <t>1-1-304</t>
  </si>
  <si>
    <t>许丽萍</t>
  </si>
  <si>
    <t>18211717981</t>
  </si>
  <si>
    <t>4</t>
  </si>
  <si>
    <t>1-1-402</t>
  </si>
  <si>
    <t>装修中</t>
  </si>
  <si>
    <t>张硕</t>
  </si>
  <si>
    <t>18736090805</t>
  </si>
  <si>
    <t>5</t>
  </si>
  <si>
    <t>1-1-403</t>
  </si>
  <si>
    <t>李新明</t>
  </si>
  <si>
    <t>13569679676</t>
  </si>
  <si>
    <t>6</t>
  </si>
  <si>
    <t>1-1-404</t>
  </si>
  <si>
    <t>已入住</t>
  </si>
  <si>
    <t>宋非凡</t>
  </si>
  <si>
    <t>15103703617</t>
  </si>
  <si>
    <t>7</t>
  </si>
  <si>
    <t>1-1-501</t>
  </si>
  <si>
    <t>金弘</t>
  </si>
  <si>
    <t>13582099586</t>
  </si>
  <si>
    <t>8</t>
  </si>
  <si>
    <t>1-1-502</t>
  </si>
  <si>
    <t>轩彩云</t>
  </si>
  <si>
    <t>18703866936</t>
  </si>
  <si>
    <t>9</t>
  </si>
  <si>
    <t>1-1-503</t>
  </si>
  <si>
    <t>冯孩</t>
  </si>
  <si>
    <t>18530028067</t>
  </si>
  <si>
    <t>10</t>
  </si>
  <si>
    <t>1-1-504</t>
  </si>
  <si>
    <t>张欢</t>
  </si>
  <si>
    <t>18739919530</t>
  </si>
  <si>
    <t>11</t>
  </si>
  <si>
    <t>1-1-601</t>
  </si>
  <si>
    <t>贾艳杰</t>
  </si>
  <si>
    <t>17638537923</t>
  </si>
  <si>
    <t>12</t>
  </si>
  <si>
    <t>1-1-602</t>
  </si>
  <si>
    <t>高华</t>
  </si>
  <si>
    <t>17337778011</t>
  </si>
  <si>
    <t>13</t>
  </si>
  <si>
    <t>1-1-603</t>
  </si>
  <si>
    <t>王晓可</t>
  </si>
  <si>
    <t>18939265921</t>
  </si>
  <si>
    <t>14</t>
  </si>
  <si>
    <t>1-1-604</t>
  </si>
  <si>
    <t>王慧</t>
  </si>
  <si>
    <t>13393942961</t>
  </si>
  <si>
    <t>15</t>
  </si>
  <si>
    <t>1-1-701</t>
  </si>
  <si>
    <t>李国震</t>
  </si>
  <si>
    <t>13838267933</t>
  </si>
  <si>
    <t>16</t>
  </si>
  <si>
    <t>1-1-702</t>
  </si>
  <si>
    <t>杨三国</t>
  </si>
  <si>
    <t>13580460394</t>
  </si>
  <si>
    <t>17</t>
  </si>
  <si>
    <t>1-1-703</t>
  </si>
  <si>
    <t>马自友;吕俊丽</t>
  </si>
  <si>
    <t>18838097685</t>
  </si>
  <si>
    <t>18</t>
  </si>
  <si>
    <t>1-1-801</t>
  </si>
  <si>
    <t>董龙飞</t>
  </si>
  <si>
    <t>17365998259</t>
  </si>
  <si>
    <t>19</t>
  </si>
  <si>
    <t>1-1-802</t>
  </si>
  <si>
    <t>陈伟</t>
  </si>
  <si>
    <t>18236968603</t>
  </si>
  <si>
    <t>20</t>
  </si>
  <si>
    <t>1-1-803</t>
  </si>
  <si>
    <t>李元超</t>
  </si>
  <si>
    <t>15333877553</t>
  </si>
  <si>
    <t>21</t>
  </si>
  <si>
    <t>1-1-804</t>
  </si>
  <si>
    <t>郭金玺</t>
  </si>
  <si>
    <t>17839937905</t>
  </si>
  <si>
    <t>22</t>
  </si>
  <si>
    <t>1-1-902</t>
  </si>
  <si>
    <t>李肖然</t>
  </si>
  <si>
    <t>15236619358</t>
  </si>
  <si>
    <t>23</t>
  </si>
  <si>
    <t>1-1-903</t>
  </si>
  <si>
    <t>肖恩惠</t>
  </si>
  <si>
    <t>15188390439</t>
  </si>
  <si>
    <t>24</t>
  </si>
  <si>
    <t>1-1-904</t>
  </si>
  <si>
    <t>王盼盼</t>
  </si>
  <si>
    <t>18838936619</t>
  </si>
  <si>
    <t>25</t>
  </si>
  <si>
    <t>1-1-1001</t>
  </si>
  <si>
    <t>张菲</t>
  </si>
  <si>
    <t>15517561606</t>
  </si>
  <si>
    <t>26</t>
  </si>
  <si>
    <t>1-1-1002</t>
  </si>
  <si>
    <t>李二贝</t>
  </si>
  <si>
    <t>15239017379</t>
  </si>
  <si>
    <t>27</t>
  </si>
  <si>
    <t>1-1-1004</t>
  </si>
  <si>
    <t>李雅诗</t>
  </si>
  <si>
    <t>18203686980</t>
  </si>
  <si>
    <t>28</t>
  </si>
  <si>
    <t>1-1-1101</t>
  </si>
  <si>
    <t>刘京汉</t>
  </si>
  <si>
    <t>13598532589</t>
  </si>
  <si>
    <t>29</t>
  </si>
  <si>
    <t>1-1-1103</t>
  </si>
  <si>
    <t>张伟杰</t>
  </si>
  <si>
    <t>15139929054</t>
  </si>
  <si>
    <t>30</t>
  </si>
  <si>
    <t>1-1-1104</t>
  </si>
  <si>
    <t>高朋</t>
  </si>
  <si>
    <t>18137805967</t>
  </si>
  <si>
    <t>31</t>
  </si>
  <si>
    <t>1-1-1201</t>
  </si>
  <si>
    <t>宫斌</t>
  </si>
  <si>
    <t>13203826275</t>
  </si>
  <si>
    <t>32</t>
  </si>
  <si>
    <t>1-1-1203</t>
  </si>
  <si>
    <t>郭志友;李亚杰</t>
  </si>
  <si>
    <t>13783543296</t>
  </si>
  <si>
    <t>33</t>
  </si>
  <si>
    <t>1-1-1204</t>
  </si>
  <si>
    <t>陈奇俊</t>
  </si>
  <si>
    <t>15038028608</t>
  </si>
  <si>
    <t>34</t>
  </si>
  <si>
    <t>1-1-1301</t>
  </si>
  <si>
    <t>高冰冰</t>
  </si>
  <si>
    <t>13137287221</t>
  </si>
  <si>
    <t>35</t>
  </si>
  <si>
    <t>1-1-1302</t>
  </si>
  <si>
    <t>李鑫垚</t>
  </si>
  <si>
    <t>13269120888</t>
  </si>
  <si>
    <t>36</t>
  </si>
  <si>
    <t>1-1-1403</t>
  </si>
  <si>
    <t>赵茜</t>
  </si>
  <si>
    <t>13213132997</t>
  </si>
  <si>
    <t>37</t>
  </si>
  <si>
    <t>1-1-1501</t>
  </si>
  <si>
    <t>李建璋</t>
  </si>
  <si>
    <t>15330277803</t>
  </si>
  <si>
    <t>38</t>
  </si>
  <si>
    <t>1-1-1502</t>
  </si>
  <si>
    <t>张林鑫</t>
  </si>
  <si>
    <t>18137093652</t>
  </si>
  <si>
    <t>39</t>
  </si>
  <si>
    <t>1-1-1503</t>
  </si>
  <si>
    <t>魏丹阳</t>
  </si>
  <si>
    <t>15617803169</t>
  </si>
  <si>
    <t>40</t>
  </si>
  <si>
    <t>1-1-1504</t>
  </si>
  <si>
    <t>李田其</t>
  </si>
  <si>
    <t>18530070582</t>
  </si>
  <si>
    <t>41</t>
  </si>
  <si>
    <t>1-1-1601</t>
  </si>
  <si>
    <t>孟冬冬</t>
  </si>
  <si>
    <t>13653836857</t>
  </si>
  <si>
    <t>42</t>
  </si>
  <si>
    <t>1-1-1602</t>
  </si>
  <si>
    <t>杨新丽</t>
  </si>
  <si>
    <t>15093110702</t>
  </si>
  <si>
    <t>43</t>
  </si>
  <si>
    <t>1-1-1603</t>
  </si>
  <si>
    <t>杨孟云</t>
  </si>
  <si>
    <t>13783665857</t>
  </si>
  <si>
    <t>44</t>
  </si>
  <si>
    <t>1-1-1604</t>
  </si>
  <si>
    <t>张雪</t>
  </si>
  <si>
    <t>13917158930</t>
  </si>
  <si>
    <t>45</t>
  </si>
  <si>
    <t>1-1-1701</t>
  </si>
  <si>
    <t>张开元</t>
  </si>
  <si>
    <t>18337462056</t>
  </si>
  <si>
    <t>46</t>
  </si>
  <si>
    <t>1-1-1702</t>
  </si>
  <si>
    <t>刘传鹏;李回</t>
  </si>
  <si>
    <t>17752516808</t>
  </si>
  <si>
    <t>47</t>
  </si>
  <si>
    <t>1-1-1703</t>
  </si>
  <si>
    <t>刘晴</t>
  </si>
  <si>
    <t>18317771893</t>
  </si>
  <si>
    <t>48</t>
  </si>
  <si>
    <t>1-1-1704</t>
  </si>
  <si>
    <t>陈世豪</t>
  </si>
  <si>
    <t>18538503137</t>
  </si>
  <si>
    <t>49</t>
  </si>
  <si>
    <t>1-1-1802</t>
  </si>
  <si>
    <t>潘正起</t>
  </si>
  <si>
    <t>18590396783</t>
  </si>
  <si>
    <t>50</t>
  </si>
  <si>
    <t>1-1-1803</t>
  </si>
  <si>
    <t>张连玉;赵威震</t>
  </si>
  <si>
    <t>15737342477</t>
  </si>
  <si>
    <t>51</t>
  </si>
  <si>
    <t>1-1-1804</t>
  </si>
  <si>
    <t>贾乔木</t>
  </si>
  <si>
    <t>15294767093</t>
  </si>
  <si>
    <t>52</t>
  </si>
  <si>
    <t>10-1-203</t>
  </si>
  <si>
    <t>张新春</t>
  </si>
  <si>
    <t>53</t>
  </si>
  <si>
    <t>10-1-403</t>
  </si>
  <si>
    <t>姚树辉</t>
  </si>
  <si>
    <t>18539798651</t>
  </si>
  <si>
    <t>54</t>
  </si>
  <si>
    <t>10-1-501</t>
  </si>
  <si>
    <t>梁宗华</t>
  </si>
  <si>
    <t>13311258098</t>
  </si>
  <si>
    <t>55</t>
  </si>
  <si>
    <t>10-1-503</t>
  </si>
  <si>
    <t>范金龙</t>
  </si>
  <si>
    <t>15039016133</t>
  </si>
  <si>
    <t>56</t>
  </si>
  <si>
    <t>10-1-601</t>
  </si>
  <si>
    <t>张爱波</t>
  </si>
  <si>
    <t>15837145714</t>
  </si>
  <si>
    <t>57</t>
  </si>
  <si>
    <t>10-1-602</t>
  </si>
  <si>
    <t>孙自仲</t>
  </si>
  <si>
    <t>15901057384</t>
  </si>
  <si>
    <t>58</t>
  </si>
  <si>
    <t>10-1-701</t>
  </si>
  <si>
    <t>晋广武</t>
  </si>
  <si>
    <t>17597986710</t>
  </si>
  <si>
    <t>59</t>
  </si>
  <si>
    <t>10-1-702</t>
  </si>
  <si>
    <t>吴晓燕</t>
  </si>
  <si>
    <t>13267696929</t>
  </si>
  <si>
    <t>60</t>
  </si>
  <si>
    <t>10-1-703</t>
  </si>
  <si>
    <t>王远青</t>
  </si>
  <si>
    <t>13103576379(O)13105736379</t>
  </si>
  <si>
    <t>61</t>
  </si>
  <si>
    <t>10-1-801</t>
  </si>
  <si>
    <t>吉宾;赫鹏鹏</t>
  </si>
  <si>
    <t>15903616614</t>
  </si>
  <si>
    <t>62</t>
  </si>
  <si>
    <t>10-1-802</t>
  </si>
  <si>
    <t>王鹏鹏</t>
  </si>
  <si>
    <t>15514593068</t>
  </si>
  <si>
    <t>63</t>
  </si>
  <si>
    <t>10-1-803</t>
  </si>
  <si>
    <t>尤文静</t>
  </si>
  <si>
    <t>15890490030</t>
  </si>
  <si>
    <t>64</t>
  </si>
  <si>
    <t>10-1-901</t>
  </si>
  <si>
    <t>郭华振</t>
  </si>
  <si>
    <t>13260534685</t>
  </si>
  <si>
    <t>65</t>
  </si>
  <si>
    <t>10-1-902</t>
  </si>
  <si>
    <t>张岩</t>
  </si>
  <si>
    <t>13383826658</t>
  </si>
  <si>
    <t>66</t>
  </si>
  <si>
    <t>10-1-903</t>
  </si>
  <si>
    <t>李卓远</t>
  </si>
  <si>
    <t>18201198677</t>
  </si>
  <si>
    <t>67</t>
  </si>
  <si>
    <t>10-1-904</t>
  </si>
  <si>
    <t>齐坤</t>
  </si>
  <si>
    <t>18239979619</t>
  </si>
  <si>
    <t>68</t>
  </si>
  <si>
    <t>10-1-1001</t>
  </si>
  <si>
    <t>单要楠</t>
  </si>
  <si>
    <t>13353657684</t>
  </si>
  <si>
    <t>69</t>
  </si>
  <si>
    <t>10-1-1003</t>
  </si>
  <si>
    <t>高杰</t>
  </si>
  <si>
    <t>13015540623</t>
  </si>
  <si>
    <t>70</t>
  </si>
  <si>
    <t>10-1-1004</t>
  </si>
  <si>
    <t>李晓丹</t>
  </si>
  <si>
    <t>17838637668</t>
  </si>
  <si>
    <t>71</t>
  </si>
  <si>
    <t>10-1-1101</t>
  </si>
  <si>
    <t>李勇</t>
  </si>
  <si>
    <t>13203872217</t>
  </si>
  <si>
    <t>72</t>
  </si>
  <si>
    <t>10-1-1102</t>
  </si>
  <si>
    <t>张应应</t>
  </si>
  <si>
    <t>15136363710</t>
  </si>
  <si>
    <t>73</t>
  </si>
  <si>
    <t>10-1-1103</t>
  </si>
  <si>
    <t>张志鹏</t>
  </si>
  <si>
    <t>18639762887</t>
  </si>
  <si>
    <t>74</t>
  </si>
  <si>
    <t>10-1-1201</t>
  </si>
  <si>
    <t>张紫祥</t>
  </si>
  <si>
    <t>17550223702</t>
  </si>
  <si>
    <t>75</t>
  </si>
  <si>
    <t>10-1-1202</t>
  </si>
  <si>
    <t>杨迎迎</t>
  </si>
  <si>
    <t>15938461033</t>
  </si>
  <si>
    <t>76</t>
  </si>
  <si>
    <t>10-1-1203</t>
  </si>
  <si>
    <t>魏文博</t>
  </si>
  <si>
    <t>13033930885</t>
  </si>
  <si>
    <t>77</t>
  </si>
  <si>
    <t>10-1-1204</t>
  </si>
  <si>
    <t>刘小趁</t>
  </si>
  <si>
    <t>13017670280</t>
  </si>
  <si>
    <t>78</t>
  </si>
  <si>
    <t>10-1-1301</t>
  </si>
  <si>
    <t>吴通</t>
  </si>
  <si>
    <t>18837182119</t>
  </si>
  <si>
    <t>79</t>
  </si>
  <si>
    <t>10-1-1302</t>
  </si>
  <si>
    <t>张凯</t>
  </si>
  <si>
    <t>18580285710</t>
  </si>
  <si>
    <t>80</t>
  </si>
  <si>
    <t>10-1-1303</t>
  </si>
  <si>
    <t>王福康;吴雪可</t>
  </si>
  <si>
    <t>17600918532</t>
  </si>
  <si>
    <t>81</t>
  </si>
  <si>
    <t>10-1-1304</t>
  </si>
  <si>
    <t>时淑静</t>
  </si>
  <si>
    <t>15838090187</t>
  </si>
  <si>
    <t>82</t>
  </si>
  <si>
    <t>10-1-1402</t>
  </si>
  <si>
    <t>郭亚港;安夏夏</t>
  </si>
  <si>
    <t>15737176807</t>
  </si>
  <si>
    <t>83</t>
  </si>
  <si>
    <t>10-1-1403</t>
  </si>
  <si>
    <t>陈丹丹</t>
  </si>
  <si>
    <t>13203873839</t>
  </si>
  <si>
    <t>84</t>
  </si>
  <si>
    <t>10-1-1501</t>
  </si>
  <si>
    <t>秦胜杰</t>
  </si>
  <si>
    <t>18338291901</t>
  </si>
  <si>
    <t>85</t>
  </si>
  <si>
    <t>10-1-1502</t>
  </si>
  <si>
    <t>郭子伯</t>
  </si>
  <si>
    <t>18790251758</t>
  </si>
  <si>
    <t>86</t>
  </si>
  <si>
    <t>10-1-1503</t>
  </si>
  <si>
    <t>刘纪锐</t>
  </si>
  <si>
    <t>18595474130</t>
  </si>
  <si>
    <t>87</t>
  </si>
  <si>
    <t>10-1-1603</t>
  </si>
  <si>
    <t>孙召召</t>
  </si>
  <si>
    <t>13949136720</t>
  </si>
  <si>
    <t>88</t>
  </si>
  <si>
    <t>10-1-1701</t>
  </si>
  <si>
    <t>卢品</t>
  </si>
  <si>
    <t>13838174211</t>
  </si>
  <si>
    <t>89</t>
  </si>
  <si>
    <t>10-1-1702</t>
  </si>
  <si>
    <t>石桂英</t>
  </si>
  <si>
    <t>18838215105</t>
  </si>
  <si>
    <t>90</t>
  </si>
  <si>
    <t>10-1-1703</t>
  </si>
  <si>
    <t>刘金明</t>
  </si>
  <si>
    <t>17698553197</t>
  </si>
  <si>
    <t>91</t>
  </si>
  <si>
    <t>11-1-201</t>
  </si>
  <si>
    <t>吕莹</t>
  </si>
  <si>
    <t>15903686537</t>
  </si>
  <si>
    <t>92</t>
  </si>
  <si>
    <t>11-1-301</t>
  </si>
  <si>
    <t>何锐</t>
  </si>
  <si>
    <t>13676961592</t>
  </si>
  <si>
    <t>93</t>
  </si>
  <si>
    <t>11-1-303</t>
  </si>
  <si>
    <t>李平玉</t>
  </si>
  <si>
    <t>18039152167</t>
  </si>
  <si>
    <t>94</t>
  </si>
  <si>
    <t>11-1-401</t>
  </si>
  <si>
    <t>郭梦瑶;刘利</t>
  </si>
  <si>
    <t>15738835604</t>
  </si>
  <si>
    <t>95</t>
  </si>
  <si>
    <t>11-1-402</t>
  </si>
  <si>
    <t>李汉亮</t>
  </si>
  <si>
    <t>15515110966</t>
  </si>
  <si>
    <t>96</t>
  </si>
  <si>
    <t>11-1-501</t>
  </si>
  <si>
    <t>张鑫</t>
  </si>
  <si>
    <t>18537109601</t>
  </si>
  <si>
    <t>97</t>
  </si>
  <si>
    <t>11-1-502</t>
  </si>
  <si>
    <t>李风雷</t>
  </si>
  <si>
    <t>17302273896</t>
  </si>
  <si>
    <t>98</t>
  </si>
  <si>
    <t>11-1-503</t>
  </si>
  <si>
    <t>周锦锦</t>
  </si>
  <si>
    <t>13569840884</t>
  </si>
  <si>
    <t>99</t>
  </si>
  <si>
    <t>11-1-504</t>
  </si>
  <si>
    <t>毛进利</t>
  </si>
  <si>
    <t>13849019845</t>
  </si>
  <si>
    <t>100</t>
  </si>
  <si>
    <t>11-1-601</t>
  </si>
  <si>
    <t>薄瑞红</t>
  </si>
  <si>
    <t>18630997119</t>
  </si>
  <si>
    <t>101</t>
  </si>
  <si>
    <t>11-1-602</t>
  </si>
  <si>
    <t>王婷婷</t>
  </si>
  <si>
    <t>15294641512</t>
  </si>
  <si>
    <t>102</t>
  </si>
  <si>
    <t>11-1-603</t>
  </si>
  <si>
    <t>孙宁</t>
  </si>
  <si>
    <t>18860384557</t>
  </si>
  <si>
    <t>103</t>
  </si>
  <si>
    <t>11-1-604</t>
  </si>
  <si>
    <t>赵欢欢</t>
  </si>
  <si>
    <t>15136571857</t>
  </si>
  <si>
    <t>104</t>
  </si>
  <si>
    <t>11-1-701</t>
  </si>
  <si>
    <t>兰莹莹</t>
  </si>
  <si>
    <t>18300708015</t>
  </si>
  <si>
    <t>105</t>
  </si>
  <si>
    <t>11-1-702</t>
  </si>
  <si>
    <t>杨云聪</t>
  </si>
  <si>
    <t>18595439487</t>
  </si>
  <si>
    <t>106</t>
  </si>
  <si>
    <t>11-1-704</t>
  </si>
  <si>
    <t>贾风光</t>
  </si>
  <si>
    <t>15936959365</t>
  </si>
  <si>
    <t>107</t>
  </si>
  <si>
    <t>11-1-801</t>
  </si>
  <si>
    <t>焦朋艳</t>
  </si>
  <si>
    <t>13110430043</t>
  </si>
  <si>
    <t>108</t>
  </si>
  <si>
    <t>11-1-802</t>
  </si>
  <si>
    <t>王会丽</t>
  </si>
  <si>
    <t>15238669348</t>
  </si>
  <si>
    <t>109</t>
  </si>
  <si>
    <t>11-1-803</t>
  </si>
  <si>
    <t>王宇轩</t>
  </si>
  <si>
    <t>13523577840</t>
  </si>
  <si>
    <t>110</t>
  </si>
  <si>
    <t>11-1-804</t>
  </si>
  <si>
    <t>王舒亚</t>
  </si>
  <si>
    <t>15736765799</t>
  </si>
  <si>
    <t>111</t>
  </si>
  <si>
    <t>11-1-901</t>
  </si>
  <si>
    <t>李保堂</t>
  </si>
  <si>
    <t>15303925169</t>
  </si>
  <si>
    <t>112</t>
  </si>
  <si>
    <t>11-1-902</t>
  </si>
  <si>
    <t>刘清坡</t>
  </si>
  <si>
    <t>13613820081</t>
  </si>
  <si>
    <t>113</t>
  </si>
  <si>
    <t>11-1-903</t>
  </si>
  <si>
    <t>宋萌萌</t>
  </si>
  <si>
    <t>17724816226</t>
  </si>
  <si>
    <t>114</t>
  </si>
  <si>
    <t>11-1-904</t>
  </si>
  <si>
    <t>万芳</t>
  </si>
  <si>
    <t>15039673586</t>
  </si>
  <si>
    <t>115</t>
  </si>
  <si>
    <t>11-1-1001</t>
  </si>
  <si>
    <t>戴亚飞</t>
  </si>
  <si>
    <t>16638019950</t>
  </si>
  <si>
    <t>116</t>
  </si>
  <si>
    <t>11-1-1002</t>
  </si>
  <si>
    <t>褚英昊</t>
  </si>
  <si>
    <t>18565858265</t>
  </si>
  <si>
    <t>117</t>
  </si>
  <si>
    <t>11-1-1102</t>
  </si>
  <si>
    <t>徐华生</t>
  </si>
  <si>
    <t>18768880035</t>
  </si>
  <si>
    <t>118</t>
  </si>
  <si>
    <t>11-1-1103</t>
  </si>
  <si>
    <t>周改枝</t>
  </si>
  <si>
    <t>13007503160</t>
  </si>
  <si>
    <t>119</t>
  </si>
  <si>
    <t>11-1-1104</t>
  </si>
  <si>
    <t>刘亚森</t>
  </si>
  <si>
    <t>18595739745</t>
  </si>
  <si>
    <t>120</t>
  </si>
  <si>
    <t>11-1-1201</t>
  </si>
  <si>
    <t>刘英俊</t>
  </si>
  <si>
    <t>15537464307</t>
  </si>
  <si>
    <t>121</t>
  </si>
  <si>
    <t>11-1-1202</t>
  </si>
  <si>
    <t>牛瑞江</t>
  </si>
  <si>
    <t>13849272338</t>
  </si>
  <si>
    <t>122</t>
  </si>
  <si>
    <t>11-1-1203</t>
  </si>
  <si>
    <t>赵金龙</t>
  </si>
  <si>
    <t>18595866810</t>
  </si>
  <si>
    <t>123</t>
  </si>
  <si>
    <t>11-1-1204</t>
  </si>
  <si>
    <t>周燕燕</t>
  </si>
  <si>
    <t>18511460211</t>
  </si>
  <si>
    <t>124</t>
  </si>
  <si>
    <t>11-1-1301</t>
  </si>
  <si>
    <t>黄德芝</t>
  </si>
  <si>
    <t>18703836951</t>
  </si>
  <si>
    <t>125</t>
  </si>
  <si>
    <t>11-1-1302</t>
  </si>
  <si>
    <t>杨意</t>
  </si>
  <si>
    <t>15633589526</t>
  </si>
  <si>
    <t>126</t>
  </si>
  <si>
    <t>11-1-1303</t>
  </si>
  <si>
    <t>高原礼</t>
  </si>
  <si>
    <t>13663826428</t>
  </si>
  <si>
    <t>127</t>
  </si>
  <si>
    <t>11-1-1304</t>
  </si>
  <si>
    <t>黄德辉</t>
  </si>
  <si>
    <t>18337607978</t>
  </si>
  <si>
    <t>128</t>
  </si>
  <si>
    <t>11-1-1402</t>
  </si>
  <si>
    <t>原鹏东</t>
  </si>
  <si>
    <t>13569165800</t>
  </si>
  <si>
    <t>129</t>
  </si>
  <si>
    <t>11-1-1403</t>
  </si>
  <si>
    <t>范艺千</t>
  </si>
  <si>
    <t>15239733038</t>
  </si>
  <si>
    <t>130</t>
  </si>
  <si>
    <t>11-1-1501</t>
  </si>
  <si>
    <t>黄光辉</t>
  </si>
  <si>
    <t>15810868917</t>
  </si>
  <si>
    <t>131</t>
  </si>
  <si>
    <t>11-1-1502</t>
  </si>
  <si>
    <t>赵明明</t>
  </si>
  <si>
    <t>15638591638</t>
  </si>
  <si>
    <t>132</t>
  </si>
  <si>
    <t>11-1-1503</t>
  </si>
  <si>
    <t>李全辉;李艳艳</t>
  </si>
  <si>
    <t>15551278307</t>
  </si>
  <si>
    <t>133</t>
  </si>
  <si>
    <t>11-1-1504</t>
  </si>
  <si>
    <t>邢济祥;王歌</t>
  </si>
  <si>
    <t>18638707321</t>
  </si>
  <si>
    <t>134</t>
  </si>
  <si>
    <t>11-1-1602</t>
  </si>
  <si>
    <t>毕晴晴;陈思威</t>
  </si>
  <si>
    <t>15729392735</t>
  </si>
  <si>
    <t>135</t>
  </si>
  <si>
    <t>11-1-1603</t>
  </si>
  <si>
    <t>黄建丽</t>
  </si>
  <si>
    <t>17839723135</t>
  </si>
  <si>
    <t>136</t>
  </si>
  <si>
    <t>11-1-1604</t>
  </si>
  <si>
    <t>文二利</t>
  </si>
  <si>
    <t>18603820379</t>
  </si>
  <si>
    <t>137</t>
  </si>
  <si>
    <t>11-1-1701</t>
  </si>
  <si>
    <t>乔会荣</t>
  </si>
  <si>
    <t>18939391885</t>
  </si>
  <si>
    <t>138</t>
  </si>
  <si>
    <t>11-1-1702</t>
  </si>
  <si>
    <t>段照丹</t>
  </si>
  <si>
    <t>18538715606</t>
  </si>
  <si>
    <t>139</t>
  </si>
  <si>
    <t>11-1-1802</t>
  </si>
  <si>
    <t>梁跃歌</t>
  </si>
  <si>
    <t>17303821783</t>
  </si>
  <si>
    <t>140</t>
  </si>
  <si>
    <t>12-1-303</t>
  </si>
  <si>
    <t>丁棒</t>
  </si>
  <si>
    <t>17319068915</t>
  </si>
  <si>
    <t>141</t>
  </si>
  <si>
    <t>12-1-402</t>
  </si>
  <si>
    <t>李晋峰</t>
  </si>
  <si>
    <t>13903813732</t>
  </si>
  <si>
    <t>142</t>
  </si>
  <si>
    <t>12-1-403</t>
  </si>
  <si>
    <t>李桂芳</t>
  </si>
  <si>
    <t>15639916126</t>
  </si>
  <si>
    <t>143</t>
  </si>
  <si>
    <t>12-1-501</t>
  </si>
  <si>
    <t>朱宇博</t>
  </si>
  <si>
    <t>13721663628</t>
  </si>
  <si>
    <t>144</t>
  </si>
  <si>
    <t>12-1-502</t>
  </si>
  <si>
    <t>程昆蒙</t>
  </si>
  <si>
    <t>18336031716</t>
  </si>
  <si>
    <t>145</t>
  </si>
  <si>
    <t>12-1-504</t>
  </si>
  <si>
    <t>曹娟娟</t>
  </si>
  <si>
    <t>17737515251</t>
  </si>
  <si>
    <t>146</t>
  </si>
  <si>
    <t>12-1-601</t>
  </si>
  <si>
    <t>张金玉</t>
  </si>
  <si>
    <t>18336365256</t>
  </si>
  <si>
    <t>147</t>
  </si>
  <si>
    <t>12-1-602</t>
  </si>
  <si>
    <t>张园星</t>
  </si>
  <si>
    <t>18236606429</t>
  </si>
  <si>
    <t>148</t>
  </si>
  <si>
    <t>12-1-604</t>
  </si>
  <si>
    <t>王圆圆</t>
  </si>
  <si>
    <t>13676923300</t>
  </si>
  <si>
    <t>149</t>
  </si>
  <si>
    <t>12-1-704</t>
  </si>
  <si>
    <t>陈媛媛</t>
  </si>
  <si>
    <t>15738508805</t>
  </si>
  <si>
    <t>150</t>
  </si>
  <si>
    <t>12-1-802</t>
  </si>
  <si>
    <t>徐董飞</t>
  </si>
  <si>
    <t>17621715746</t>
  </si>
  <si>
    <t>151</t>
  </si>
  <si>
    <t>12-1-901</t>
  </si>
  <si>
    <t>张衡</t>
  </si>
  <si>
    <t>18240510892</t>
  </si>
  <si>
    <t>152</t>
  </si>
  <si>
    <t>12-1-902</t>
  </si>
  <si>
    <t>喻文文</t>
  </si>
  <si>
    <t>18039510087</t>
  </si>
  <si>
    <t>153</t>
  </si>
  <si>
    <t>12-1-903</t>
  </si>
  <si>
    <t>曾保会</t>
  </si>
  <si>
    <t>15838111136</t>
  </si>
  <si>
    <t>154</t>
  </si>
  <si>
    <t>12-1-1001</t>
  </si>
  <si>
    <t>邓芳芳</t>
  </si>
  <si>
    <t>17320138400</t>
  </si>
  <si>
    <t>155</t>
  </si>
  <si>
    <t>12-1-1002</t>
  </si>
  <si>
    <t>夏盈盈</t>
  </si>
  <si>
    <t>17688802615</t>
  </si>
  <si>
    <t>156</t>
  </si>
  <si>
    <t>12-1-1003</t>
  </si>
  <si>
    <t>王占涛;魏文会</t>
  </si>
  <si>
    <t>18537725856</t>
  </si>
  <si>
    <t>157</t>
  </si>
  <si>
    <t>12-1-1004</t>
  </si>
  <si>
    <t>王振豪</t>
  </si>
  <si>
    <t>13673377957</t>
  </si>
  <si>
    <t>158</t>
  </si>
  <si>
    <t>12-1-1101</t>
  </si>
  <si>
    <t>徐梦贺</t>
  </si>
  <si>
    <t>13007507040</t>
  </si>
  <si>
    <t>159</t>
  </si>
  <si>
    <t>12-1-1102</t>
  </si>
  <si>
    <t>鲁小攀</t>
  </si>
  <si>
    <t>13838155307</t>
  </si>
  <si>
    <t>160</t>
  </si>
  <si>
    <t>12-1-1103</t>
  </si>
  <si>
    <t>杨丰鸽</t>
  </si>
  <si>
    <t>18662129370</t>
  </si>
  <si>
    <t>161</t>
  </si>
  <si>
    <t>12-1-1202</t>
  </si>
  <si>
    <t>李少鹏</t>
  </si>
  <si>
    <t>16626295016</t>
  </si>
  <si>
    <t>162</t>
  </si>
  <si>
    <t>12-1-1204</t>
  </si>
  <si>
    <t>史中亮</t>
  </si>
  <si>
    <t>17621372114</t>
  </si>
  <si>
    <t>163</t>
  </si>
  <si>
    <t>12-1-1301</t>
  </si>
  <si>
    <t>朱贵香</t>
  </si>
  <si>
    <t>18236208815</t>
  </si>
  <si>
    <t>164</t>
  </si>
  <si>
    <t>12-1-1302</t>
  </si>
  <si>
    <t>宋一程</t>
  </si>
  <si>
    <t>15890381902</t>
  </si>
  <si>
    <t>165</t>
  </si>
  <si>
    <t>12-1-1303</t>
  </si>
  <si>
    <t>王琼</t>
  </si>
  <si>
    <t>18910857037</t>
  </si>
  <si>
    <t>166</t>
  </si>
  <si>
    <t>12-1-1402</t>
  </si>
  <si>
    <t>邓攀;梁青丽</t>
  </si>
  <si>
    <t>18621710229</t>
  </si>
  <si>
    <t>167</t>
  </si>
  <si>
    <t>12-1-1403</t>
  </si>
  <si>
    <t>吴宝堂</t>
  </si>
  <si>
    <t>15139617379</t>
  </si>
  <si>
    <t>168</t>
  </si>
  <si>
    <t>12-1-1404</t>
  </si>
  <si>
    <t>段玲华</t>
  </si>
  <si>
    <t>13673655227</t>
  </si>
  <si>
    <t>169</t>
  </si>
  <si>
    <t>12-1-1501</t>
  </si>
  <si>
    <t>全宇</t>
  </si>
  <si>
    <t>18537369362</t>
  </si>
  <si>
    <t>170</t>
  </si>
  <si>
    <t>12-1-1502</t>
  </si>
  <si>
    <t>盛昊</t>
  </si>
  <si>
    <t>18911207470</t>
  </si>
  <si>
    <t>171</t>
  </si>
  <si>
    <t>12-1-1503</t>
  </si>
  <si>
    <t>王翠翠</t>
  </si>
  <si>
    <t>18737162048</t>
  </si>
  <si>
    <t>172</t>
  </si>
  <si>
    <t>12-1-1504</t>
  </si>
  <si>
    <t>石亚琼</t>
  </si>
  <si>
    <t>15393702882</t>
  </si>
  <si>
    <t>173</t>
  </si>
  <si>
    <t>12-1-1601</t>
  </si>
  <si>
    <t>张立</t>
  </si>
  <si>
    <t>15730615629</t>
  </si>
  <si>
    <t>174</t>
  </si>
  <si>
    <t>12-1-1602</t>
  </si>
  <si>
    <t>汪春醒</t>
  </si>
  <si>
    <t>15738361860</t>
  </si>
  <si>
    <t>175</t>
  </si>
  <si>
    <t>12-1-1603</t>
  </si>
  <si>
    <t>秦锴洋</t>
  </si>
  <si>
    <t>18736030813</t>
  </si>
  <si>
    <t>176</t>
  </si>
  <si>
    <t>12-1-1604</t>
  </si>
  <si>
    <t>蔡得水</t>
  </si>
  <si>
    <t>13253557386</t>
  </si>
  <si>
    <t>177</t>
  </si>
  <si>
    <t>12-1-1701</t>
  </si>
  <si>
    <t>周丽</t>
  </si>
  <si>
    <t>15981986225</t>
  </si>
  <si>
    <t>178</t>
  </si>
  <si>
    <t>12-1-1703</t>
  </si>
  <si>
    <t>李倩</t>
  </si>
  <si>
    <t>15703839171</t>
  </si>
  <si>
    <t>179</t>
  </si>
  <si>
    <t>12-1-1802</t>
  </si>
  <si>
    <t>徐小朋</t>
  </si>
  <si>
    <t>13733182737</t>
  </si>
  <si>
    <t>180</t>
  </si>
  <si>
    <t>12-1-1803</t>
  </si>
  <si>
    <t>申坪</t>
  </si>
  <si>
    <t>18203615056</t>
  </si>
  <si>
    <t>181</t>
  </si>
  <si>
    <t>13-1-103</t>
  </si>
  <si>
    <t>朱宇</t>
  </si>
  <si>
    <t>18137278339</t>
  </si>
  <si>
    <t>182</t>
  </si>
  <si>
    <t>13-1-302</t>
  </si>
  <si>
    <t>郑凯</t>
  </si>
  <si>
    <t>18339956217</t>
  </si>
  <si>
    <t>183</t>
  </si>
  <si>
    <t>13-1-303</t>
  </si>
  <si>
    <t>安飞霏</t>
  </si>
  <si>
    <t>18739535793</t>
  </si>
  <si>
    <t>184</t>
  </si>
  <si>
    <t>13-1-402</t>
  </si>
  <si>
    <t>郭刚</t>
  </si>
  <si>
    <t>15638174311</t>
  </si>
  <si>
    <t>185</t>
  </si>
  <si>
    <t>13-1-403</t>
  </si>
  <si>
    <t>曹国辉</t>
  </si>
  <si>
    <t>13633713468</t>
  </si>
  <si>
    <t>186</t>
  </si>
  <si>
    <t>13-1-502</t>
  </si>
  <si>
    <t>李晓改</t>
  </si>
  <si>
    <t>13383851237</t>
  </si>
  <si>
    <t>187</t>
  </si>
  <si>
    <t>13-1-503</t>
  </si>
  <si>
    <t>李建坡</t>
  </si>
  <si>
    <t>13838141189</t>
  </si>
  <si>
    <t>188</t>
  </si>
  <si>
    <t>13-1-504</t>
  </si>
  <si>
    <t>张学丰</t>
  </si>
  <si>
    <t>17605054399</t>
  </si>
  <si>
    <t>189</t>
  </si>
  <si>
    <t>13-1-602</t>
  </si>
  <si>
    <t>李盼盼</t>
  </si>
  <si>
    <t>13837104880</t>
  </si>
  <si>
    <t>190</t>
  </si>
  <si>
    <t>13-1-701</t>
  </si>
  <si>
    <t>冯江菊</t>
  </si>
  <si>
    <t>18623719596</t>
  </si>
  <si>
    <t>191</t>
  </si>
  <si>
    <t>13-1-702</t>
  </si>
  <si>
    <t>齐敬辉</t>
  </si>
  <si>
    <t>13663839225</t>
  </si>
  <si>
    <t>192</t>
  </si>
  <si>
    <t>13-1-703</t>
  </si>
  <si>
    <t>刘晓丹</t>
  </si>
  <si>
    <t>15093285108</t>
  </si>
  <si>
    <t>193</t>
  </si>
  <si>
    <t>13-1-704</t>
  </si>
  <si>
    <t>李飞燕</t>
  </si>
  <si>
    <t>13938435346</t>
  </si>
  <si>
    <t>194</t>
  </si>
  <si>
    <t>13-1-802</t>
  </si>
  <si>
    <t>郭姣</t>
  </si>
  <si>
    <t>15838098895</t>
  </si>
  <si>
    <t>195</t>
  </si>
  <si>
    <t>13-1-803</t>
  </si>
  <si>
    <t>刘东梅;王金武</t>
  </si>
  <si>
    <t>13782172211</t>
  </si>
  <si>
    <t>196</t>
  </si>
  <si>
    <t>13-1-804</t>
  </si>
  <si>
    <t>侯荷娟</t>
  </si>
  <si>
    <t>13676932931</t>
  </si>
  <si>
    <t>197</t>
  </si>
  <si>
    <t>13-1-902</t>
  </si>
  <si>
    <t>贾丁南</t>
  </si>
  <si>
    <t>17638560891</t>
  </si>
  <si>
    <t>198</t>
  </si>
  <si>
    <t>13-1-903</t>
  </si>
  <si>
    <t>席军现</t>
  </si>
  <si>
    <t>15237157613</t>
  </si>
  <si>
    <t>199</t>
  </si>
  <si>
    <t>13-1-904</t>
  </si>
  <si>
    <t>雷刘萍</t>
  </si>
  <si>
    <t>18037309327</t>
  </si>
  <si>
    <t>200</t>
  </si>
  <si>
    <t>13-1-1004</t>
  </si>
  <si>
    <t>高凡丁</t>
  </si>
  <si>
    <t>15639916165</t>
  </si>
  <si>
    <t>201</t>
  </si>
  <si>
    <t>13-1-1101</t>
  </si>
  <si>
    <t>李萍萍</t>
  </si>
  <si>
    <t>13735738026</t>
  </si>
  <si>
    <t>202</t>
  </si>
  <si>
    <t>13-1-1102</t>
  </si>
  <si>
    <t>张若男</t>
  </si>
  <si>
    <t>18329051350</t>
  </si>
  <si>
    <t>203</t>
  </si>
  <si>
    <t>13-1-1103</t>
  </si>
  <si>
    <t>林漂漂</t>
  </si>
  <si>
    <t>15093137185</t>
  </si>
  <si>
    <t>204</t>
  </si>
  <si>
    <t>13-1-1104</t>
  </si>
  <si>
    <t>陈莹</t>
  </si>
  <si>
    <t>13733178936</t>
  </si>
  <si>
    <t>205</t>
  </si>
  <si>
    <t>13-1-1201</t>
  </si>
  <si>
    <t>高利花</t>
  </si>
  <si>
    <t>17788132929</t>
  </si>
  <si>
    <t>206</t>
  </si>
  <si>
    <t>13-1-1203</t>
  </si>
  <si>
    <t>张宇</t>
  </si>
  <si>
    <t>18337983060</t>
  </si>
  <si>
    <t>207</t>
  </si>
  <si>
    <t>13-1-1204</t>
  </si>
  <si>
    <t>朱艳伶</t>
  </si>
  <si>
    <t>18939496249</t>
  </si>
  <si>
    <t>208</t>
  </si>
  <si>
    <t>13-1-1302</t>
  </si>
  <si>
    <t>任静男</t>
  </si>
  <si>
    <t>15317902977</t>
  </si>
  <si>
    <t>209</t>
  </si>
  <si>
    <t>13-1-1303</t>
  </si>
  <si>
    <t>张波波</t>
  </si>
  <si>
    <t>18568603021</t>
  </si>
  <si>
    <t>210</t>
  </si>
  <si>
    <t>13-1-1304</t>
  </si>
  <si>
    <t>戚孟杰</t>
  </si>
  <si>
    <t>15838090575</t>
  </si>
  <si>
    <t>211</t>
  </si>
  <si>
    <t>13-1-1401</t>
  </si>
  <si>
    <t>杨成林</t>
  </si>
  <si>
    <t>18738129968</t>
  </si>
  <si>
    <t>212</t>
  </si>
  <si>
    <t>13-1-1402</t>
  </si>
  <si>
    <t>郑开</t>
  </si>
  <si>
    <t>13523502915</t>
  </si>
  <si>
    <t>213</t>
  </si>
  <si>
    <t>13-1-1403</t>
  </si>
  <si>
    <t>黄龙昊</t>
  </si>
  <si>
    <t>13817158154</t>
  </si>
  <si>
    <t>214</t>
  </si>
  <si>
    <t>13-1-1504</t>
  </si>
  <si>
    <t>吕静;景天</t>
  </si>
  <si>
    <t>13703867684</t>
  </si>
  <si>
    <t>215</t>
  </si>
  <si>
    <t>13-1-1601</t>
  </si>
  <si>
    <t>白新爱</t>
  </si>
  <si>
    <t>18737069972</t>
  </si>
  <si>
    <t>216</t>
  </si>
  <si>
    <t>13-1-1602</t>
  </si>
  <si>
    <t>张学远</t>
  </si>
  <si>
    <t>15803891462</t>
  </si>
  <si>
    <t>217</t>
  </si>
  <si>
    <t>13-1-1603</t>
  </si>
  <si>
    <t>鲍帅朋</t>
  </si>
  <si>
    <t>15981910081</t>
  </si>
  <si>
    <t>218</t>
  </si>
  <si>
    <t>13-1-1702</t>
  </si>
  <si>
    <t>杨九洲</t>
  </si>
  <si>
    <t>13523697846</t>
  </si>
  <si>
    <t>219</t>
  </si>
  <si>
    <t>13-1-1802</t>
  </si>
  <si>
    <t>乔茜莎</t>
  </si>
  <si>
    <t>17838719767</t>
  </si>
  <si>
    <t>220</t>
  </si>
  <si>
    <t>13-1-1803</t>
  </si>
  <si>
    <t>金瑞</t>
  </si>
  <si>
    <t>13526679510</t>
  </si>
  <si>
    <t>221</t>
  </si>
  <si>
    <t>14-1-303</t>
  </si>
  <si>
    <t>赵三亚</t>
  </si>
  <si>
    <t>15565859952</t>
  </si>
  <si>
    <t>222</t>
  </si>
  <si>
    <t>14-1-402</t>
  </si>
  <si>
    <t>刘会丽</t>
  </si>
  <si>
    <t>223</t>
  </si>
  <si>
    <t>14-1-502</t>
  </si>
  <si>
    <t>吴翀</t>
  </si>
  <si>
    <t>18336939561</t>
  </si>
  <si>
    <t>224</t>
  </si>
  <si>
    <t>14-1-503</t>
  </si>
  <si>
    <t>张鹏飞</t>
  </si>
  <si>
    <t>18072996554</t>
  </si>
  <si>
    <t>225</t>
  </si>
  <si>
    <t>14-1-602</t>
  </si>
  <si>
    <t>马宝真</t>
  </si>
  <si>
    <t>17729786129</t>
  </si>
  <si>
    <t>226</t>
  </si>
  <si>
    <t>14-1-603</t>
  </si>
  <si>
    <t>张海娇</t>
  </si>
  <si>
    <t>13007601815</t>
  </si>
  <si>
    <t>227</t>
  </si>
  <si>
    <t>14-1-702</t>
  </si>
  <si>
    <t>尹志超</t>
  </si>
  <si>
    <t>13071788721</t>
  </si>
  <si>
    <t>228</t>
  </si>
  <si>
    <t>14-1-703</t>
  </si>
  <si>
    <t>黄冰</t>
  </si>
  <si>
    <t>18039675623</t>
  </si>
  <si>
    <t>229</t>
  </si>
  <si>
    <t>14-1-803</t>
  </si>
  <si>
    <t>张文浩</t>
  </si>
  <si>
    <t>17537176963</t>
  </si>
  <si>
    <t>230</t>
  </si>
  <si>
    <t>14-1-903</t>
  </si>
  <si>
    <t>常明霞</t>
  </si>
  <si>
    <t>18695803203</t>
  </si>
  <si>
    <t>231</t>
  </si>
  <si>
    <t>14-1-1002</t>
  </si>
  <si>
    <t>贾书玲</t>
  </si>
  <si>
    <t>13949132186</t>
  </si>
  <si>
    <t>232</t>
  </si>
  <si>
    <t>14-1-1003</t>
  </si>
  <si>
    <t>张华朋</t>
  </si>
  <si>
    <t>15638526132</t>
  </si>
  <si>
    <t>233</t>
  </si>
  <si>
    <t>14-1-1103</t>
  </si>
  <si>
    <t>王静</t>
  </si>
  <si>
    <t>13849847913</t>
  </si>
  <si>
    <t>234</t>
  </si>
  <si>
    <t>14-1-1203</t>
  </si>
  <si>
    <t>余腾飞</t>
  </si>
  <si>
    <t>16637735596</t>
  </si>
  <si>
    <t>235</t>
  </si>
  <si>
    <t>14-1-1302</t>
  </si>
  <si>
    <t>杨金芳</t>
  </si>
  <si>
    <t>15239028565</t>
  </si>
  <si>
    <t>236</t>
  </si>
  <si>
    <t>14-1-1303</t>
  </si>
  <si>
    <t>高琦</t>
  </si>
  <si>
    <t>15936265379</t>
  </si>
  <si>
    <t>237</t>
  </si>
  <si>
    <t>14-1-1503</t>
  </si>
  <si>
    <t>左亚洲</t>
  </si>
  <si>
    <t>15518699320</t>
  </si>
  <si>
    <t>238</t>
  </si>
  <si>
    <t>14-1-1602</t>
  </si>
  <si>
    <t>朱振瑶</t>
  </si>
  <si>
    <t>13588846184</t>
  </si>
  <si>
    <t>239</t>
  </si>
  <si>
    <t>14-1-1603</t>
  </si>
  <si>
    <t>党建行</t>
  </si>
  <si>
    <t>18336093650</t>
  </si>
  <si>
    <t>240</t>
  </si>
  <si>
    <t>14-1-1702</t>
  </si>
  <si>
    <t>张书恒</t>
  </si>
  <si>
    <t>241</t>
  </si>
  <si>
    <t>14-1-1703</t>
  </si>
  <si>
    <t>张霆钧</t>
  </si>
  <si>
    <t>242</t>
  </si>
  <si>
    <t>2-1-204</t>
  </si>
  <si>
    <t>卢玲玲</t>
  </si>
  <si>
    <t>13592600493</t>
  </si>
  <si>
    <t>243</t>
  </si>
  <si>
    <t>2-1-301</t>
  </si>
  <si>
    <t>郭艳云</t>
  </si>
  <si>
    <t>15003996578</t>
  </si>
  <si>
    <t>244</t>
  </si>
  <si>
    <t>2-1-302</t>
  </si>
  <si>
    <t>王晶晶</t>
  </si>
  <si>
    <t>17719949812</t>
  </si>
  <si>
    <t>245</t>
  </si>
  <si>
    <t>2-1-303</t>
  </si>
  <si>
    <t>桑会阳</t>
  </si>
  <si>
    <t>15637367081</t>
  </si>
  <si>
    <t>246</t>
  </si>
  <si>
    <t>2-1-304</t>
  </si>
  <si>
    <t>袁红艳</t>
  </si>
  <si>
    <t>13949959107</t>
  </si>
  <si>
    <t>247</t>
  </si>
  <si>
    <t>2-1-401</t>
  </si>
  <si>
    <t>张为东</t>
  </si>
  <si>
    <t>13014556353</t>
  </si>
  <si>
    <t>248</t>
  </si>
  <si>
    <t>2-1-402</t>
  </si>
  <si>
    <t>楚鹏举</t>
  </si>
  <si>
    <t>15188338661</t>
  </si>
  <si>
    <t>249</t>
  </si>
  <si>
    <t>2-1-403</t>
  </si>
  <si>
    <t>陈琦悦</t>
  </si>
  <si>
    <t>15890675646</t>
  </si>
  <si>
    <t>250</t>
  </si>
  <si>
    <t>2-1-404</t>
  </si>
  <si>
    <t>王红梅;徐京源</t>
  </si>
  <si>
    <t>15038182551</t>
  </si>
  <si>
    <t>251</t>
  </si>
  <si>
    <t>2-1-501</t>
  </si>
  <si>
    <t>王晶</t>
  </si>
  <si>
    <t>15036108926</t>
  </si>
  <si>
    <t>252</t>
  </si>
  <si>
    <t>2-1-502</t>
  </si>
  <si>
    <t>高志博</t>
  </si>
  <si>
    <t>18595388086</t>
  </si>
  <si>
    <t>253</t>
  </si>
  <si>
    <t>2-1-503</t>
  </si>
  <si>
    <t>李素格</t>
  </si>
  <si>
    <t>13781233141</t>
  </si>
  <si>
    <t>254</t>
  </si>
  <si>
    <t>2-1-504</t>
  </si>
  <si>
    <t>李亚平</t>
  </si>
  <si>
    <t>18539966681</t>
  </si>
  <si>
    <t>255</t>
  </si>
  <si>
    <t>2-1-601</t>
  </si>
  <si>
    <t>王青</t>
  </si>
  <si>
    <t>15038279690</t>
  </si>
  <si>
    <t>256</t>
  </si>
  <si>
    <t>2-1-602</t>
  </si>
  <si>
    <t>刘永红</t>
  </si>
  <si>
    <t>18339265106</t>
  </si>
  <si>
    <t>257</t>
  </si>
  <si>
    <t>2-1-603</t>
  </si>
  <si>
    <t>白莉莉;褚昆锋</t>
  </si>
  <si>
    <t>18072889103</t>
  </si>
  <si>
    <t>258</t>
  </si>
  <si>
    <t>2-1-604</t>
  </si>
  <si>
    <t>胡莉娟</t>
  </si>
  <si>
    <t>17739395226</t>
  </si>
  <si>
    <t>259</t>
  </si>
  <si>
    <t>2-1-701</t>
  </si>
  <si>
    <t>刘迎臣</t>
  </si>
  <si>
    <t>13303833984</t>
  </si>
  <si>
    <t>260</t>
  </si>
  <si>
    <t>2-1-703</t>
  </si>
  <si>
    <t>王硕</t>
  </si>
  <si>
    <t>18538410616</t>
  </si>
  <si>
    <t>261</t>
  </si>
  <si>
    <t>2-1-704</t>
  </si>
  <si>
    <t>杨志刚</t>
  </si>
  <si>
    <t>18937057736</t>
  </si>
  <si>
    <t>262</t>
  </si>
  <si>
    <t>2-1-801</t>
  </si>
  <si>
    <t>姚梦婷</t>
  </si>
  <si>
    <t>18737152968</t>
  </si>
  <si>
    <t>263</t>
  </si>
  <si>
    <t>2-1-802</t>
  </si>
  <si>
    <t>周大团</t>
  </si>
  <si>
    <t>15937541819</t>
  </si>
  <si>
    <t>264</t>
  </si>
  <si>
    <t>2-1-803</t>
  </si>
  <si>
    <t>王水勤</t>
  </si>
  <si>
    <t>15093295679</t>
  </si>
  <si>
    <t>265</t>
  </si>
  <si>
    <t>2-1-804</t>
  </si>
  <si>
    <t>李克芳</t>
  </si>
  <si>
    <t>13269000138</t>
  </si>
  <si>
    <t>266</t>
  </si>
  <si>
    <t>2-1-901</t>
  </si>
  <si>
    <t>李江</t>
  </si>
  <si>
    <t>13523431430</t>
  </si>
  <si>
    <t>267</t>
  </si>
  <si>
    <t>2-1-902</t>
  </si>
  <si>
    <t>李启镇</t>
  </si>
  <si>
    <t>15837860596</t>
  </si>
  <si>
    <t>268</t>
  </si>
  <si>
    <t>2-1-903</t>
  </si>
  <si>
    <t>李艳娟</t>
  </si>
  <si>
    <t>15515517055</t>
  </si>
  <si>
    <t>269</t>
  </si>
  <si>
    <t>2-1-904</t>
  </si>
  <si>
    <t>唐晴</t>
  </si>
  <si>
    <t>15515568766</t>
  </si>
  <si>
    <t>270</t>
  </si>
  <si>
    <t>2-1-1001</t>
  </si>
  <si>
    <t>张彩霞;朱林鑫</t>
  </si>
  <si>
    <t>15713689608</t>
  </si>
  <si>
    <t>271</t>
  </si>
  <si>
    <t>2-1-1002</t>
  </si>
  <si>
    <t>朱坤鹏</t>
  </si>
  <si>
    <t>15803801105</t>
  </si>
  <si>
    <t>272</t>
  </si>
  <si>
    <t>2-1-1101</t>
  </si>
  <si>
    <t>郑权虓</t>
  </si>
  <si>
    <t>19139967755</t>
  </si>
  <si>
    <t>273</t>
  </si>
  <si>
    <t>2-1-1102</t>
  </si>
  <si>
    <t>侯栋朝</t>
  </si>
  <si>
    <t>17335569636</t>
  </si>
  <si>
    <t>274</t>
  </si>
  <si>
    <t>2-1-1103</t>
  </si>
  <si>
    <t>张艳丽</t>
  </si>
  <si>
    <t>13693733018</t>
  </si>
  <si>
    <t>275</t>
  </si>
  <si>
    <t>2-1-1104</t>
  </si>
  <si>
    <t>孙苓芳</t>
  </si>
  <si>
    <t>15539292311</t>
  </si>
  <si>
    <t>276</t>
  </si>
  <si>
    <t>2-1-1203</t>
  </si>
  <si>
    <t>王广宇</t>
  </si>
  <si>
    <t>13520159510</t>
  </si>
  <si>
    <t>277</t>
  </si>
  <si>
    <t>2-1-1204</t>
  </si>
  <si>
    <t>朱顺超</t>
  </si>
  <si>
    <t>17803870526</t>
  </si>
  <si>
    <t>278</t>
  </si>
  <si>
    <t>2-1-1301</t>
  </si>
  <si>
    <t>荆俊杰</t>
  </si>
  <si>
    <t>15139167539</t>
  </si>
  <si>
    <t>279</t>
  </si>
  <si>
    <t>2-1-1303</t>
  </si>
  <si>
    <t>田珍珍</t>
  </si>
  <si>
    <t>18321827947</t>
  </si>
  <si>
    <t>280</t>
  </si>
  <si>
    <t>2-1-1304</t>
  </si>
  <si>
    <t>景艳红</t>
  </si>
  <si>
    <t>15803828191</t>
  </si>
  <si>
    <t>281</t>
  </si>
  <si>
    <t>2-1-1401</t>
  </si>
  <si>
    <t>耿瑞滑</t>
  </si>
  <si>
    <t>13183111618</t>
  </si>
  <si>
    <t>282</t>
  </si>
  <si>
    <t>2-1-1402</t>
  </si>
  <si>
    <t>韩晓博</t>
  </si>
  <si>
    <t>15093235606</t>
  </si>
  <si>
    <t>283</t>
  </si>
  <si>
    <t>2-1-1403</t>
  </si>
  <si>
    <t>曹渊;段超男</t>
  </si>
  <si>
    <t>15136422808</t>
  </si>
  <si>
    <t>284</t>
  </si>
  <si>
    <t>2-1-1404</t>
  </si>
  <si>
    <t>秦步焕</t>
  </si>
  <si>
    <t>13526859247</t>
  </si>
  <si>
    <t>285</t>
  </si>
  <si>
    <t>2-1-1501</t>
  </si>
  <si>
    <t>王彦彦</t>
  </si>
  <si>
    <t>13938561052</t>
  </si>
  <si>
    <t>286</t>
  </si>
  <si>
    <t>2-1-1502</t>
  </si>
  <si>
    <t>王相相</t>
  </si>
  <si>
    <t>15188310721</t>
  </si>
  <si>
    <t>287</t>
  </si>
  <si>
    <t>2-1-1503</t>
  </si>
  <si>
    <t>高延军</t>
  </si>
  <si>
    <t>13839858891</t>
  </si>
  <si>
    <t>288</t>
  </si>
  <si>
    <t>2-1-1601</t>
  </si>
  <si>
    <t>陶铁托</t>
  </si>
  <si>
    <t>18037780018</t>
  </si>
  <si>
    <t>289</t>
  </si>
  <si>
    <t>2-1-1602</t>
  </si>
  <si>
    <t>牛新章</t>
  </si>
  <si>
    <t>15290579118</t>
  </si>
  <si>
    <t>290</t>
  </si>
  <si>
    <t>2-1-1603</t>
  </si>
  <si>
    <t>平清月</t>
  </si>
  <si>
    <t>13303712060</t>
  </si>
  <si>
    <t>291</t>
  </si>
  <si>
    <t>2-1-1701</t>
  </si>
  <si>
    <t>徐玉瑛</t>
  </si>
  <si>
    <t>15737082519</t>
  </si>
  <si>
    <t>292</t>
  </si>
  <si>
    <t>2-1-1702</t>
  </si>
  <si>
    <t>张军;吴平平</t>
  </si>
  <si>
    <t>18539426129</t>
  </si>
  <si>
    <t>293</t>
  </si>
  <si>
    <t>2-1-1704</t>
  </si>
  <si>
    <t>张晓赞</t>
  </si>
  <si>
    <t>15903625372</t>
  </si>
  <si>
    <t>294</t>
  </si>
  <si>
    <t>2-1-1802</t>
  </si>
  <si>
    <t>邹晓彬</t>
  </si>
  <si>
    <t>13461286815</t>
  </si>
  <si>
    <t>295</t>
  </si>
  <si>
    <t>2-1-1803</t>
  </si>
  <si>
    <t>陈宇</t>
  </si>
  <si>
    <t>13663947523</t>
  </si>
  <si>
    <t>296</t>
  </si>
  <si>
    <t>2-1-1804</t>
  </si>
  <si>
    <t>袁东东</t>
  </si>
  <si>
    <t>18239909240</t>
  </si>
  <si>
    <t>297</t>
  </si>
  <si>
    <t>3-1-1</t>
  </si>
  <si>
    <t>郭嘉</t>
  </si>
  <si>
    <t>13608698857</t>
  </si>
  <si>
    <t>298</t>
  </si>
  <si>
    <t>3-1-4</t>
  </si>
  <si>
    <t>王春玲</t>
  </si>
  <si>
    <t>18838058505</t>
  </si>
  <si>
    <t>299</t>
  </si>
  <si>
    <t>3-1-3</t>
  </si>
  <si>
    <t>杨贵国</t>
  </si>
  <si>
    <t>17656679551</t>
  </si>
  <si>
    <t>300</t>
  </si>
  <si>
    <t>3-1-6</t>
  </si>
  <si>
    <t>杜琼琼</t>
  </si>
  <si>
    <t>15838149022</t>
  </si>
  <si>
    <t>301</t>
  </si>
  <si>
    <t>3-1-5</t>
  </si>
  <si>
    <t>施杭君</t>
  </si>
  <si>
    <t>17816853675</t>
  </si>
  <si>
    <t>302</t>
  </si>
  <si>
    <t>3-1-8</t>
  </si>
  <si>
    <t>才静</t>
  </si>
  <si>
    <t>18538760800</t>
  </si>
  <si>
    <t>303</t>
  </si>
  <si>
    <t>3-1-7</t>
  </si>
  <si>
    <t>娄建华</t>
  </si>
  <si>
    <t>13733810373</t>
  </si>
  <si>
    <t>304</t>
  </si>
  <si>
    <t>3-1-9</t>
  </si>
  <si>
    <t>刘雅文</t>
  </si>
  <si>
    <t>18236295152</t>
  </si>
  <si>
    <t>305</t>
  </si>
  <si>
    <t>3-1-12</t>
  </si>
  <si>
    <t>时大焕</t>
  </si>
  <si>
    <t>18838055549</t>
  </si>
  <si>
    <t>306</t>
  </si>
  <si>
    <t>3-2-13</t>
  </si>
  <si>
    <t>沈金枝</t>
  </si>
  <si>
    <t>13803896613</t>
  </si>
  <si>
    <t>307</t>
  </si>
  <si>
    <t>3-2-15</t>
  </si>
  <si>
    <t>董璐</t>
  </si>
  <si>
    <t>18637191995</t>
  </si>
  <si>
    <t>308</t>
  </si>
  <si>
    <t>3-2-17</t>
  </si>
  <si>
    <t>李富强</t>
  </si>
  <si>
    <t>13298325927</t>
  </si>
  <si>
    <t>309</t>
  </si>
  <si>
    <t>3-2-18</t>
  </si>
  <si>
    <t>朱利娜</t>
  </si>
  <si>
    <t>13525534801</t>
  </si>
  <si>
    <t>310</t>
  </si>
  <si>
    <t>3-2-20</t>
  </si>
  <si>
    <t>姜东</t>
  </si>
  <si>
    <t>17611603528</t>
  </si>
  <si>
    <t>311</t>
  </si>
  <si>
    <t>3-2-21</t>
  </si>
  <si>
    <t>杜晓民</t>
  </si>
  <si>
    <t>15517547009</t>
  </si>
  <si>
    <t>312</t>
  </si>
  <si>
    <t>3-2-22</t>
  </si>
  <si>
    <t>付艳巧</t>
  </si>
  <si>
    <t>13523498597</t>
  </si>
  <si>
    <t>313</t>
  </si>
  <si>
    <t>3-2-24</t>
  </si>
  <si>
    <t>陈琳</t>
  </si>
  <si>
    <t>18530895230</t>
  </si>
  <si>
    <t>314</t>
  </si>
  <si>
    <t>4-1-2</t>
  </si>
  <si>
    <t>程炳泉</t>
  </si>
  <si>
    <t>18532144555</t>
  </si>
  <si>
    <t>315</t>
  </si>
  <si>
    <t>4-1-1</t>
  </si>
  <si>
    <t>苏敏</t>
  </si>
  <si>
    <t>13838073568</t>
  </si>
  <si>
    <t>316</t>
  </si>
  <si>
    <t>4-1-4</t>
  </si>
  <si>
    <t>陈婷婷</t>
  </si>
  <si>
    <t>15838094383</t>
  </si>
  <si>
    <t>317</t>
  </si>
  <si>
    <t>4-1-6</t>
  </si>
  <si>
    <t>崔燎冲</t>
  </si>
  <si>
    <t>18101099569</t>
  </si>
  <si>
    <t>318</t>
  </si>
  <si>
    <t>4-1-5</t>
  </si>
  <si>
    <t>乔玙;张彩</t>
  </si>
  <si>
    <t>17337137789</t>
  </si>
  <si>
    <t>319</t>
  </si>
  <si>
    <t>4-1-7</t>
  </si>
  <si>
    <t>陈咏梅</t>
  </si>
  <si>
    <t>18939574498</t>
  </si>
  <si>
    <t>320</t>
  </si>
  <si>
    <t>4-1-9</t>
  </si>
  <si>
    <t>张翀</t>
  </si>
  <si>
    <t>13700842109</t>
  </si>
  <si>
    <t>321</t>
  </si>
  <si>
    <t>4-1-10</t>
  </si>
  <si>
    <t>周睿</t>
  </si>
  <si>
    <t>17739763215</t>
  </si>
  <si>
    <t>322</t>
  </si>
  <si>
    <t>4-1-11</t>
  </si>
  <si>
    <t>司广义</t>
  </si>
  <si>
    <t>18530045011</t>
  </si>
  <si>
    <t>323</t>
  </si>
  <si>
    <t>4-1-12</t>
  </si>
  <si>
    <t>杨新艳</t>
  </si>
  <si>
    <t>15837109904</t>
  </si>
  <si>
    <t>324</t>
  </si>
  <si>
    <t>4-2-13</t>
  </si>
  <si>
    <t>孙婷婷</t>
  </si>
  <si>
    <t>15290892240</t>
  </si>
  <si>
    <t>325</t>
  </si>
  <si>
    <t>4-2-14</t>
  </si>
  <si>
    <t>肖湘</t>
  </si>
  <si>
    <t>18637103289</t>
  </si>
  <si>
    <t>326</t>
  </si>
  <si>
    <t>4-2-15</t>
  </si>
  <si>
    <t>杨瑞</t>
  </si>
  <si>
    <t>15136432251</t>
  </si>
  <si>
    <t>327</t>
  </si>
  <si>
    <t>4-2-16</t>
  </si>
  <si>
    <t>张晓飞</t>
  </si>
  <si>
    <t>18537105852</t>
  </si>
  <si>
    <t>328</t>
  </si>
  <si>
    <t>4-2-17</t>
  </si>
  <si>
    <t>王雨晴</t>
  </si>
  <si>
    <t>15201908466</t>
  </si>
  <si>
    <t>329</t>
  </si>
  <si>
    <t>4-2-18</t>
  </si>
  <si>
    <t>李本军</t>
  </si>
  <si>
    <t>13673711498</t>
  </si>
  <si>
    <t>330</t>
  </si>
  <si>
    <t>4-2-19</t>
  </si>
  <si>
    <t>张荣静</t>
  </si>
  <si>
    <t>15637153310</t>
  </si>
  <si>
    <t>331</t>
  </si>
  <si>
    <t>4-2-20</t>
  </si>
  <si>
    <t>曹荔云</t>
  </si>
  <si>
    <t>17101630777</t>
  </si>
  <si>
    <t>332</t>
  </si>
  <si>
    <t>4-2-21</t>
  </si>
  <si>
    <t>马龙</t>
  </si>
  <si>
    <t>18595579008</t>
  </si>
  <si>
    <t>333</t>
  </si>
  <si>
    <t>4-2-22</t>
  </si>
  <si>
    <t>杨鲜锋</t>
  </si>
  <si>
    <t>13653803284(H)18638018685</t>
  </si>
  <si>
    <t>334</t>
  </si>
  <si>
    <t>4-2-23</t>
  </si>
  <si>
    <t>韩敏利</t>
  </si>
  <si>
    <t>13203855696</t>
  </si>
  <si>
    <t>335</t>
  </si>
  <si>
    <t>4-2-24</t>
  </si>
  <si>
    <t>姜勇</t>
  </si>
  <si>
    <t>15838007835</t>
  </si>
  <si>
    <t>336</t>
  </si>
  <si>
    <t>5-1-2</t>
  </si>
  <si>
    <t>赵坤</t>
  </si>
  <si>
    <t>13273802692</t>
  </si>
  <si>
    <t>337</t>
  </si>
  <si>
    <t>5-1-1</t>
  </si>
  <si>
    <t>刘科蕾</t>
  </si>
  <si>
    <t>13303829672</t>
  </si>
  <si>
    <t>338</t>
  </si>
  <si>
    <t>5-1-4</t>
  </si>
  <si>
    <t>李香玲</t>
  </si>
  <si>
    <t>13073730196</t>
  </si>
  <si>
    <t>339</t>
  </si>
  <si>
    <t>5-1-3</t>
  </si>
  <si>
    <t>潘东良</t>
  </si>
  <si>
    <t>15238150531</t>
  </si>
  <si>
    <t>340</t>
  </si>
  <si>
    <t>5-1-6</t>
  </si>
  <si>
    <t>张丽娟</t>
  </si>
  <si>
    <t>13503836996</t>
  </si>
  <si>
    <t>341</t>
  </si>
  <si>
    <t>5-1-5</t>
  </si>
  <si>
    <t>宋林芳</t>
  </si>
  <si>
    <t>17537112502</t>
  </si>
  <si>
    <t>342</t>
  </si>
  <si>
    <t>5-1-8</t>
  </si>
  <si>
    <t>王国敏</t>
  </si>
  <si>
    <t>13523034673</t>
  </si>
  <si>
    <t>343</t>
  </si>
  <si>
    <t>5-1-7</t>
  </si>
  <si>
    <t>申洁</t>
  </si>
  <si>
    <t>18595657176</t>
  </si>
  <si>
    <t>344</t>
  </si>
  <si>
    <t>5-1-9</t>
  </si>
  <si>
    <t>韩淑萍</t>
  </si>
  <si>
    <t>13665152971</t>
  </si>
  <si>
    <t>345</t>
  </si>
  <si>
    <t>5-1-10</t>
  </si>
  <si>
    <t>王茜</t>
  </si>
  <si>
    <t>13903815907</t>
  </si>
  <si>
    <t>346</t>
  </si>
  <si>
    <t>5-1-11</t>
  </si>
  <si>
    <t>赵秋锦</t>
  </si>
  <si>
    <t>18595793286</t>
  </si>
  <si>
    <t>347</t>
  </si>
  <si>
    <t>5-1-12</t>
  </si>
  <si>
    <t>马攀</t>
  </si>
  <si>
    <t>13849035919</t>
  </si>
  <si>
    <t>348</t>
  </si>
  <si>
    <t>5-2-14</t>
  </si>
  <si>
    <t>李敏</t>
  </si>
  <si>
    <t>18638774637</t>
  </si>
  <si>
    <t>349</t>
  </si>
  <si>
    <t>5-2-15</t>
  </si>
  <si>
    <t>孟前攀</t>
  </si>
  <si>
    <t>13137134566</t>
  </si>
  <si>
    <t>350</t>
  </si>
  <si>
    <t>5-2-16</t>
  </si>
  <si>
    <t>李波</t>
  </si>
  <si>
    <t>18530016797</t>
  </si>
  <si>
    <t>351</t>
  </si>
  <si>
    <t>5-2-23</t>
  </si>
  <si>
    <t>郜鹏飞</t>
  </si>
  <si>
    <t>15157649755</t>
  </si>
  <si>
    <t>352</t>
  </si>
  <si>
    <t>5-2-24</t>
  </si>
  <si>
    <t>严凯奇</t>
  </si>
  <si>
    <t>17335580099</t>
  </si>
  <si>
    <t>353</t>
  </si>
  <si>
    <t>6-1-2</t>
  </si>
  <si>
    <t>杨宏宏</t>
  </si>
  <si>
    <t>15903983535</t>
  </si>
  <si>
    <t>354</t>
  </si>
  <si>
    <t>6-1-4</t>
  </si>
  <si>
    <t>朱朝阳</t>
  </si>
  <si>
    <t>15670602200</t>
  </si>
  <si>
    <t>355</t>
  </si>
  <si>
    <t>6-1-3</t>
  </si>
  <si>
    <t>熊申东</t>
  </si>
  <si>
    <t>13383831860</t>
  </si>
  <si>
    <t>356</t>
  </si>
  <si>
    <t>6-1-6</t>
  </si>
  <si>
    <t>郝淑洁</t>
  </si>
  <si>
    <t>15518786438</t>
  </si>
  <si>
    <t>357</t>
  </si>
  <si>
    <t>6-1-5</t>
  </si>
  <si>
    <t>邓利辉</t>
  </si>
  <si>
    <t>13608681372</t>
  </si>
  <si>
    <t>358</t>
  </si>
  <si>
    <t>6-1-8</t>
  </si>
  <si>
    <t>王卫星</t>
  </si>
  <si>
    <t>15037187818</t>
  </si>
  <si>
    <t>359</t>
  </si>
  <si>
    <t>6-1-7</t>
  </si>
  <si>
    <t>徐晓阳</t>
  </si>
  <si>
    <t>15515616985</t>
  </si>
  <si>
    <t>360</t>
  </si>
  <si>
    <t>6-1-9</t>
  </si>
  <si>
    <t>刘秀芳</t>
  </si>
  <si>
    <t>13525510236</t>
  </si>
  <si>
    <t>361</t>
  </si>
  <si>
    <t>6-1-10</t>
  </si>
  <si>
    <t>孟兰英</t>
  </si>
  <si>
    <t>15838246725</t>
  </si>
  <si>
    <t>362</t>
  </si>
  <si>
    <t>6-1-11</t>
  </si>
  <si>
    <t>李静</t>
  </si>
  <si>
    <t>13838007113</t>
  </si>
  <si>
    <t>363</t>
  </si>
  <si>
    <t>6-2-13</t>
  </si>
  <si>
    <t>马浩程</t>
  </si>
  <si>
    <t>15036123456</t>
  </si>
  <si>
    <t>364</t>
  </si>
  <si>
    <t>6-2-14</t>
  </si>
  <si>
    <t>王祎晗</t>
  </si>
  <si>
    <t>13526638995</t>
  </si>
  <si>
    <t>365</t>
  </si>
  <si>
    <t>6-2-15</t>
  </si>
  <si>
    <t>乔方洁</t>
  </si>
  <si>
    <t>18638650132</t>
  </si>
  <si>
    <t>366</t>
  </si>
  <si>
    <t>6-2-16</t>
  </si>
  <si>
    <t>白宇航</t>
  </si>
  <si>
    <t>13703827781</t>
  </si>
  <si>
    <t>367</t>
  </si>
  <si>
    <t>6-2-17</t>
  </si>
  <si>
    <t>董玉芳</t>
  </si>
  <si>
    <t>18103867581</t>
  </si>
  <si>
    <t>368</t>
  </si>
  <si>
    <t>6-2-18</t>
  </si>
  <si>
    <t>牛路遥</t>
  </si>
  <si>
    <t>13733697319</t>
  </si>
  <si>
    <t>369</t>
  </si>
  <si>
    <t>6-2-19</t>
  </si>
  <si>
    <t>何孟云</t>
  </si>
  <si>
    <t>18837100319</t>
  </si>
  <si>
    <t>370</t>
  </si>
  <si>
    <t>6-2-21</t>
  </si>
  <si>
    <t>肖春艳</t>
  </si>
  <si>
    <t>13783371999</t>
  </si>
  <si>
    <t>371</t>
  </si>
  <si>
    <t>6-2-23</t>
  </si>
  <si>
    <t>李爱萍</t>
  </si>
  <si>
    <t>372</t>
  </si>
  <si>
    <t>6-2-24</t>
  </si>
  <si>
    <t>王素云</t>
  </si>
  <si>
    <t>17760797723</t>
  </si>
  <si>
    <t>373</t>
  </si>
  <si>
    <t>6-2-22</t>
  </si>
  <si>
    <t>杜佳哲;王宁霞</t>
  </si>
  <si>
    <t>17803901155</t>
  </si>
  <si>
    <t>374</t>
  </si>
  <si>
    <t>7-1-2</t>
  </si>
  <si>
    <t>黄志勇</t>
  </si>
  <si>
    <t>13838243357</t>
  </si>
  <si>
    <t>375</t>
  </si>
  <si>
    <t>7-1-1</t>
  </si>
  <si>
    <t>魏锦</t>
  </si>
  <si>
    <t>15890010601</t>
  </si>
  <si>
    <t>376</t>
  </si>
  <si>
    <t>7-1-4</t>
  </si>
  <si>
    <t>刘俊平</t>
  </si>
  <si>
    <t>15038223652</t>
  </si>
  <si>
    <t>377</t>
  </si>
  <si>
    <t>7-1-3</t>
  </si>
  <si>
    <t>周忠华</t>
  </si>
  <si>
    <t>13523065897</t>
  </si>
  <si>
    <t>378</t>
  </si>
  <si>
    <t>7-1-6</t>
  </si>
  <si>
    <t>曹文通</t>
  </si>
  <si>
    <t>15552073379</t>
  </si>
  <si>
    <t>379</t>
  </si>
  <si>
    <t>7-1-5</t>
  </si>
  <si>
    <t>李明保</t>
  </si>
  <si>
    <t>13007616245</t>
  </si>
  <si>
    <t>380</t>
  </si>
  <si>
    <t>7-1-9</t>
  </si>
  <si>
    <t>金超</t>
  </si>
  <si>
    <t>15136286750</t>
  </si>
  <si>
    <t>381</t>
  </si>
  <si>
    <t>7-1-10</t>
  </si>
  <si>
    <t>余静静</t>
  </si>
  <si>
    <t>15736716306</t>
  </si>
  <si>
    <t>382</t>
  </si>
  <si>
    <t>7-1-11</t>
  </si>
  <si>
    <t>毛长松</t>
  </si>
  <si>
    <t>13838134856</t>
  </si>
  <si>
    <t>383</t>
  </si>
  <si>
    <t>7-1-12</t>
  </si>
  <si>
    <t>冯雅雪</t>
  </si>
  <si>
    <t>17737608080</t>
  </si>
  <si>
    <t>384</t>
  </si>
  <si>
    <t>7-2-13</t>
  </si>
  <si>
    <t>毛海涛</t>
  </si>
  <si>
    <t>18137871771</t>
  </si>
  <si>
    <t>385</t>
  </si>
  <si>
    <t>7-2-14</t>
  </si>
  <si>
    <t>欧阳永梅</t>
  </si>
  <si>
    <t>13523410608</t>
  </si>
  <si>
    <t>386</t>
  </si>
  <si>
    <t>7-2-15</t>
  </si>
  <si>
    <t>焦攀攀</t>
  </si>
  <si>
    <t>13592669607</t>
  </si>
  <si>
    <t>387</t>
  </si>
  <si>
    <t>7-2-18</t>
  </si>
  <si>
    <t>刘晓庆</t>
  </si>
  <si>
    <t>18236775202</t>
  </si>
  <si>
    <t>388</t>
  </si>
  <si>
    <t>7-2-19</t>
  </si>
  <si>
    <t>余四虎</t>
  </si>
  <si>
    <t>18790099290</t>
  </si>
  <si>
    <t>389</t>
  </si>
  <si>
    <t>7-2-20</t>
  </si>
  <si>
    <t>苑玮</t>
  </si>
  <si>
    <t>17734792686</t>
  </si>
  <si>
    <t>390</t>
  </si>
  <si>
    <t>7-2-21</t>
  </si>
  <si>
    <t>张燚娟;刘小涛</t>
  </si>
  <si>
    <t>18939253022</t>
  </si>
  <si>
    <t>391</t>
  </si>
  <si>
    <t>7-2-22</t>
  </si>
  <si>
    <t>赵瑾</t>
  </si>
  <si>
    <t>13007613997</t>
  </si>
  <si>
    <t>392</t>
  </si>
  <si>
    <t>7-2-23</t>
  </si>
  <si>
    <t>13803992217</t>
  </si>
  <si>
    <t>393</t>
  </si>
  <si>
    <t>8-1-2</t>
  </si>
  <si>
    <t>栾红领</t>
  </si>
  <si>
    <t>13676992671</t>
  </si>
  <si>
    <t>394</t>
  </si>
  <si>
    <t>8-1-1</t>
  </si>
  <si>
    <t>张金燕</t>
  </si>
  <si>
    <t>13733815038</t>
  </si>
  <si>
    <t>395</t>
  </si>
  <si>
    <t>8-1-4</t>
  </si>
  <si>
    <t>田焕娜</t>
  </si>
  <si>
    <t>13803838894</t>
  </si>
  <si>
    <t>396</t>
  </si>
  <si>
    <t>8-1-3</t>
  </si>
  <si>
    <t>李亚涛</t>
  </si>
  <si>
    <t>19937689858</t>
  </si>
  <si>
    <t>397</t>
  </si>
  <si>
    <t>8-1-6</t>
  </si>
  <si>
    <t>师鹏飞</t>
  </si>
  <si>
    <t>13783573750</t>
  </si>
  <si>
    <t>398</t>
  </si>
  <si>
    <t>8-1-5</t>
  </si>
  <si>
    <t>焦景彦;毛位芳</t>
  </si>
  <si>
    <t>15900958712</t>
  </si>
  <si>
    <t>399</t>
  </si>
  <si>
    <t>8-1-8</t>
  </si>
  <si>
    <t>刘俊红</t>
  </si>
  <si>
    <t>13837178951</t>
  </si>
  <si>
    <t>400</t>
  </si>
  <si>
    <t>8-1-7</t>
  </si>
  <si>
    <t>王颖</t>
  </si>
  <si>
    <t>15711321229</t>
  </si>
  <si>
    <t>401</t>
  </si>
  <si>
    <t>8-1-9</t>
  </si>
  <si>
    <t>张纯珊;马道英</t>
  </si>
  <si>
    <t>18736019524</t>
  </si>
  <si>
    <t>402</t>
  </si>
  <si>
    <t>8-1-10</t>
  </si>
  <si>
    <t>周晓玲</t>
  </si>
  <si>
    <t>18538087809</t>
  </si>
  <si>
    <t>403</t>
  </si>
  <si>
    <t>8-1-11</t>
  </si>
  <si>
    <t>巩新梅</t>
  </si>
  <si>
    <t>13598759608</t>
  </si>
  <si>
    <t>404</t>
  </si>
  <si>
    <t>8-1-12</t>
  </si>
  <si>
    <t>王丽雅</t>
  </si>
  <si>
    <t>13949146685</t>
  </si>
  <si>
    <t>405</t>
  </si>
  <si>
    <t>8-2-15</t>
  </si>
  <si>
    <t>原佩佩</t>
  </si>
  <si>
    <t>18811605521</t>
  </si>
  <si>
    <t>406</t>
  </si>
  <si>
    <t>8-2-16</t>
  </si>
  <si>
    <t>李根胜</t>
  </si>
  <si>
    <t>18538928085</t>
  </si>
  <si>
    <t>407</t>
  </si>
  <si>
    <t>8-2-17</t>
  </si>
  <si>
    <t>王鹏飞</t>
  </si>
  <si>
    <t>13721429853</t>
  </si>
  <si>
    <t>408</t>
  </si>
  <si>
    <t>8-2-18</t>
  </si>
  <si>
    <t>张晓印</t>
  </si>
  <si>
    <t>15238356551</t>
  </si>
  <si>
    <t>409</t>
  </si>
  <si>
    <t>8-2-19</t>
  </si>
  <si>
    <t>宋红环</t>
  </si>
  <si>
    <t>13462459788</t>
  </si>
  <si>
    <t>410</t>
  </si>
  <si>
    <t>8-2-20</t>
  </si>
  <si>
    <t>任婧婧</t>
  </si>
  <si>
    <t>18939504411</t>
  </si>
  <si>
    <t>411</t>
  </si>
  <si>
    <t>8-2-21</t>
  </si>
  <si>
    <t>牛晓许</t>
  </si>
  <si>
    <t>15188501078</t>
  </si>
  <si>
    <t>412</t>
  </si>
  <si>
    <t>8-2-22</t>
  </si>
  <si>
    <t>张朵朵</t>
  </si>
  <si>
    <t>13781080823</t>
  </si>
  <si>
    <t>413</t>
  </si>
  <si>
    <t>8-2-24</t>
  </si>
  <si>
    <t>高明银</t>
  </si>
  <si>
    <t>17729790692</t>
  </si>
  <si>
    <t>414</t>
  </si>
  <si>
    <t>9-1-2</t>
  </si>
  <si>
    <t>张英英</t>
  </si>
  <si>
    <t>13598010101</t>
  </si>
  <si>
    <t>415</t>
  </si>
  <si>
    <t>9-1-1</t>
  </si>
  <si>
    <t>王志诚</t>
  </si>
  <si>
    <t>15713872203</t>
  </si>
  <si>
    <t>416</t>
  </si>
  <si>
    <t>9-2-14</t>
  </si>
  <si>
    <t>周军红</t>
  </si>
  <si>
    <t>13393738788</t>
  </si>
  <si>
    <t>417</t>
  </si>
  <si>
    <t>9-1-4</t>
  </si>
  <si>
    <t>李国强</t>
  </si>
  <si>
    <t>18530039419</t>
  </si>
  <si>
    <t>418</t>
  </si>
  <si>
    <t>9-1-3</t>
  </si>
  <si>
    <t>贾佳</t>
  </si>
  <si>
    <t>13733161750</t>
  </si>
  <si>
    <t>419</t>
  </si>
  <si>
    <t>9-2-15</t>
  </si>
  <si>
    <t>黄晨</t>
  </si>
  <si>
    <t>13623817266</t>
  </si>
  <si>
    <t>420</t>
  </si>
  <si>
    <t>9-2-16</t>
  </si>
  <si>
    <t>汪子君</t>
  </si>
  <si>
    <t>15893972098</t>
  </si>
  <si>
    <t>421</t>
  </si>
  <si>
    <t>9-1-6</t>
  </si>
  <si>
    <t>王艳瑞</t>
  </si>
  <si>
    <t>422</t>
  </si>
  <si>
    <t>9-1-5</t>
  </si>
  <si>
    <t>423</t>
  </si>
  <si>
    <t>9-2-17</t>
  </si>
  <si>
    <t>张利月</t>
  </si>
  <si>
    <t>15639072626</t>
  </si>
  <si>
    <t>424</t>
  </si>
  <si>
    <t>9-2-18</t>
  </si>
  <si>
    <t>秦满平</t>
  </si>
  <si>
    <t>13283888871</t>
  </si>
  <si>
    <t>425</t>
  </si>
  <si>
    <t>9-1-8</t>
  </si>
  <si>
    <t>徐冰森</t>
  </si>
  <si>
    <t>15225191357</t>
  </si>
  <si>
    <t>426</t>
  </si>
  <si>
    <t>9-2-19</t>
  </si>
  <si>
    <t>陈鹏</t>
  </si>
  <si>
    <t>15811326574</t>
  </si>
  <si>
    <t>427</t>
  </si>
  <si>
    <t>9-1-9</t>
  </si>
  <si>
    <t>杨圣龙</t>
  </si>
  <si>
    <t>13937104289</t>
  </si>
  <si>
    <t>428</t>
  </si>
  <si>
    <t>9-1-10</t>
  </si>
  <si>
    <t>席光明</t>
  </si>
  <si>
    <t>13598008601</t>
  </si>
  <si>
    <t>429</t>
  </si>
  <si>
    <t>9-2-23</t>
  </si>
  <si>
    <t>赵珍珍</t>
  </si>
  <si>
    <t>15981859280</t>
  </si>
  <si>
    <t>430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</si>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</sst>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3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5974.88</v>
      </c>
      <c r="H4" s="4">
        <v>264.56</v>
      </c>
      <c r="I4" s="4">
        <v>5710.32</v>
      </c>
      <c r="J4" s="4">
        <v>793.68</v>
      </c>
      <c r="K4" s="4">
        <v>793.68</v>
      </c>
      <c r="L4" s="4">
        <v>1587.36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2535.6</v>
      </c>
      <c r="H5" s="4">
        <v>0</v>
      </c>
      <c r="I5" s="4">
        <v>2535.6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5973</v>
      </c>
      <c r="H6" s="4">
        <v>264.48</v>
      </c>
      <c r="I6" s="4">
        <v>5708.52</v>
      </c>
      <c r="J6" s="4">
        <v>793.44</v>
      </c>
      <c r="K6" s="4">
        <v>793.44</v>
      </c>
      <c r="L6" s="4">
        <v>1586.88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2535.6</v>
      </c>
      <c r="H7" s="4">
        <v>0</v>
      </c>
      <c r="I7" s="4">
        <v>2535.6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5974.88</v>
      </c>
      <c r="H8" s="4">
        <v>264.56</v>
      </c>
      <c r="I8" s="4">
        <v>5710.32</v>
      </c>
      <c r="J8" s="4">
        <v>793.68</v>
      </c>
      <c r="K8" s="4">
        <v>793.68</v>
      </c>
      <c r="L8" s="4">
        <v>1587.36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51</v>
      </c>
      <c r="G9" s="4">
        <v>2534.76</v>
      </c>
      <c r="H9" s="4">
        <v>0</v>
      </c>
      <c r="I9" s="4">
        <v>2534.76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42</v>
      </c>
      <c r="G10" s="4">
        <v>3822.08</v>
      </c>
      <c r="H10" s="4">
        <v>0</v>
      </c>
      <c r="I10" s="4">
        <v>3822.08</v>
      </c>
      <c r="J10" s="4">
        <v>0.04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42</v>
      </c>
      <c r="G11" s="4">
        <v>2535.6</v>
      </c>
      <c r="H11" s="4">
        <v>0</v>
      </c>
      <c r="I11" s="4">
        <v>2535.6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27</v>
      </c>
      <c r="G12" s="4">
        <v>5974.88</v>
      </c>
      <c r="H12" s="4">
        <v>264.56</v>
      </c>
      <c r="I12" s="4">
        <v>5710.32</v>
      </c>
      <c r="J12" s="4">
        <v>793.68</v>
      </c>
      <c r="K12" s="4">
        <v>793.68</v>
      </c>
      <c r="L12" s="4">
        <v>1587.36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27</v>
      </c>
      <c r="G13" s="4">
        <v>5973</v>
      </c>
      <c r="H13" s="4">
        <v>264.48</v>
      </c>
      <c r="I13" s="4">
        <v>5708.52</v>
      </c>
      <c r="J13" s="4">
        <v>793.44</v>
      </c>
      <c r="K13" s="4">
        <v>793.44</v>
      </c>
      <c r="L13" s="4">
        <v>1586.88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51</v>
      </c>
      <c r="G14" s="4">
        <v>3822.08</v>
      </c>
      <c r="H14" s="4">
        <v>0</v>
      </c>
      <c r="I14" s="4">
        <v>3822.08</v>
      </c>
      <c r="J14" s="4">
        <v>0.04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51</v>
      </c>
      <c r="G15" s="4">
        <v>2800.16</v>
      </c>
      <c r="H15" s="4">
        <v>0</v>
      </c>
      <c r="I15" s="4">
        <v>2800.16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33</v>
      </c>
      <c r="G16" s="4">
        <v>2535.6</v>
      </c>
      <c r="H16" s="4">
        <v>0</v>
      </c>
      <c r="I16" s="4">
        <v>2535.6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33</v>
      </c>
      <c r="G17" s="4">
        <v>2534.76</v>
      </c>
      <c r="H17" s="4">
        <v>0</v>
      </c>
      <c r="I17" s="4">
        <v>2534.76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33</v>
      </c>
      <c r="G18" s="4">
        <v>3460.92</v>
      </c>
      <c r="H18" s="4">
        <v>0</v>
      </c>
      <c r="I18" s="4">
        <v>3460.92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33</v>
      </c>
      <c r="G19" s="4">
        <v>2800.16</v>
      </c>
      <c r="H19" s="4">
        <v>0</v>
      </c>
      <c r="I19" s="4">
        <v>2800.16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42</v>
      </c>
      <c r="G20" s="4">
        <v>2800.16</v>
      </c>
      <c r="H20" s="4">
        <v>0</v>
      </c>
      <c r="I20" s="4">
        <v>2800.16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42</v>
      </c>
      <c r="G21" s="4">
        <v>3822.08</v>
      </c>
      <c r="H21" s="4">
        <v>0</v>
      </c>
      <c r="I21" s="4">
        <v>3822.08</v>
      </c>
      <c r="J21" s="4">
        <v>0.04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42</v>
      </c>
      <c r="G22" s="4">
        <v>2800.16</v>
      </c>
      <c r="H22" s="4">
        <v>0</v>
      </c>
      <c r="I22" s="4">
        <v>2800.16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5974.88</v>
      </c>
      <c r="H23" s="4">
        <v>264.56</v>
      </c>
      <c r="I23" s="4">
        <v>5710.32</v>
      </c>
      <c r="J23" s="4">
        <v>793.68</v>
      </c>
      <c r="K23" s="4">
        <v>793.68</v>
      </c>
      <c r="L23" s="4">
        <v>1587.36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42</v>
      </c>
      <c r="G24" s="4">
        <v>2534.76</v>
      </c>
      <c r="H24" s="4">
        <v>0</v>
      </c>
      <c r="I24" s="4">
        <v>2534.76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5974.88</v>
      </c>
      <c r="H25" s="4">
        <v>264.56</v>
      </c>
      <c r="I25" s="4">
        <v>5710.32</v>
      </c>
      <c r="J25" s="4">
        <v>793.68</v>
      </c>
      <c r="K25" s="4">
        <v>793.68</v>
      </c>
      <c r="L25" s="4">
        <v>1587.36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42</v>
      </c>
      <c r="G26" s="4">
        <v>2800.16</v>
      </c>
      <c r="H26" s="4">
        <v>0</v>
      </c>
      <c r="I26" s="4">
        <v>2800.16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51</v>
      </c>
      <c r="G27" s="4">
        <v>2799.24</v>
      </c>
      <c r="H27" s="4">
        <v>0</v>
      </c>
      <c r="I27" s="4">
        <v>2799.24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42</v>
      </c>
      <c r="G28" s="4">
        <v>3460.92</v>
      </c>
      <c r="H28" s="4">
        <v>0</v>
      </c>
      <c r="I28" s="4">
        <v>3460.92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5974.88</v>
      </c>
      <c r="H29" s="4">
        <v>264.56</v>
      </c>
      <c r="I29" s="4">
        <v>5710.32</v>
      </c>
      <c r="J29" s="4">
        <v>793.68</v>
      </c>
      <c r="K29" s="4">
        <v>793.68</v>
      </c>
      <c r="L29" s="4">
        <v>1587.36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27</v>
      </c>
      <c r="G30" s="4">
        <v>5973</v>
      </c>
      <c r="H30" s="4">
        <v>264.48</v>
      </c>
      <c r="I30" s="4">
        <v>5708.52</v>
      </c>
      <c r="J30" s="4">
        <v>793.44</v>
      </c>
      <c r="K30" s="4">
        <v>793.44</v>
      </c>
      <c r="L30" s="4">
        <v>1586.88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42</v>
      </c>
      <c r="G31" s="4">
        <v>3822.08</v>
      </c>
      <c r="H31" s="4">
        <v>0</v>
      </c>
      <c r="I31" s="4">
        <v>3822.08</v>
      </c>
      <c r="J31" s="4">
        <v>0.04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5710.32</v>
      </c>
      <c r="H32" s="4">
        <v>0</v>
      </c>
      <c r="I32" s="4">
        <v>5710.32</v>
      </c>
      <c r="J32" s="4">
        <v>793.68</v>
      </c>
      <c r="K32" s="4">
        <v>793.68</v>
      </c>
      <c r="L32" s="4">
        <v>1322.8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5973</v>
      </c>
      <c r="H33" s="4">
        <v>264.48</v>
      </c>
      <c r="I33" s="4">
        <v>5708.52</v>
      </c>
      <c r="J33" s="4">
        <v>793.44</v>
      </c>
      <c r="K33" s="4">
        <v>793.44</v>
      </c>
      <c r="L33" s="4">
        <v>1586.88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51</v>
      </c>
      <c r="G34" s="4">
        <v>3822.08</v>
      </c>
      <c r="H34" s="4">
        <v>0</v>
      </c>
      <c r="I34" s="4">
        <v>3822.08</v>
      </c>
      <c r="J34" s="4">
        <v>0.04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5974.88</v>
      </c>
      <c r="H35" s="4">
        <v>264.56</v>
      </c>
      <c r="I35" s="4">
        <v>5710.32</v>
      </c>
      <c r="J35" s="4">
        <v>793.68</v>
      </c>
      <c r="K35" s="4">
        <v>793.68</v>
      </c>
      <c r="L35" s="4">
        <v>1587.36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42</v>
      </c>
      <c r="G36" s="4">
        <v>2534.76</v>
      </c>
      <c r="H36" s="4">
        <v>0</v>
      </c>
      <c r="I36" s="4">
        <v>2534.76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33</v>
      </c>
      <c r="G37" s="4">
        <v>3460.92</v>
      </c>
      <c r="H37" s="4">
        <v>0</v>
      </c>
      <c r="I37" s="4">
        <v>3460.92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5974.88</v>
      </c>
      <c r="H38" s="4">
        <v>264.56</v>
      </c>
      <c r="I38" s="4">
        <v>5710.32</v>
      </c>
      <c r="J38" s="4">
        <v>793.68</v>
      </c>
      <c r="K38" s="4">
        <v>793.68</v>
      </c>
      <c r="L38" s="4">
        <v>1587.36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42</v>
      </c>
      <c r="G39" s="4">
        <v>2800.16</v>
      </c>
      <c r="H39" s="4">
        <v>0</v>
      </c>
      <c r="I39" s="4">
        <v>2800.16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42</v>
      </c>
      <c r="G40" s="4">
        <v>3822.04</v>
      </c>
      <c r="H40" s="4">
        <v>0</v>
      </c>
      <c r="I40" s="4">
        <v>3822.04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42</v>
      </c>
      <c r="G41" s="4">
        <v>2535.6</v>
      </c>
      <c r="H41" s="4">
        <v>0</v>
      </c>
      <c r="I41" s="4">
        <v>2535.6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51</v>
      </c>
      <c r="G42" s="4">
        <v>2800.16</v>
      </c>
      <c r="H42" s="4">
        <v>0</v>
      </c>
      <c r="I42" s="4">
        <v>2800.16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51</v>
      </c>
      <c r="G43" s="4">
        <v>2799.3</v>
      </c>
      <c r="H43" s="4">
        <v>0</v>
      </c>
      <c r="I43" s="4">
        <v>2799.3</v>
      </c>
      <c r="J43" s="4">
        <v>0.06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42</v>
      </c>
      <c r="G44" s="4">
        <v>3822.04</v>
      </c>
      <c r="H44" s="4">
        <v>0</v>
      </c>
      <c r="I44" s="4">
        <v>3822.04</v>
      </c>
      <c r="J44" s="4">
        <v>361.12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33</v>
      </c>
      <c r="G45" s="4">
        <v>2535.6</v>
      </c>
      <c r="H45" s="4">
        <v>0</v>
      </c>
      <c r="I45" s="4">
        <v>2535.6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42</v>
      </c>
      <c r="G46" s="4">
        <v>2535.6</v>
      </c>
      <c r="H46" s="4">
        <v>0</v>
      </c>
      <c r="I46" s="4">
        <v>2535.6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5973</v>
      </c>
      <c r="H47" s="4">
        <v>264.48</v>
      </c>
      <c r="I47" s="4">
        <v>5708.52</v>
      </c>
      <c r="J47" s="4">
        <v>793.44</v>
      </c>
      <c r="K47" s="4">
        <v>793.44</v>
      </c>
      <c r="L47" s="4">
        <v>1586.88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42</v>
      </c>
      <c r="G48" s="4">
        <v>3460.92</v>
      </c>
      <c r="H48" s="4">
        <v>0</v>
      </c>
      <c r="I48" s="4">
        <v>3460.92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33</v>
      </c>
      <c r="G49" s="4">
        <v>2535.6</v>
      </c>
      <c r="H49" s="4">
        <v>0</v>
      </c>
      <c r="I49" s="4">
        <v>2535.6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33</v>
      </c>
      <c r="G50" s="4">
        <v>2535.6</v>
      </c>
      <c r="H50" s="4">
        <v>0</v>
      </c>
      <c r="I50" s="4">
        <v>2535.6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27</v>
      </c>
      <c r="G51" s="4">
        <v>5973</v>
      </c>
      <c r="H51" s="4">
        <v>264.48</v>
      </c>
      <c r="I51" s="4">
        <v>5708.52</v>
      </c>
      <c r="J51" s="4">
        <v>793.44</v>
      </c>
      <c r="K51" s="4">
        <v>793.44</v>
      </c>
      <c r="L51" s="4">
        <v>1586.88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51</v>
      </c>
      <c r="G52" s="4">
        <v>2800.16</v>
      </c>
      <c r="H52" s="4">
        <v>0</v>
      </c>
      <c r="I52" s="4">
        <v>2800.16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42</v>
      </c>
      <c r="G53" s="4">
        <v>2800.16</v>
      </c>
      <c r="H53" s="4">
        <v>0</v>
      </c>
      <c r="I53" s="4">
        <v>2800.16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5973</v>
      </c>
      <c r="H54" s="4">
        <v>264.48</v>
      </c>
      <c r="I54" s="4">
        <v>5708.52</v>
      </c>
      <c r="J54" s="4">
        <v>793.44</v>
      </c>
      <c r="K54" s="4">
        <v>793.44</v>
      </c>
      <c r="L54" s="4">
        <v>1586.88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33</v>
      </c>
      <c r="G55" s="4">
        <v>2754.05</v>
      </c>
      <c r="H55" s="4">
        <v>0</v>
      </c>
      <c r="I55" s="4">
        <v>2754.05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30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42</v>
      </c>
      <c r="G56" s="4">
        <v>2754.05</v>
      </c>
      <c r="H56" s="4">
        <v>0</v>
      </c>
      <c r="I56" s="4">
        <v>2754.05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42</v>
      </c>
      <c r="G57" s="4">
        <v>3404.04</v>
      </c>
      <c r="H57" s="4">
        <v>0</v>
      </c>
      <c r="I57" s="4">
        <v>3404.04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42</v>
      </c>
      <c r="G58" s="4">
        <v>2754.05</v>
      </c>
      <c r="H58" s="4">
        <v>0</v>
      </c>
      <c r="I58" s="4">
        <v>2754.05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42</v>
      </c>
      <c r="G59" s="4">
        <v>3759.28</v>
      </c>
      <c r="H59" s="4">
        <v>0</v>
      </c>
      <c r="I59" s="4">
        <v>3759.28</v>
      </c>
      <c r="J59" s="4">
        <v>0.05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27</v>
      </c>
      <c r="G60" s="4">
        <v>5876.57</v>
      </c>
      <c r="H60" s="4">
        <v>260.21</v>
      </c>
      <c r="I60" s="4">
        <v>5616.36</v>
      </c>
      <c r="J60" s="4">
        <v>780.63</v>
      </c>
      <c r="K60" s="4">
        <v>780.63</v>
      </c>
      <c r="L60" s="4">
        <v>1561.26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27</v>
      </c>
      <c r="G61" s="4">
        <v>8021.51</v>
      </c>
      <c r="H61" s="4">
        <v>355.19</v>
      </c>
      <c r="I61" s="4">
        <v>7666.32</v>
      </c>
      <c r="J61" s="4">
        <v>1065.57</v>
      </c>
      <c r="K61" s="4">
        <v>1065.57</v>
      </c>
      <c r="L61" s="4">
        <v>2131.14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42</v>
      </c>
      <c r="G62" s="4">
        <v>2493.84</v>
      </c>
      <c r="H62" s="4">
        <v>0</v>
      </c>
      <c r="I62" s="4">
        <v>2493.84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27</v>
      </c>
      <c r="G63" s="4">
        <v>5876.57</v>
      </c>
      <c r="H63" s="4">
        <v>260.21</v>
      </c>
      <c r="I63" s="4">
        <v>5616.36</v>
      </c>
      <c r="J63" s="4">
        <v>780.63</v>
      </c>
      <c r="K63" s="4">
        <v>780.63</v>
      </c>
      <c r="L63" s="4">
        <v>1561.26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51</v>
      </c>
      <c r="G64" s="4">
        <v>3759.28</v>
      </c>
      <c r="H64" s="4">
        <v>0</v>
      </c>
      <c r="I64" s="4">
        <v>3759.28</v>
      </c>
      <c r="J64" s="4">
        <v>0.05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33</v>
      </c>
      <c r="G65" s="4">
        <v>2493.84</v>
      </c>
      <c r="H65" s="4">
        <v>0</v>
      </c>
      <c r="I65" s="4">
        <v>2493.84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5876.57</v>
      </c>
      <c r="H66" s="4">
        <v>260.21</v>
      </c>
      <c r="I66" s="4">
        <v>5616.36</v>
      </c>
      <c r="J66" s="4">
        <v>780.63</v>
      </c>
      <c r="K66" s="4">
        <v>780.63</v>
      </c>
      <c r="L66" s="4">
        <v>1561.26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51</v>
      </c>
      <c r="G67" s="4">
        <v>3759.28</v>
      </c>
      <c r="H67" s="4">
        <v>0</v>
      </c>
      <c r="I67" s="4">
        <v>3759.28</v>
      </c>
      <c r="J67" s="4">
        <v>0.05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33</v>
      </c>
      <c r="G68" s="4">
        <v>2493.84</v>
      </c>
      <c r="H68" s="4">
        <v>0</v>
      </c>
      <c r="I68" s="4">
        <v>2493.84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27</v>
      </c>
      <c r="G69" s="4">
        <v>5876.57</v>
      </c>
      <c r="H69" s="4">
        <v>260.21</v>
      </c>
      <c r="I69" s="4">
        <v>5616.36</v>
      </c>
      <c r="J69" s="4">
        <v>780.63</v>
      </c>
      <c r="K69" s="4">
        <v>780.63</v>
      </c>
      <c r="L69" s="4">
        <v>1561.26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42</v>
      </c>
      <c r="G70" s="4">
        <v>3404.04</v>
      </c>
      <c r="H70" s="4">
        <v>0</v>
      </c>
      <c r="I70" s="4">
        <v>3404.04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27</v>
      </c>
      <c r="G71" s="4">
        <v>8021.51</v>
      </c>
      <c r="H71" s="4">
        <v>355.19</v>
      </c>
      <c r="I71" s="4">
        <v>7666.32</v>
      </c>
      <c r="J71" s="4">
        <v>1065.57</v>
      </c>
      <c r="K71" s="4">
        <v>1065.57</v>
      </c>
      <c r="L71" s="4">
        <v>2131.14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27</v>
      </c>
      <c r="G72" s="4">
        <v>5876.57</v>
      </c>
      <c r="H72" s="4">
        <v>260.21</v>
      </c>
      <c r="I72" s="4">
        <v>5616.36</v>
      </c>
      <c r="J72" s="4">
        <v>780.63</v>
      </c>
      <c r="K72" s="4">
        <v>780.63</v>
      </c>
      <c r="L72" s="4">
        <v>1561.26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42</v>
      </c>
      <c r="G73" s="4">
        <v>3404.04</v>
      </c>
      <c r="H73" s="4">
        <v>0</v>
      </c>
      <c r="I73" s="4">
        <v>3404.04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51</v>
      </c>
      <c r="G74" s="4">
        <v>3404.04</v>
      </c>
      <c r="H74" s="4">
        <v>0</v>
      </c>
      <c r="I74" s="4">
        <v>3404.04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42</v>
      </c>
      <c r="G75" s="4">
        <v>1454.74</v>
      </c>
      <c r="H75" s="4">
        <v>0</v>
      </c>
      <c r="I75" s="4">
        <v>1454.74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27</v>
      </c>
      <c r="G76" s="4">
        <v>5876.57</v>
      </c>
      <c r="H76" s="4">
        <v>260.21</v>
      </c>
      <c r="I76" s="4">
        <v>5616.36</v>
      </c>
      <c r="J76" s="4">
        <v>780.63</v>
      </c>
      <c r="K76" s="4">
        <v>780.63</v>
      </c>
      <c r="L76" s="4">
        <v>1561.26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51</v>
      </c>
      <c r="G77" s="4">
        <v>3759.28</v>
      </c>
      <c r="H77" s="4">
        <v>0</v>
      </c>
      <c r="I77" s="4">
        <v>3759.28</v>
      </c>
      <c r="J77" s="4">
        <v>0.05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27</v>
      </c>
      <c r="G78" s="4">
        <v>5876.57</v>
      </c>
      <c r="H78" s="4">
        <v>260.21</v>
      </c>
      <c r="I78" s="4">
        <v>5616.36</v>
      </c>
      <c r="J78" s="4">
        <v>780.63</v>
      </c>
      <c r="K78" s="4">
        <v>780.63</v>
      </c>
      <c r="L78" s="4">
        <v>1561.26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42</v>
      </c>
      <c r="G79" s="4">
        <v>2754.05</v>
      </c>
      <c r="H79" s="4">
        <v>0</v>
      </c>
      <c r="I79" s="4">
        <v>2754.05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27</v>
      </c>
      <c r="G80" s="4">
        <v>8021.51</v>
      </c>
      <c r="H80" s="4">
        <v>355.19</v>
      </c>
      <c r="I80" s="4">
        <v>7666.32</v>
      </c>
      <c r="J80" s="4">
        <v>1065.57</v>
      </c>
      <c r="K80" s="4">
        <v>1065.57</v>
      </c>
      <c r="L80" s="4">
        <v>2131.14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42</v>
      </c>
      <c r="G81" s="4">
        <v>3404.04</v>
      </c>
      <c r="H81" s="4">
        <v>0</v>
      </c>
      <c r="I81" s="4">
        <v>3404.04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27</v>
      </c>
      <c r="G82" s="4">
        <v>5876.57</v>
      </c>
      <c r="H82" s="4">
        <v>260.21</v>
      </c>
      <c r="I82" s="4">
        <v>5616.36</v>
      </c>
      <c r="J82" s="4">
        <v>780.63</v>
      </c>
      <c r="K82" s="4">
        <v>780.63</v>
      </c>
      <c r="L82" s="4">
        <v>1561.26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42</v>
      </c>
      <c r="G83" s="4">
        <v>2754.05</v>
      </c>
      <c r="H83" s="4">
        <v>0</v>
      </c>
      <c r="I83" s="4">
        <v>2754.05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51</v>
      </c>
      <c r="G84" s="4">
        <v>3759.28</v>
      </c>
      <c r="H84" s="4">
        <v>0</v>
      </c>
      <c r="I84" s="4">
        <v>3759.28</v>
      </c>
      <c r="J84" s="4">
        <v>0.05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42</v>
      </c>
      <c r="G85" s="4">
        <v>2493.84</v>
      </c>
      <c r="H85" s="4">
        <v>0</v>
      </c>
      <c r="I85" s="4">
        <v>2493.84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27</v>
      </c>
      <c r="G86" s="4">
        <v>5876.57</v>
      </c>
      <c r="H86" s="4">
        <v>260.21</v>
      </c>
      <c r="I86" s="4">
        <v>5616.36</v>
      </c>
      <c r="J86" s="4">
        <v>780.63</v>
      </c>
      <c r="K86" s="4">
        <v>780.63</v>
      </c>
      <c r="L86" s="4">
        <v>1561.26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42</v>
      </c>
      <c r="G87" s="4">
        <v>3759.23</v>
      </c>
      <c r="H87" s="4">
        <v>0</v>
      </c>
      <c r="I87" s="4">
        <v>3759.23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33</v>
      </c>
      <c r="G88" s="4">
        <v>2493.84</v>
      </c>
      <c r="H88" s="4">
        <v>0</v>
      </c>
      <c r="I88" s="4">
        <v>2493.84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42</v>
      </c>
      <c r="G89" s="4">
        <v>2754.05</v>
      </c>
      <c r="H89" s="4">
        <v>0</v>
      </c>
      <c r="I89" s="4">
        <v>2754.05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42</v>
      </c>
      <c r="G90" s="4">
        <v>2493.84</v>
      </c>
      <c r="H90" s="4">
        <v>0</v>
      </c>
      <c r="I90" s="4">
        <v>2493.84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27</v>
      </c>
      <c r="G91" s="4">
        <v>7621.51</v>
      </c>
      <c r="H91" s="4">
        <v>0</v>
      </c>
      <c r="I91" s="4">
        <v>7621.51</v>
      </c>
      <c r="J91" s="4">
        <v>1065.57</v>
      </c>
      <c r="K91" s="4">
        <v>1065.57</v>
      </c>
      <c r="L91" s="4">
        <v>1731.14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42</v>
      </c>
      <c r="G92" s="4">
        <v>2493.84</v>
      </c>
      <c r="H92" s="4">
        <v>0</v>
      </c>
      <c r="I92" s="4">
        <v>2493.84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33</v>
      </c>
      <c r="G93" s="4">
        <v>2754.05</v>
      </c>
      <c r="H93" s="4">
        <v>0</v>
      </c>
      <c r="I93" s="4">
        <v>2754.05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27</v>
      </c>
      <c r="G94" s="4">
        <v>5955.42</v>
      </c>
      <c r="H94" s="4">
        <v>263.7</v>
      </c>
      <c r="I94" s="4">
        <v>5691.72</v>
      </c>
      <c r="J94" s="4">
        <v>791.1</v>
      </c>
      <c r="K94" s="4">
        <v>791.1</v>
      </c>
      <c r="L94" s="4">
        <v>1582.2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27</v>
      </c>
      <c r="G95" s="4">
        <v>5955.42</v>
      </c>
      <c r="H95" s="4">
        <v>263.7</v>
      </c>
      <c r="I95" s="4">
        <v>5691.72</v>
      </c>
      <c r="J95" s="4">
        <v>791.1</v>
      </c>
      <c r="K95" s="4">
        <v>791.1</v>
      </c>
      <c r="L95" s="4">
        <v>1582.2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42</v>
      </c>
      <c r="G96" s="4">
        <v>2528.4</v>
      </c>
      <c r="H96" s="4">
        <v>0</v>
      </c>
      <c r="I96" s="4">
        <v>2528.4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27</v>
      </c>
      <c r="G97" s="4">
        <v>5955.42</v>
      </c>
      <c r="H97" s="4">
        <v>263.7</v>
      </c>
      <c r="I97" s="4">
        <v>5691.72</v>
      </c>
      <c r="J97" s="4">
        <v>791.1</v>
      </c>
      <c r="K97" s="4">
        <v>791.1</v>
      </c>
      <c r="L97" s="4">
        <v>1582.2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42</v>
      </c>
      <c r="G98" s="4">
        <v>2528.4</v>
      </c>
      <c r="H98" s="4">
        <v>0</v>
      </c>
      <c r="I98" s="4">
        <v>2528.4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5955.42</v>
      </c>
      <c r="H99" s="4">
        <v>263.7</v>
      </c>
      <c r="I99" s="4">
        <v>5691.72</v>
      </c>
      <c r="J99" s="4">
        <v>791.1</v>
      </c>
      <c r="K99" s="4">
        <v>791.1</v>
      </c>
      <c r="L99" s="4">
        <v>1582.2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33</v>
      </c>
      <c r="G100" s="4">
        <v>1755.83</v>
      </c>
      <c r="H100" s="4">
        <v>0</v>
      </c>
      <c r="I100" s="4">
        <v>1755.83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27</v>
      </c>
      <c r="G101" s="4">
        <v>2528.4</v>
      </c>
      <c r="H101" s="4">
        <v>0</v>
      </c>
      <c r="I101" s="4">
        <v>2528.4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27</v>
      </c>
      <c r="G102" s="4">
        <v>8131.87</v>
      </c>
      <c r="H102" s="4">
        <v>360.07</v>
      </c>
      <c r="I102" s="4">
        <v>7771.8</v>
      </c>
      <c r="J102" s="4">
        <v>1080.21</v>
      </c>
      <c r="K102" s="4">
        <v>1080.21</v>
      </c>
      <c r="L102" s="4">
        <v>2160.42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5955.42</v>
      </c>
      <c r="H103" s="4">
        <v>263.7</v>
      </c>
      <c r="I103" s="4">
        <v>5691.72</v>
      </c>
      <c r="J103" s="4">
        <v>791.1</v>
      </c>
      <c r="K103" s="4">
        <v>791.1</v>
      </c>
      <c r="L103" s="4">
        <v>1582.2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33</v>
      </c>
      <c r="G104" s="4">
        <v>2792.22</v>
      </c>
      <c r="H104" s="4">
        <v>0</v>
      </c>
      <c r="I104" s="4">
        <v>2792.22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51</v>
      </c>
      <c r="G105" s="4">
        <v>2792.23</v>
      </c>
      <c r="H105" s="4">
        <v>0</v>
      </c>
      <c r="I105" s="4">
        <v>2792.23</v>
      </c>
      <c r="J105" s="4">
        <v>0.01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42</v>
      </c>
      <c r="G106" s="4">
        <v>3811.03</v>
      </c>
      <c r="H106" s="4">
        <v>0</v>
      </c>
      <c r="I106" s="4">
        <v>3811.03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42</v>
      </c>
      <c r="G107" s="4">
        <v>2527.32</v>
      </c>
      <c r="H107" s="4">
        <v>0</v>
      </c>
      <c r="I107" s="4">
        <v>2527.32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42</v>
      </c>
      <c r="G108" s="4">
        <v>2792.22</v>
      </c>
      <c r="H108" s="4">
        <v>0</v>
      </c>
      <c r="I108" s="4">
        <v>2792.22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51</v>
      </c>
      <c r="G109" s="4">
        <v>3811.03</v>
      </c>
      <c r="H109" s="4">
        <v>0</v>
      </c>
      <c r="I109" s="4">
        <v>3811.03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51</v>
      </c>
      <c r="G110" s="4">
        <v>2791.02</v>
      </c>
      <c r="H110" s="4">
        <v>0</v>
      </c>
      <c r="I110" s="4">
        <v>2791.02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51</v>
      </c>
      <c r="G111" s="4">
        <v>2792.22</v>
      </c>
      <c r="H111" s="4">
        <v>0</v>
      </c>
      <c r="I111" s="4">
        <v>2792.22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42</v>
      </c>
      <c r="G112" s="4">
        <v>2528.4</v>
      </c>
      <c r="H112" s="4">
        <v>0</v>
      </c>
      <c r="I112" s="4">
        <v>2528.4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42</v>
      </c>
      <c r="G113" s="4">
        <v>3811.03</v>
      </c>
      <c r="H113" s="4">
        <v>0</v>
      </c>
      <c r="I113" s="4">
        <v>3811.03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42</v>
      </c>
      <c r="G114" s="4">
        <v>2527.32</v>
      </c>
      <c r="H114" s="4">
        <v>0</v>
      </c>
      <c r="I114" s="4">
        <v>2527.32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51</v>
      </c>
      <c r="G115" s="4">
        <v>2792.23</v>
      </c>
      <c r="H115" s="4">
        <v>0</v>
      </c>
      <c r="I115" s="4">
        <v>2792.23</v>
      </c>
      <c r="J115" s="4">
        <v>0.01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42</v>
      </c>
      <c r="G116" s="4">
        <v>2528.4</v>
      </c>
      <c r="H116" s="4">
        <v>0</v>
      </c>
      <c r="I116" s="4">
        <v>2528.4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27</v>
      </c>
      <c r="G117" s="4">
        <v>8131.87</v>
      </c>
      <c r="H117" s="4">
        <v>360.07</v>
      </c>
      <c r="I117" s="4">
        <v>7771.8</v>
      </c>
      <c r="J117" s="4">
        <v>1080.21</v>
      </c>
      <c r="K117" s="4">
        <v>1080.21</v>
      </c>
      <c r="L117" s="4">
        <v>2160.42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42</v>
      </c>
      <c r="G118" s="4">
        <v>2791.02</v>
      </c>
      <c r="H118" s="4">
        <v>0</v>
      </c>
      <c r="I118" s="4">
        <v>2791.02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33</v>
      </c>
      <c r="G119" s="4">
        <v>1896.3</v>
      </c>
      <c r="H119" s="4">
        <v>0</v>
      </c>
      <c r="I119" s="4">
        <v>1896.3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27</v>
      </c>
      <c r="G120" s="4">
        <v>5958.06</v>
      </c>
      <c r="H120" s="4">
        <v>263.82</v>
      </c>
      <c r="I120" s="4">
        <v>5694.24</v>
      </c>
      <c r="J120" s="4">
        <v>791.46</v>
      </c>
      <c r="K120" s="4">
        <v>791.46</v>
      </c>
      <c r="L120" s="4">
        <v>1582.92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42</v>
      </c>
      <c r="G121" s="4">
        <v>2528.4</v>
      </c>
      <c r="H121" s="4">
        <v>0</v>
      </c>
      <c r="I121" s="4">
        <v>2528.4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27</v>
      </c>
      <c r="G122" s="4">
        <v>8131.87</v>
      </c>
      <c r="H122" s="4">
        <v>360.07</v>
      </c>
      <c r="I122" s="4">
        <v>7771.8</v>
      </c>
      <c r="J122" s="4">
        <v>1080.21</v>
      </c>
      <c r="K122" s="4">
        <v>1080.21</v>
      </c>
      <c r="L122" s="4">
        <v>2160.42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42</v>
      </c>
      <c r="G123" s="4">
        <v>2791.02</v>
      </c>
      <c r="H123" s="4">
        <v>0</v>
      </c>
      <c r="I123" s="4">
        <v>2791.02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33</v>
      </c>
      <c r="G124" s="4">
        <v>2792.22</v>
      </c>
      <c r="H124" s="4">
        <v>0</v>
      </c>
      <c r="I124" s="4">
        <v>2792.22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42</v>
      </c>
      <c r="G125" s="4">
        <v>2528.4</v>
      </c>
      <c r="H125" s="4">
        <v>0</v>
      </c>
      <c r="I125" s="4">
        <v>2528.4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27</v>
      </c>
      <c r="G126" s="4">
        <v>8131.87</v>
      </c>
      <c r="H126" s="4">
        <v>360.07</v>
      </c>
      <c r="I126" s="4">
        <v>7771.8</v>
      </c>
      <c r="J126" s="4">
        <v>1080.21</v>
      </c>
      <c r="K126" s="4">
        <v>1080.21</v>
      </c>
      <c r="L126" s="4">
        <v>2160.42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42</v>
      </c>
      <c r="G127" s="4">
        <v>2527.32</v>
      </c>
      <c r="H127" s="4">
        <v>0</v>
      </c>
      <c r="I127" s="4">
        <v>2527.32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51</v>
      </c>
      <c r="G128" s="4">
        <v>2792.23</v>
      </c>
      <c r="H128" s="4">
        <v>0</v>
      </c>
      <c r="I128" s="4">
        <v>2792.23</v>
      </c>
      <c r="J128" s="4">
        <v>0.01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51</v>
      </c>
      <c r="G129" s="4">
        <v>2792.23</v>
      </c>
      <c r="H129" s="4">
        <v>0</v>
      </c>
      <c r="I129" s="4">
        <v>2792.23</v>
      </c>
      <c r="J129" s="4">
        <v>0.01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33</v>
      </c>
      <c r="G130" s="4">
        <v>3450.96</v>
      </c>
      <c r="H130" s="4">
        <v>0</v>
      </c>
      <c r="I130" s="4">
        <v>3450.96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33</v>
      </c>
      <c r="G131" s="4">
        <v>2528.4</v>
      </c>
      <c r="H131" s="4">
        <v>0</v>
      </c>
      <c r="I131" s="4">
        <v>2528.4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33</v>
      </c>
      <c r="G132" s="4">
        <v>2792.22</v>
      </c>
      <c r="H132" s="4">
        <v>0</v>
      </c>
      <c r="I132" s="4">
        <v>2792.22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33</v>
      </c>
      <c r="G133" s="4">
        <v>2527.32</v>
      </c>
      <c r="H133" s="4">
        <v>0</v>
      </c>
      <c r="I133" s="4">
        <v>2527.32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42</v>
      </c>
      <c r="G134" s="4">
        <v>2792.23</v>
      </c>
      <c r="H134" s="4">
        <v>0</v>
      </c>
      <c r="I134" s="4">
        <v>2792.23</v>
      </c>
      <c r="J134" s="4">
        <v>0.01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51</v>
      </c>
      <c r="G135" s="4">
        <v>2528.4</v>
      </c>
      <c r="H135" s="4">
        <v>0</v>
      </c>
      <c r="I135" s="4">
        <v>2528.4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33</v>
      </c>
      <c r="G136" s="4">
        <v>3450.96</v>
      </c>
      <c r="H136" s="4">
        <v>0</v>
      </c>
      <c r="I136" s="4">
        <v>3450.96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27</v>
      </c>
      <c r="G137" s="4">
        <v>5958.06</v>
      </c>
      <c r="H137" s="4">
        <v>263.82</v>
      </c>
      <c r="I137" s="4">
        <v>5694.24</v>
      </c>
      <c r="J137" s="4">
        <v>791.46</v>
      </c>
      <c r="K137" s="4">
        <v>791.46</v>
      </c>
      <c r="L137" s="4">
        <v>1582.92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51</v>
      </c>
      <c r="G138" s="4">
        <v>2792.23</v>
      </c>
      <c r="H138" s="4">
        <v>0</v>
      </c>
      <c r="I138" s="4">
        <v>2792.23</v>
      </c>
      <c r="J138" s="4">
        <v>0.01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42</v>
      </c>
      <c r="G139" s="4">
        <v>3450.96</v>
      </c>
      <c r="H139" s="4">
        <v>0</v>
      </c>
      <c r="I139" s="4">
        <v>3450.96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27</v>
      </c>
      <c r="G140" s="4">
        <v>5955.42</v>
      </c>
      <c r="H140" s="4">
        <v>263.7</v>
      </c>
      <c r="I140" s="4">
        <v>5691.72</v>
      </c>
      <c r="J140" s="4">
        <v>791.1</v>
      </c>
      <c r="K140" s="4">
        <v>791.1</v>
      </c>
      <c r="L140" s="4">
        <v>1582.2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27</v>
      </c>
      <c r="G141" s="4">
        <v>5958.06</v>
      </c>
      <c r="H141" s="4">
        <v>263.82</v>
      </c>
      <c r="I141" s="4">
        <v>5694.24</v>
      </c>
      <c r="J141" s="4">
        <v>791.46</v>
      </c>
      <c r="K141" s="4">
        <v>791.46</v>
      </c>
      <c r="L141" s="4">
        <v>1582.92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42</v>
      </c>
      <c r="G142" s="4">
        <v>2792.22</v>
      </c>
      <c r="H142" s="4">
        <v>0</v>
      </c>
      <c r="I142" s="4">
        <v>2792.22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27</v>
      </c>
      <c r="G143" s="4">
        <v>5872.05</v>
      </c>
      <c r="H143" s="4">
        <v>260.01</v>
      </c>
      <c r="I143" s="4">
        <v>5612.04</v>
      </c>
      <c r="J143" s="4">
        <v>780.03</v>
      </c>
      <c r="K143" s="4">
        <v>780.03</v>
      </c>
      <c r="L143" s="4">
        <v>1560.06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33</v>
      </c>
      <c r="G144" s="4">
        <v>2491.92</v>
      </c>
      <c r="H144" s="4">
        <v>0</v>
      </c>
      <c r="I144" s="4">
        <v>2491.92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27</v>
      </c>
      <c r="G145" s="4">
        <v>2491.92</v>
      </c>
      <c r="H145" s="4">
        <v>0</v>
      </c>
      <c r="I145" s="4">
        <v>2491.92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51</v>
      </c>
      <c r="G146" s="4">
        <v>3755.8</v>
      </c>
      <c r="H146" s="4">
        <v>0</v>
      </c>
      <c r="I146" s="4">
        <v>3755.8</v>
      </c>
      <c r="J146" s="4">
        <v>0.02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42</v>
      </c>
      <c r="G147" s="4">
        <v>2491.92</v>
      </c>
      <c r="H147" s="4">
        <v>0</v>
      </c>
      <c r="I147" s="4">
        <v>2491.92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51</v>
      </c>
      <c r="G148" s="4">
        <v>3400.92</v>
      </c>
      <c r="H148" s="4">
        <v>0</v>
      </c>
      <c r="I148" s="4">
        <v>3400.92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42</v>
      </c>
      <c r="G149" s="4">
        <v>4110.64</v>
      </c>
      <c r="H149" s="4">
        <v>0</v>
      </c>
      <c r="I149" s="4">
        <v>4110.64</v>
      </c>
      <c r="J149" s="4">
        <v>354.86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5872.05</v>
      </c>
      <c r="H150" s="4">
        <v>260.01</v>
      </c>
      <c r="I150" s="4">
        <v>5612.04</v>
      </c>
      <c r="J150" s="4">
        <v>780.03</v>
      </c>
      <c r="K150" s="4">
        <v>780.03</v>
      </c>
      <c r="L150" s="4">
        <v>1560.06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51</v>
      </c>
      <c r="G151" s="4">
        <v>3755.8</v>
      </c>
      <c r="H151" s="4">
        <v>0.02</v>
      </c>
      <c r="I151" s="4">
        <v>3755.78</v>
      </c>
      <c r="J151" s="4">
        <v>0</v>
      </c>
      <c r="K151" s="4">
        <v>0</v>
      </c>
      <c r="L151" s="4">
        <v>0.02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42</v>
      </c>
      <c r="G152" s="4">
        <v>3755.8</v>
      </c>
      <c r="H152" s="4">
        <v>0</v>
      </c>
      <c r="I152" s="4">
        <v>3755.8</v>
      </c>
      <c r="J152" s="4">
        <v>0.02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42</v>
      </c>
      <c r="G153" s="4">
        <v>2491.92</v>
      </c>
      <c r="H153" s="4">
        <v>0</v>
      </c>
      <c r="I153" s="4">
        <v>2491.92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27</v>
      </c>
      <c r="G154" s="4">
        <v>8014.1</v>
      </c>
      <c r="H154" s="4">
        <v>354.86</v>
      </c>
      <c r="I154" s="4">
        <v>7659.24</v>
      </c>
      <c r="J154" s="4">
        <v>1064.58</v>
      </c>
      <c r="K154" s="4">
        <v>1064.58</v>
      </c>
      <c r="L154" s="4">
        <v>2129.16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51</v>
      </c>
      <c r="G155" s="4">
        <v>2751.99</v>
      </c>
      <c r="H155" s="4">
        <v>0</v>
      </c>
      <c r="I155" s="4">
        <v>2751.99</v>
      </c>
      <c r="J155" s="4">
        <v>0.06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51</v>
      </c>
      <c r="G156" s="4">
        <v>2751.93</v>
      </c>
      <c r="H156" s="4">
        <v>0</v>
      </c>
      <c r="I156" s="4">
        <v>2751.93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7814.1</v>
      </c>
      <c r="H157" s="4">
        <v>154.86</v>
      </c>
      <c r="I157" s="4">
        <v>7659.24</v>
      </c>
      <c r="J157" s="4">
        <v>1064.58</v>
      </c>
      <c r="K157" s="4">
        <v>1064.58</v>
      </c>
      <c r="L157" s="4">
        <v>1929.16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51</v>
      </c>
      <c r="G158" s="4">
        <v>2751.99</v>
      </c>
      <c r="H158" s="4">
        <v>0</v>
      </c>
      <c r="I158" s="4">
        <v>2751.99</v>
      </c>
      <c r="J158" s="4">
        <v>0.06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5872.05</v>
      </c>
      <c r="H159" s="4">
        <v>260.01</v>
      </c>
      <c r="I159" s="4">
        <v>5612.04</v>
      </c>
      <c r="J159" s="4">
        <v>780.03</v>
      </c>
      <c r="K159" s="4">
        <v>780.03</v>
      </c>
      <c r="L159" s="4">
        <v>1560.06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51</v>
      </c>
      <c r="G160" s="4">
        <v>1700.46</v>
      </c>
      <c r="H160" s="4">
        <v>0</v>
      </c>
      <c r="I160" s="4">
        <v>1700.46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42</v>
      </c>
      <c r="G161" s="4">
        <v>3755.8</v>
      </c>
      <c r="H161" s="4">
        <v>0</v>
      </c>
      <c r="I161" s="4">
        <v>3755.8</v>
      </c>
      <c r="J161" s="4">
        <v>0.02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51</v>
      </c>
      <c r="G162" s="4">
        <v>2491.92</v>
      </c>
      <c r="H162" s="4">
        <v>0</v>
      </c>
      <c r="I162" s="4">
        <v>2491.92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42</v>
      </c>
      <c r="G163" s="4">
        <v>2751.93</v>
      </c>
      <c r="H163" s="4">
        <v>0</v>
      </c>
      <c r="I163" s="4">
        <v>2751.93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42</v>
      </c>
      <c r="G164" s="4">
        <v>2491.92</v>
      </c>
      <c r="H164" s="4">
        <v>0</v>
      </c>
      <c r="I164" s="4">
        <v>2491.92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42</v>
      </c>
      <c r="G165" s="4">
        <v>3755.78</v>
      </c>
      <c r="H165" s="4">
        <v>0</v>
      </c>
      <c r="I165" s="4">
        <v>3755.78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42</v>
      </c>
      <c r="G166" s="4">
        <v>3755.78</v>
      </c>
      <c r="H166" s="4">
        <v>0</v>
      </c>
      <c r="I166" s="4">
        <v>3755.78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33</v>
      </c>
      <c r="G167" s="4">
        <v>2751.93</v>
      </c>
      <c r="H167" s="4">
        <v>0</v>
      </c>
      <c r="I167" s="4">
        <v>2751.93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33</v>
      </c>
      <c r="G168" s="4">
        <v>2491.92</v>
      </c>
      <c r="H168" s="4">
        <v>0</v>
      </c>
      <c r="I168" s="4">
        <v>2491.92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42</v>
      </c>
      <c r="G169" s="4">
        <v>2751.93</v>
      </c>
      <c r="H169" s="4">
        <v>0</v>
      </c>
      <c r="I169" s="4">
        <v>2751.93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42</v>
      </c>
      <c r="G170" s="4">
        <v>2491.92</v>
      </c>
      <c r="H170" s="4">
        <v>0</v>
      </c>
      <c r="I170" s="4">
        <v>2491.92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42</v>
      </c>
      <c r="G171" s="4">
        <v>3400.92</v>
      </c>
      <c r="H171" s="4">
        <v>0</v>
      </c>
      <c r="I171" s="4">
        <v>3400.92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33</v>
      </c>
      <c r="G172" s="4">
        <v>3400.92</v>
      </c>
      <c r="H172" s="4">
        <v>0</v>
      </c>
      <c r="I172" s="4">
        <v>3400.92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27</v>
      </c>
      <c r="G173" s="4">
        <v>5872.05</v>
      </c>
      <c r="H173" s="4">
        <v>260.01</v>
      </c>
      <c r="I173" s="4">
        <v>5612.04</v>
      </c>
      <c r="J173" s="4">
        <v>780.03</v>
      </c>
      <c r="K173" s="4">
        <v>780.03</v>
      </c>
      <c r="L173" s="4">
        <v>1560.06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42</v>
      </c>
      <c r="G174" s="4">
        <v>2491.92</v>
      </c>
      <c r="H174" s="4">
        <v>0</v>
      </c>
      <c r="I174" s="4">
        <v>2491.92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42</v>
      </c>
      <c r="G175" s="4">
        <v>3400.92</v>
      </c>
      <c r="H175" s="4">
        <v>0</v>
      </c>
      <c r="I175" s="4">
        <v>3400.92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8014.1</v>
      </c>
      <c r="H176" s="4">
        <v>354.86</v>
      </c>
      <c r="I176" s="4">
        <v>7659.24</v>
      </c>
      <c r="J176" s="4">
        <v>1064.58</v>
      </c>
      <c r="K176" s="4">
        <v>1064.58</v>
      </c>
      <c r="L176" s="4">
        <v>2129.16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42</v>
      </c>
      <c r="G177" s="4">
        <v>2491.92</v>
      </c>
      <c r="H177" s="4">
        <v>0</v>
      </c>
      <c r="I177" s="4">
        <v>2491.92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33</v>
      </c>
      <c r="G178" s="4">
        <v>2751.93</v>
      </c>
      <c r="H178" s="4">
        <v>0</v>
      </c>
      <c r="I178" s="4">
        <v>2751.93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42</v>
      </c>
      <c r="G179" s="4">
        <v>3755.8</v>
      </c>
      <c r="H179" s="4">
        <v>0</v>
      </c>
      <c r="I179" s="4">
        <v>3755.8</v>
      </c>
      <c r="J179" s="4">
        <v>0.02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8014.1</v>
      </c>
      <c r="H180" s="4">
        <v>354.86</v>
      </c>
      <c r="I180" s="4">
        <v>7659.24</v>
      </c>
      <c r="J180" s="4">
        <v>1064.58</v>
      </c>
      <c r="K180" s="4">
        <v>1064.58</v>
      </c>
      <c r="L180" s="4">
        <v>2129.16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42</v>
      </c>
      <c r="G181" s="4">
        <v>2751.93</v>
      </c>
      <c r="H181" s="4">
        <v>0</v>
      </c>
      <c r="I181" s="4">
        <v>2751.93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42</v>
      </c>
      <c r="G182" s="4">
        <v>2751.99</v>
      </c>
      <c r="H182" s="4">
        <v>0</v>
      </c>
      <c r="I182" s="4">
        <v>2751.99</v>
      </c>
      <c r="J182" s="4">
        <v>0.06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5872.05</v>
      </c>
      <c r="H183" s="4">
        <v>260.01</v>
      </c>
      <c r="I183" s="4">
        <v>5612.04</v>
      </c>
      <c r="J183" s="4">
        <v>780.03</v>
      </c>
      <c r="K183" s="4">
        <v>780.03</v>
      </c>
      <c r="L183" s="4">
        <v>1560.06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42</v>
      </c>
      <c r="G184" s="4">
        <v>2459.04</v>
      </c>
      <c r="H184" s="4">
        <v>0</v>
      </c>
      <c r="I184" s="4">
        <v>2459.04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51</v>
      </c>
      <c r="G185" s="4">
        <v>2459.04</v>
      </c>
      <c r="H185" s="4">
        <v>0</v>
      </c>
      <c r="I185" s="4">
        <v>2459.04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51</v>
      </c>
      <c r="G186" s="4">
        <v>2459.04</v>
      </c>
      <c r="H186" s="4">
        <v>0</v>
      </c>
      <c r="I186" s="4">
        <v>2459.04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42</v>
      </c>
      <c r="G187" s="4">
        <v>2459.04</v>
      </c>
      <c r="H187" s="4">
        <v>0</v>
      </c>
      <c r="I187" s="4">
        <v>2459.04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51</v>
      </c>
      <c r="G188" s="4">
        <v>2459.04</v>
      </c>
      <c r="H188" s="4">
        <v>0</v>
      </c>
      <c r="I188" s="4">
        <v>2459.04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51</v>
      </c>
      <c r="G189" s="4">
        <v>2459.06</v>
      </c>
      <c r="H189" s="4">
        <v>0</v>
      </c>
      <c r="I189" s="4">
        <v>2459.06</v>
      </c>
      <c r="J189" s="4">
        <v>0.02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27</v>
      </c>
      <c r="G190" s="4">
        <v>5794.58</v>
      </c>
      <c r="H190" s="4">
        <v>256.58</v>
      </c>
      <c r="I190" s="4">
        <v>5538</v>
      </c>
      <c r="J190" s="4">
        <v>769.74</v>
      </c>
      <c r="K190" s="4">
        <v>769.74</v>
      </c>
      <c r="L190" s="4">
        <v>1539.48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33</v>
      </c>
      <c r="G191" s="4">
        <v>3778.8</v>
      </c>
      <c r="H191" s="4">
        <v>0</v>
      </c>
      <c r="I191" s="4">
        <v>3778.8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5794.58</v>
      </c>
      <c r="H192" s="4">
        <v>256.58</v>
      </c>
      <c r="I192" s="4">
        <v>5538</v>
      </c>
      <c r="J192" s="4">
        <v>769.74</v>
      </c>
      <c r="K192" s="4">
        <v>769.74</v>
      </c>
      <c r="L192" s="4">
        <v>1539.48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42</v>
      </c>
      <c r="G193" s="4">
        <v>4173.08</v>
      </c>
      <c r="H193" s="4">
        <v>0</v>
      </c>
      <c r="I193" s="4">
        <v>4173.08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42</v>
      </c>
      <c r="G194" s="4">
        <v>2459.04</v>
      </c>
      <c r="H194" s="4">
        <v>0</v>
      </c>
      <c r="I194" s="4">
        <v>2459.04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51</v>
      </c>
      <c r="G195" s="4">
        <v>2715.62</v>
      </c>
      <c r="H195" s="4">
        <v>0</v>
      </c>
      <c r="I195" s="4">
        <v>2715.62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27</v>
      </c>
      <c r="G196" s="4">
        <v>8904.44</v>
      </c>
      <c r="H196" s="4">
        <v>394.28</v>
      </c>
      <c r="I196" s="4">
        <v>8510.16</v>
      </c>
      <c r="J196" s="4">
        <v>1182.84</v>
      </c>
      <c r="K196" s="4">
        <v>1182.84</v>
      </c>
      <c r="L196" s="4">
        <v>2365.68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51</v>
      </c>
      <c r="G197" s="4">
        <v>2715.64</v>
      </c>
      <c r="H197" s="4">
        <v>0</v>
      </c>
      <c r="I197" s="4">
        <v>2715.64</v>
      </c>
      <c r="J197" s="4">
        <v>0.02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33</v>
      </c>
      <c r="G198" s="4">
        <v>2459.04</v>
      </c>
      <c r="H198" s="4">
        <v>0</v>
      </c>
      <c r="I198" s="4">
        <v>2459.04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42</v>
      </c>
      <c r="G199" s="4">
        <v>4173.08</v>
      </c>
      <c r="H199" s="4">
        <v>0</v>
      </c>
      <c r="I199" s="4">
        <v>4173.08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27</v>
      </c>
      <c r="G200" s="4">
        <v>5794.58</v>
      </c>
      <c r="H200" s="4">
        <v>256.58</v>
      </c>
      <c r="I200" s="4">
        <v>5538</v>
      </c>
      <c r="J200" s="4">
        <v>769.74</v>
      </c>
      <c r="K200" s="4">
        <v>769.74</v>
      </c>
      <c r="L200" s="4">
        <v>1539.48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33</v>
      </c>
      <c r="G201" s="4">
        <v>2715.62</v>
      </c>
      <c r="H201" s="4">
        <v>0</v>
      </c>
      <c r="I201" s="4">
        <v>2715.62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51</v>
      </c>
      <c r="G202" s="4">
        <v>3778.8</v>
      </c>
      <c r="H202" s="4">
        <v>0</v>
      </c>
      <c r="I202" s="4">
        <v>3778.8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27</v>
      </c>
      <c r="G203" s="4">
        <v>8904.44</v>
      </c>
      <c r="H203" s="4">
        <v>394.28</v>
      </c>
      <c r="I203" s="4">
        <v>8510.16</v>
      </c>
      <c r="J203" s="4">
        <v>1182.84</v>
      </c>
      <c r="K203" s="4">
        <v>1182.84</v>
      </c>
      <c r="L203" s="4">
        <v>2365.68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42</v>
      </c>
      <c r="G204" s="4">
        <v>3778.8</v>
      </c>
      <c r="H204" s="4">
        <v>0</v>
      </c>
      <c r="I204" s="4">
        <v>3778.8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42</v>
      </c>
      <c r="G205" s="4">
        <v>2459.04</v>
      </c>
      <c r="H205" s="4">
        <v>0</v>
      </c>
      <c r="I205" s="4">
        <v>2459.04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42</v>
      </c>
      <c r="G206" s="4">
        <v>2715.62</v>
      </c>
      <c r="H206" s="4">
        <v>0</v>
      </c>
      <c r="I206" s="4">
        <v>2715.62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42</v>
      </c>
      <c r="G207" s="4">
        <v>3778.8</v>
      </c>
      <c r="H207" s="4">
        <v>0</v>
      </c>
      <c r="I207" s="4">
        <v>3778.8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51</v>
      </c>
      <c r="G208" s="4">
        <v>3778.8</v>
      </c>
      <c r="H208" s="4">
        <v>0</v>
      </c>
      <c r="I208" s="4">
        <v>3778.8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33</v>
      </c>
      <c r="G209" s="4">
        <v>2459.04</v>
      </c>
      <c r="H209" s="4">
        <v>0</v>
      </c>
      <c r="I209" s="4">
        <v>2459.04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51</v>
      </c>
      <c r="G210" s="4">
        <v>2356.67</v>
      </c>
      <c r="H210" s="4">
        <v>0</v>
      </c>
      <c r="I210" s="4">
        <v>2356.67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51</v>
      </c>
      <c r="G211" s="4">
        <v>2715.64</v>
      </c>
      <c r="H211" s="4">
        <v>0</v>
      </c>
      <c r="I211" s="4">
        <v>2715.64</v>
      </c>
      <c r="J211" s="4">
        <v>0.02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51</v>
      </c>
      <c r="G212" s="4">
        <v>2715.64</v>
      </c>
      <c r="H212" s="4">
        <v>0</v>
      </c>
      <c r="I212" s="4">
        <v>2715.64</v>
      </c>
      <c r="J212" s="4">
        <v>0.02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27</v>
      </c>
      <c r="G213" s="4">
        <v>8904.44</v>
      </c>
      <c r="H213" s="4">
        <v>394.28</v>
      </c>
      <c r="I213" s="4">
        <v>8510.16</v>
      </c>
      <c r="J213" s="4">
        <v>1182.84</v>
      </c>
      <c r="K213" s="4">
        <v>1182.84</v>
      </c>
      <c r="L213" s="4">
        <v>2365.68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8904.44</v>
      </c>
      <c r="H214" s="4">
        <v>394.28</v>
      </c>
      <c r="I214" s="4">
        <v>8510.16</v>
      </c>
      <c r="J214" s="4">
        <v>1182.84</v>
      </c>
      <c r="K214" s="4">
        <v>1182.84</v>
      </c>
      <c r="L214" s="4">
        <v>2365.68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42</v>
      </c>
      <c r="G215" s="4">
        <v>2715.62</v>
      </c>
      <c r="H215" s="4">
        <v>0</v>
      </c>
      <c r="I215" s="4">
        <v>2715.62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42</v>
      </c>
      <c r="G216" s="4">
        <v>2459.04</v>
      </c>
      <c r="H216" s="4">
        <v>0</v>
      </c>
      <c r="I216" s="4">
        <v>2459.04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42</v>
      </c>
      <c r="G217" s="4">
        <v>3778.8</v>
      </c>
      <c r="H217" s="4">
        <v>0</v>
      </c>
      <c r="I217" s="4">
        <v>3778.8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51</v>
      </c>
      <c r="G218" s="4">
        <v>4173.08</v>
      </c>
      <c r="H218" s="4">
        <v>0</v>
      </c>
      <c r="I218" s="4">
        <v>4173.08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42</v>
      </c>
      <c r="G219" s="4">
        <v>2715.62</v>
      </c>
      <c r="H219" s="4">
        <v>0</v>
      </c>
      <c r="I219" s="4">
        <v>2715.62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51</v>
      </c>
      <c r="G220" s="4">
        <v>2715.64</v>
      </c>
      <c r="H220" s="4">
        <v>0</v>
      </c>
      <c r="I220" s="4">
        <v>2715.64</v>
      </c>
      <c r="J220" s="4">
        <v>0.02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27</v>
      </c>
      <c r="G221" s="4">
        <v>5794.58</v>
      </c>
      <c r="H221" s="4">
        <v>256.58</v>
      </c>
      <c r="I221" s="4">
        <v>5538</v>
      </c>
      <c r="J221" s="4">
        <v>769.74</v>
      </c>
      <c r="K221" s="4">
        <v>769.74</v>
      </c>
      <c r="L221" s="4">
        <v>1539.48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42</v>
      </c>
      <c r="G222" s="4">
        <v>2100.88</v>
      </c>
      <c r="H222" s="4">
        <v>0</v>
      </c>
      <c r="I222" s="4">
        <v>2100.88</v>
      </c>
      <c r="J222" s="4">
        <v>0.02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42</v>
      </c>
      <c r="G223" s="4">
        <v>2715.62</v>
      </c>
      <c r="H223" s="4">
        <v>0</v>
      </c>
      <c r="I223" s="4">
        <v>2715.62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26</v>
      </c>
      <c r="F224" s="4" t="s">
        <v>42</v>
      </c>
      <c r="G224" s="4">
        <v>2459.04</v>
      </c>
      <c r="H224" s="4">
        <v>0</v>
      </c>
      <c r="I224" s="4">
        <v>2459.04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33</v>
      </c>
      <c r="G225" s="4">
        <v>2715.64</v>
      </c>
      <c r="H225" s="4">
        <v>0</v>
      </c>
      <c r="I225" s="4">
        <v>2715.64</v>
      </c>
      <c r="J225" s="4">
        <v>0.02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30</v>
      </c>
      <c r="R225" s="4" t="s">
        <v>30</v>
      </c>
      <c r="S225" s="4" t="s">
        <v>30</v>
      </c>
    </row>
    <row r="226" spans="1:19" ht="13.5">
      <c r="A226" s="4" t="s">
        <v>916</v>
      </c>
      <c r="B226" s="4" t="s">
        <v>23</v>
      </c>
      <c r="C226" s="4" t="s">
        <v>24</v>
      </c>
      <c r="D226" s="4" t="s">
        <v>917</v>
      </c>
      <c r="E226" s="4" t="s">
        <v>26</v>
      </c>
      <c r="F226" s="4" t="s">
        <v>33</v>
      </c>
      <c r="G226" s="4">
        <v>2715.62</v>
      </c>
      <c r="H226" s="4">
        <v>0</v>
      </c>
      <c r="I226" s="4">
        <v>2715.62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918</v>
      </c>
      <c r="Q226" s="4" t="s">
        <v>919</v>
      </c>
      <c r="R226" s="4" t="s">
        <v>30</v>
      </c>
      <c r="S226" s="4" t="s">
        <v>30</v>
      </c>
    </row>
    <row r="227" spans="1:19" ht="13.5">
      <c r="A227" s="4" t="s">
        <v>920</v>
      </c>
      <c r="B227" s="4" t="s">
        <v>23</v>
      </c>
      <c r="C227" s="4" t="s">
        <v>24</v>
      </c>
      <c r="D227" s="4" t="s">
        <v>921</v>
      </c>
      <c r="E227" s="4" t="s">
        <v>26</v>
      </c>
      <c r="F227" s="4" t="s">
        <v>27</v>
      </c>
      <c r="G227" s="4">
        <v>5794.58</v>
      </c>
      <c r="H227" s="4">
        <v>256.58</v>
      </c>
      <c r="I227" s="4">
        <v>5538</v>
      </c>
      <c r="J227" s="4">
        <v>769.74</v>
      </c>
      <c r="K227" s="4">
        <v>769.74</v>
      </c>
      <c r="L227" s="4">
        <v>1539.48</v>
      </c>
      <c r="M227" s="4">
        <v>0</v>
      </c>
      <c r="N227" s="4">
        <v>0</v>
      </c>
      <c r="O227" s="4">
        <v>0</v>
      </c>
      <c r="P227" s="4" t="s">
        <v>922</v>
      </c>
      <c r="Q227" s="4" t="s">
        <v>923</v>
      </c>
      <c r="R227" s="4" t="s">
        <v>30</v>
      </c>
      <c r="S227" s="4" t="s">
        <v>30</v>
      </c>
    </row>
    <row r="228" spans="1:19" ht="13.5">
      <c r="A228" s="4" t="s">
        <v>924</v>
      </c>
      <c r="B228" s="4" t="s">
        <v>23</v>
      </c>
      <c r="C228" s="4" t="s">
        <v>24</v>
      </c>
      <c r="D228" s="4" t="s">
        <v>925</v>
      </c>
      <c r="E228" s="4" t="s">
        <v>26</v>
      </c>
      <c r="F228" s="4" t="s">
        <v>42</v>
      </c>
      <c r="G228" s="4">
        <v>2459.04</v>
      </c>
      <c r="H228" s="4">
        <v>0</v>
      </c>
      <c r="I228" s="4">
        <v>2459.04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926</v>
      </c>
      <c r="Q228" s="4" t="s">
        <v>927</v>
      </c>
      <c r="R228" s="4" t="s">
        <v>30</v>
      </c>
      <c r="S228" s="4" t="s">
        <v>30</v>
      </c>
    </row>
    <row r="229" spans="1:19" ht="13.5">
      <c r="A229" s="4" t="s">
        <v>928</v>
      </c>
      <c r="B229" s="4" t="s">
        <v>23</v>
      </c>
      <c r="C229" s="4" t="s">
        <v>24</v>
      </c>
      <c r="D229" s="4" t="s">
        <v>929</v>
      </c>
      <c r="E229" s="4" t="s">
        <v>26</v>
      </c>
      <c r="F229" s="4" t="s">
        <v>33</v>
      </c>
      <c r="G229" s="4">
        <v>2715.62</v>
      </c>
      <c r="H229" s="4">
        <v>0</v>
      </c>
      <c r="I229" s="4">
        <v>2715.62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930</v>
      </c>
      <c r="Q229" s="4" t="s">
        <v>931</v>
      </c>
      <c r="R229" s="4" t="s">
        <v>30</v>
      </c>
      <c r="S229" s="4" t="s">
        <v>30</v>
      </c>
    </row>
    <row r="230" spans="1:19" ht="13.5">
      <c r="A230" s="4" t="s">
        <v>932</v>
      </c>
      <c r="B230" s="4" t="s">
        <v>23</v>
      </c>
      <c r="C230" s="4" t="s">
        <v>24</v>
      </c>
      <c r="D230" s="4" t="s">
        <v>933</v>
      </c>
      <c r="E230" s="4" t="s">
        <v>26</v>
      </c>
      <c r="F230" s="4" t="s">
        <v>42</v>
      </c>
      <c r="G230" s="4">
        <v>2715.62</v>
      </c>
      <c r="H230" s="4">
        <v>0</v>
      </c>
      <c r="I230" s="4">
        <v>2715.62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934</v>
      </c>
      <c r="Q230" s="4" t="s">
        <v>935</v>
      </c>
      <c r="R230" s="4" t="s">
        <v>30</v>
      </c>
      <c r="S230" s="4" t="s">
        <v>30</v>
      </c>
    </row>
    <row r="231" spans="1:19" ht="13.5">
      <c r="A231" s="4" t="s">
        <v>936</v>
      </c>
      <c r="B231" s="4" t="s">
        <v>23</v>
      </c>
      <c r="C231" s="4" t="s">
        <v>24</v>
      </c>
      <c r="D231" s="4" t="s">
        <v>937</v>
      </c>
      <c r="E231" s="4" t="s">
        <v>26</v>
      </c>
      <c r="F231" s="4" t="s">
        <v>51</v>
      </c>
      <c r="G231" s="4">
        <v>2459.04</v>
      </c>
      <c r="H231" s="4">
        <v>0</v>
      </c>
      <c r="I231" s="4">
        <v>2459.04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938</v>
      </c>
      <c r="Q231" s="4" t="s">
        <v>939</v>
      </c>
      <c r="R231" s="4" t="s">
        <v>30</v>
      </c>
      <c r="S231" s="4" t="s">
        <v>30</v>
      </c>
    </row>
    <row r="232" spans="1:19" ht="13.5">
      <c r="A232" s="4" t="s">
        <v>940</v>
      </c>
      <c r="B232" s="4" t="s">
        <v>23</v>
      </c>
      <c r="C232" s="4" t="s">
        <v>24</v>
      </c>
      <c r="D232" s="4" t="s">
        <v>941</v>
      </c>
      <c r="E232" s="4" t="s">
        <v>26</v>
      </c>
      <c r="F232" s="4" t="s">
        <v>42</v>
      </c>
      <c r="G232" s="4">
        <v>2715.62</v>
      </c>
      <c r="H232" s="4">
        <v>0</v>
      </c>
      <c r="I232" s="4">
        <v>2715.62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942</v>
      </c>
      <c r="Q232" s="4" t="s">
        <v>943</v>
      </c>
      <c r="R232" s="4" t="s">
        <v>30</v>
      </c>
      <c r="S232" s="4" t="s">
        <v>30</v>
      </c>
    </row>
    <row r="233" spans="1:19" ht="13.5">
      <c r="A233" s="4" t="s">
        <v>944</v>
      </c>
      <c r="B233" s="4" t="s">
        <v>23</v>
      </c>
      <c r="C233" s="4" t="s">
        <v>24</v>
      </c>
      <c r="D233" s="4" t="s">
        <v>945</v>
      </c>
      <c r="E233" s="4" t="s">
        <v>26</v>
      </c>
      <c r="F233" s="4" t="s">
        <v>42</v>
      </c>
      <c r="G233" s="4">
        <v>2459.04</v>
      </c>
      <c r="H233" s="4">
        <v>0</v>
      </c>
      <c r="I233" s="4">
        <v>2459.04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946</v>
      </c>
      <c r="Q233" s="4" t="s">
        <v>947</v>
      </c>
      <c r="R233" s="4" t="s">
        <v>30</v>
      </c>
      <c r="S233" s="4" t="s">
        <v>30</v>
      </c>
    </row>
    <row r="234" spans="1:19" ht="13.5">
      <c r="A234" s="4" t="s">
        <v>948</v>
      </c>
      <c r="B234" s="4" t="s">
        <v>23</v>
      </c>
      <c r="C234" s="4" t="s">
        <v>24</v>
      </c>
      <c r="D234" s="4" t="s">
        <v>949</v>
      </c>
      <c r="E234" s="4" t="s">
        <v>26</v>
      </c>
      <c r="F234" s="4" t="s">
        <v>33</v>
      </c>
      <c r="G234" s="4">
        <v>2459.04</v>
      </c>
      <c r="H234" s="4">
        <v>0</v>
      </c>
      <c r="I234" s="4">
        <v>2459.04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950</v>
      </c>
      <c r="Q234" s="4" t="s">
        <v>951</v>
      </c>
      <c r="R234" s="4" t="s">
        <v>30</v>
      </c>
      <c r="S234" s="4" t="s">
        <v>30</v>
      </c>
    </row>
    <row r="235" spans="1:19" ht="13.5">
      <c r="A235" s="4" t="s">
        <v>952</v>
      </c>
      <c r="B235" s="4" t="s">
        <v>23</v>
      </c>
      <c r="C235" s="4" t="s">
        <v>24</v>
      </c>
      <c r="D235" s="4" t="s">
        <v>953</v>
      </c>
      <c r="E235" s="4" t="s">
        <v>26</v>
      </c>
      <c r="F235" s="4" t="s">
        <v>33</v>
      </c>
      <c r="G235" s="4">
        <v>2715.62</v>
      </c>
      <c r="H235" s="4">
        <v>0</v>
      </c>
      <c r="I235" s="4">
        <v>2715.62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954</v>
      </c>
      <c r="Q235" s="4" t="s">
        <v>955</v>
      </c>
      <c r="R235" s="4" t="s">
        <v>30</v>
      </c>
      <c r="S235" s="4" t="s">
        <v>30</v>
      </c>
    </row>
    <row r="236" spans="1:19" ht="13.5">
      <c r="A236" s="4" t="s">
        <v>956</v>
      </c>
      <c r="B236" s="4" t="s">
        <v>23</v>
      </c>
      <c r="C236" s="4" t="s">
        <v>24</v>
      </c>
      <c r="D236" s="4" t="s">
        <v>957</v>
      </c>
      <c r="E236" s="4" t="s">
        <v>26</v>
      </c>
      <c r="F236" s="4" t="s">
        <v>33</v>
      </c>
      <c r="G236" s="4">
        <v>2459.04</v>
      </c>
      <c r="H236" s="4">
        <v>0</v>
      </c>
      <c r="I236" s="4">
        <v>2459.04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958</v>
      </c>
      <c r="Q236" s="4" t="s">
        <v>959</v>
      </c>
      <c r="R236" s="4" t="s">
        <v>30</v>
      </c>
      <c r="S236" s="4" t="s">
        <v>30</v>
      </c>
    </row>
    <row r="237" spans="1:19" ht="13.5">
      <c r="A237" s="4" t="s">
        <v>960</v>
      </c>
      <c r="B237" s="4" t="s">
        <v>23</v>
      </c>
      <c r="C237" s="4" t="s">
        <v>24</v>
      </c>
      <c r="D237" s="4" t="s">
        <v>961</v>
      </c>
      <c r="E237" s="4" t="s">
        <v>26</v>
      </c>
      <c r="F237" s="4" t="s">
        <v>42</v>
      </c>
      <c r="G237" s="4">
        <v>2715.64</v>
      </c>
      <c r="H237" s="4">
        <v>0</v>
      </c>
      <c r="I237" s="4">
        <v>2715.64</v>
      </c>
      <c r="J237" s="4">
        <v>0.02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962</v>
      </c>
      <c r="Q237" s="4" t="s">
        <v>963</v>
      </c>
      <c r="R237" s="4" t="s">
        <v>30</v>
      </c>
      <c r="S237" s="4" t="s">
        <v>30</v>
      </c>
    </row>
    <row r="238" spans="1:19" ht="13.5">
      <c r="A238" s="4" t="s">
        <v>964</v>
      </c>
      <c r="B238" s="4" t="s">
        <v>23</v>
      </c>
      <c r="C238" s="4" t="s">
        <v>24</v>
      </c>
      <c r="D238" s="4" t="s">
        <v>965</v>
      </c>
      <c r="E238" s="4" t="s">
        <v>26</v>
      </c>
      <c r="F238" s="4" t="s">
        <v>27</v>
      </c>
      <c r="G238" s="4">
        <v>5794.58</v>
      </c>
      <c r="H238" s="4">
        <v>256.58</v>
      </c>
      <c r="I238" s="4">
        <v>5538</v>
      </c>
      <c r="J238" s="4">
        <v>769.74</v>
      </c>
      <c r="K238" s="4">
        <v>769.74</v>
      </c>
      <c r="L238" s="4">
        <v>1539.48</v>
      </c>
      <c r="M238" s="4">
        <v>0</v>
      </c>
      <c r="N238" s="4">
        <v>0</v>
      </c>
      <c r="O238" s="4">
        <v>0</v>
      </c>
      <c r="P238" s="4" t="s">
        <v>966</v>
      </c>
      <c r="Q238" s="4" t="s">
        <v>967</v>
      </c>
      <c r="R238" s="4" t="s">
        <v>30</v>
      </c>
      <c r="S238" s="4" t="s">
        <v>30</v>
      </c>
    </row>
    <row r="239" spans="1:19" ht="13.5">
      <c r="A239" s="4" t="s">
        <v>968</v>
      </c>
      <c r="B239" s="4" t="s">
        <v>23</v>
      </c>
      <c r="C239" s="4" t="s">
        <v>24</v>
      </c>
      <c r="D239" s="4" t="s">
        <v>969</v>
      </c>
      <c r="E239" s="4" t="s">
        <v>26</v>
      </c>
      <c r="F239" s="4" t="s">
        <v>27</v>
      </c>
      <c r="G239" s="4">
        <v>2459.04</v>
      </c>
      <c r="H239" s="4">
        <v>0</v>
      </c>
      <c r="I239" s="4">
        <v>2459.04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970</v>
      </c>
      <c r="Q239" s="4" t="s">
        <v>971</v>
      </c>
      <c r="R239" s="4" t="s">
        <v>30</v>
      </c>
      <c r="S239" s="4" t="s">
        <v>30</v>
      </c>
    </row>
    <row r="240" spans="1:19" ht="13.5">
      <c r="A240" s="4" t="s">
        <v>972</v>
      </c>
      <c r="B240" s="4" t="s">
        <v>23</v>
      </c>
      <c r="C240" s="4" t="s">
        <v>24</v>
      </c>
      <c r="D240" s="4" t="s">
        <v>973</v>
      </c>
      <c r="E240" s="4" t="s">
        <v>26</v>
      </c>
      <c r="F240" s="4" t="s">
        <v>51</v>
      </c>
      <c r="G240" s="4">
        <v>2715.62</v>
      </c>
      <c r="H240" s="4">
        <v>0</v>
      </c>
      <c r="I240" s="4">
        <v>2715.62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974</v>
      </c>
      <c r="Q240" s="4" t="s">
        <v>975</v>
      </c>
      <c r="R240" s="4" t="s">
        <v>30</v>
      </c>
      <c r="S240" s="4" t="s">
        <v>30</v>
      </c>
    </row>
    <row r="241" spans="1:19" ht="13.5">
      <c r="A241" s="4" t="s">
        <v>976</v>
      </c>
      <c r="B241" s="4" t="s">
        <v>23</v>
      </c>
      <c r="C241" s="4" t="s">
        <v>24</v>
      </c>
      <c r="D241" s="4" t="s">
        <v>977</v>
      </c>
      <c r="E241" s="4" t="s">
        <v>26</v>
      </c>
      <c r="F241" s="4" t="s">
        <v>33</v>
      </c>
      <c r="G241" s="4">
        <v>2459.04</v>
      </c>
      <c r="H241" s="4">
        <v>0</v>
      </c>
      <c r="I241" s="4">
        <v>2459.04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978</v>
      </c>
      <c r="Q241" s="4" t="s">
        <v>979</v>
      </c>
      <c r="R241" s="4" t="s">
        <v>30</v>
      </c>
      <c r="S241" s="4" t="s">
        <v>30</v>
      </c>
    </row>
    <row r="242" spans="1:19" ht="13.5">
      <c r="A242" s="4" t="s">
        <v>980</v>
      </c>
      <c r="B242" s="4" t="s">
        <v>23</v>
      </c>
      <c r="C242" s="4" t="s">
        <v>24</v>
      </c>
      <c r="D242" s="4" t="s">
        <v>981</v>
      </c>
      <c r="E242" s="4" t="s">
        <v>26</v>
      </c>
      <c r="F242" s="4" t="s">
        <v>51</v>
      </c>
      <c r="G242" s="4">
        <v>2459.04</v>
      </c>
      <c r="H242" s="4">
        <v>0</v>
      </c>
      <c r="I242" s="4">
        <v>2459.04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982</v>
      </c>
      <c r="Q242" s="4" t="s">
        <v>983</v>
      </c>
      <c r="R242" s="4" t="s">
        <v>30</v>
      </c>
      <c r="S242" s="4" t="s">
        <v>30</v>
      </c>
    </row>
    <row r="243" spans="1:19" ht="13.5">
      <c r="A243" s="4" t="s">
        <v>984</v>
      </c>
      <c r="B243" s="4" t="s">
        <v>23</v>
      </c>
      <c r="C243" s="4" t="s">
        <v>24</v>
      </c>
      <c r="D243" s="4" t="s">
        <v>985</v>
      </c>
      <c r="E243" s="4" t="s">
        <v>26</v>
      </c>
      <c r="F243" s="4" t="s">
        <v>42</v>
      </c>
      <c r="G243" s="4">
        <v>2715.65</v>
      </c>
      <c r="H243" s="4">
        <v>0</v>
      </c>
      <c r="I243" s="4">
        <v>2715.65</v>
      </c>
      <c r="J243" s="4">
        <v>0.03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986</v>
      </c>
      <c r="Q243" s="4" t="s">
        <v>30</v>
      </c>
      <c r="R243" s="4" t="s">
        <v>30</v>
      </c>
      <c r="S243" s="4" t="s">
        <v>30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26</v>
      </c>
      <c r="F244" s="4" t="s">
        <v>33</v>
      </c>
      <c r="G244" s="4">
        <v>2715.64</v>
      </c>
      <c r="H244" s="4">
        <v>0</v>
      </c>
      <c r="I244" s="4">
        <v>2715.64</v>
      </c>
      <c r="J244" s="4">
        <v>0.02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989</v>
      </c>
      <c r="Q244" s="4" t="s">
        <v>30</v>
      </c>
      <c r="R244" s="4" t="s">
        <v>30</v>
      </c>
      <c r="S244" s="4" t="s">
        <v>30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26</v>
      </c>
      <c r="F245" s="4" t="s">
        <v>51</v>
      </c>
      <c r="G245" s="4">
        <v>2534.76</v>
      </c>
      <c r="H245" s="4">
        <v>0</v>
      </c>
      <c r="I245" s="4">
        <v>2534.76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30</v>
      </c>
      <c r="S245" s="4" t="s">
        <v>30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27</v>
      </c>
      <c r="G246" s="4">
        <v>8155.48</v>
      </c>
      <c r="H246" s="4">
        <v>361.12</v>
      </c>
      <c r="I246" s="4">
        <v>7794.36</v>
      </c>
      <c r="J246" s="4">
        <v>1083.36</v>
      </c>
      <c r="K246" s="4">
        <v>1083.36</v>
      </c>
      <c r="L246" s="4">
        <v>2166.72</v>
      </c>
      <c r="M246" s="4">
        <v>0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30</v>
      </c>
      <c r="S246" s="4" t="s">
        <v>30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26</v>
      </c>
      <c r="F247" s="4" t="s">
        <v>51</v>
      </c>
      <c r="G247" s="4">
        <v>2800.43</v>
      </c>
      <c r="H247" s="4">
        <v>0</v>
      </c>
      <c r="I247" s="4">
        <v>2800.43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1000</v>
      </c>
      <c r="Q247" s="4" t="s">
        <v>1001</v>
      </c>
      <c r="R247" s="4" t="s">
        <v>30</v>
      </c>
      <c r="S247" s="4" t="s">
        <v>30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42</v>
      </c>
      <c r="G248" s="4">
        <v>2800.43</v>
      </c>
      <c r="H248" s="4">
        <v>0</v>
      </c>
      <c r="I248" s="4">
        <v>2800.43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30</v>
      </c>
      <c r="S248" s="4" t="s">
        <v>30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51</v>
      </c>
      <c r="G249" s="4">
        <v>2799.3</v>
      </c>
      <c r="H249" s="4">
        <v>0</v>
      </c>
      <c r="I249" s="4">
        <v>2799.3</v>
      </c>
      <c r="J249" s="4">
        <v>0.06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30</v>
      </c>
      <c r="S249" s="4" t="s">
        <v>30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27</v>
      </c>
      <c r="G250" s="4">
        <v>8155.48</v>
      </c>
      <c r="H250" s="4">
        <v>361.12</v>
      </c>
      <c r="I250" s="4">
        <v>7794.36</v>
      </c>
      <c r="J250" s="4">
        <v>1083.36</v>
      </c>
      <c r="K250" s="4">
        <v>1083.36</v>
      </c>
      <c r="L250" s="4">
        <v>2166.72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30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26</v>
      </c>
      <c r="F251" s="4" t="s">
        <v>42</v>
      </c>
      <c r="G251" s="4">
        <v>2535.84</v>
      </c>
      <c r="H251" s="4">
        <v>0</v>
      </c>
      <c r="I251" s="4">
        <v>2535.84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30</v>
      </c>
      <c r="S251" s="4" t="s">
        <v>30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5975.51</v>
      </c>
      <c r="H252" s="4">
        <v>264.59</v>
      </c>
      <c r="I252" s="4">
        <v>5710.92</v>
      </c>
      <c r="J252" s="4">
        <v>793.77</v>
      </c>
      <c r="K252" s="4">
        <v>793.77</v>
      </c>
      <c r="L252" s="4">
        <v>1587.54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30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26</v>
      </c>
      <c r="F253" s="4" t="s">
        <v>27</v>
      </c>
      <c r="G253" s="4">
        <v>5973</v>
      </c>
      <c r="H253" s="4">
        <v>264.48</v>
      </c>
      <c r="I253" s="4">
        <v>5708.52</v>
      </c>
      <c r="J253" s="4">
        <v>793.44</v>
      </c>
      <c r="K253" s="4">
        <v>793.44</v>
      </c>
      <c r="L253" s="4">
        <v>1586.88</v>
      </c>
      <c r="M253" s="4">
        <v>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30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42</v>
      </c>
      <c r="G254" s="4">
        <v>3822.04</v>
      </c>
      <c r="H254" s="4">
        <v>0</v>
      </c>
      <c r="I254" s="4">
        <v>3822.04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30</v>
      </c>
      <c r="S254" s="4" t="s">
        <v>30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26</v>
      </c>
      <c r="F255" s="4" t="s">
        <v>51</v>
      </c>
      <c r="G255" s="4">
        <v>2800.43</v>
      </c>
      <c r="H255" s="4">
        <v>0</v>
      </c>
      <c r="I255" s="4">
        <v>2800.43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30</v>
      </c>
      <c r="S255" s="4" t="s">
        <v>30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26</v>
      </c>
      <c r="F256" s="4" t="s">
        <v>42</v>
      </c>
      <c r="G256" s="4">
        <v>2535.84</v>
      </c>
      <c r="H256" s="4">
        <v>0</v>
      </c>
      <c r="I256" s="4">
        <v>2535.84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30</v>
      </c>
      <c r="S256" s="4" t="s">
        <v>30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26</v>
      </c>
      <c r="F257" s="4" t="s">
        <v>27</v>
      </c>
      <c r="G257" s="4">
        <v>5973</v>
      </c>
      <c r="H257" s="4">
        <v>264.48</v>
      </c>
      <c r="I257" s="4">
        <v>5708.52</v>
      </c>
      <c r="J257" s="4">
        <v>793.44</v>
      </c>
      <c r="K257" s="4">
        <v>793.44</v>
      </c>
      <c r="L257" s="4">
        <v>1586.88</v>
      </c>
      <c r="M257" s="4">
        <v>0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30</v>
      </c>
      <c r="S257" s="4" t="s">
        <v>30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26</v>
      </c>
      <c r="F258" s="4" t="s">
        <v>27</v>
      </c>
      <c r="G258" s="4">
        <v>8055.48</v>
      </c>
      <c r="H258" s="4">
        <v>261.12</v>
      </c>
      <c r="I258" s="4">
        <v>7794.36</v>
      </c>
      <c r="J258" s="4">
        <v>1083.36</v>
      </c>
      <c r="K258" s="4">
        <v>1083.36</v>
      </c>
      <c r="L258" s="4">
        <v>2066.72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30</v>
      </c>
      <c r="S258" s="4" t="s">
        <v>30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26</v>
      </c>
      <c r="F259" s="4" t="s">
        <v>42</v>
      </c>
      <c r="G259" s="4">
        <v>2535.84</v>
      </c>
      <c r="H259" s="4">
        <v>0</v>
      </c>
      <c r="I259" s="4">
        <v>2535.84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30</v>
      </c>
      <c r="S259" s="4" t="s">
        <v>30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26</v>
      </c>
      <c r="F260" s="4" t="s">
        <v>33</v>
      </c>
      <c r="G260" s="4">
        <v>2800.43</v>
      </c>
      <c r="H260" s="4">
        <v>0</v>
      </c>
      <c r="I260" s="4">
        <v>2800.43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30</v>
      </c>
      <c r="S260" s="4" t="s">
        <v>30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26</v>
      </c>
      <c r="F261" s="4" t="s">
        <v>27</v>
      </c>
      <c r="G261" s="4">
        <v>5973</v>
      </c>
      <c r="H261" s="4">
        <v>264.48</v>
      </c>
      <c r="I261" s="4">
        <v>5708.52</v>
      </c>
      <c r="J261" s="4">
        <v>793.44</v>
      </c>
      <c r="K261" s="4">
        <v>793.44</v>
      </c>
      <c r="L261" s="4">
        <v>1586.88</v>
      </c>
      <c r="M261" s="4">
        <v>0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30</v>
      </c>
      <c r="S261" s="4" t="s">
        <v>30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26</v>
      </c>
      <c r="F262" s="4" t="s">
        <v>42</v>
      </c>
      <c r="G262" s="4">
        <v>3460.96</v>
      </c>
      <c r="H262" s="4">
        <v>0</v>
      </c>
      <c r="I262" s="4">
        <v>3460.96</v>
      </c>
      <c r="J262" s="4">
        <v>0.04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30</v>
      </c>
      <c r="S262" s="4" t="s">
        <v>30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26</v>
      </c>
      <c r="F263" s="4" t="s">
        <v>33</v>
      </c>
      <c r="G263" s="4">
        <v>2535.84</v>
      </c>
      <c r="H263" s="4">
        <v>0</v>
      </c>
      <c r="I263" s="4">
        <v>2535.84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30</v>
      </c>
      <c r="S263" s="4" t="s">
        <v>30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26</v>
      </c>
      <c r="F264" s="4" t="s">
        <v>27</v>
      </c>
      <c r="G264" s="4">
        <v>5973</v>
      </c>
      <c r="H264" s="4">
        <v>264.48</v>
      </c>
      <c r="I264" s="4">
        <v>5708.52</v>
      </c>
      <c r="J264" s="4">
        <v>793.44</v>
      </c>
      <c r="K264" s="4">
        <v>793.44</v>
      </c>
      <c r="L264" s="4">
        <v>1586.88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30</v>
      </c>
      <c r="S264" s="4" t="s">
        <v>30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26</v>
      </c>
      <c r="F265" s="4" t="s">
        <v>27</v>
      </c>
      <c r="G265" s="4">
        <v>8155.48</v>
      </c>
      <c r="H265" s="4">
        <v>361.12</v>
      </c>
      <c r="I265" s="4">
        <v>7794.36</v>
      </c>
      <c r="J265" s="4">
        <v>1083.36</v>
      </c>
      <c r="K265" s="4">
        <v>1083.36</v>
      </c>
      <c r="L265" s="4">
        <v>2166.72</v>
      </c>
      <c r="M265" s="4">
        <v>0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30</v>
      </c>
      <c r="S265" s="4" t="s">
        <v>30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26</v>
      </c>
      <c r="F266" s="4" t="s">
        <v>27</v>
      </c>
      <c r="G266" s="4">
        <v>5975.51</v>
      </c>
      <c r="H266" s="4">
        <v>264.59</v>
      </c>
      <c r="I266" s="4">
        <v>5710.92</v>
      </c>
      <c r="J266" s="4">
        <v>793.77</v>
      </c>
      <c r="K266" s="4">
        <v>793.77</v>
      </c>
      <c r="L266" s="4">
        <v>1587.54</v>
      </c>
      <c r="M266" s="4">
        <v>0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30</v>
      </c>
      <c r="S266" s="4" t="s">
        <v>30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26</v>
      </c>
      <c r="F267" s="4" t="s">
        <v>42</v>
      </c>
      <c r="G267" s="4">
        <v>2535.84</v>
      </c>
      <c r="H267" s="4">
        <v>0</v>
      </c>
      <c r="I267" s="4">
        <v>2535.84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30</v>
      </c>
      <c r="S267" s="4" t="s">
        <v>30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26</v>
      </c>
      <c r="F268" s="4" t="s">
        <v>33</v>
      </c>
      <c r="G268" s="4">
        <v>2534.76</v>
      </c>
      <c r="H268" s="4">
        <v>0</v>
      </c>
      <c r="I268" s="4">
        <v>2534.76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30</v>
      </c>
      <c r="S268" s="4" t="s">
        <v>30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26</v>
      </c>
      <c r="F269" s="4" t="s">
        <v>42</v>
      </c>
      <c r="G269" s="4">
        <v>3822.09</v>
      </c>
      <c r="H269" s="4">
        <v>0</v>
      </c>
      <c r="I269" s="4">
        <v>3822.09</v>
      </c>
      <c r="J269" s="4">
        <v>0.05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1088</v>
      </c>
      <c r="Q269" s="4" t="s">
        <v>1089</v>
      </c>
      <c r="R269" s="4" t="s">
        <v>30</v>
      </c>
      <c r="S269" s="4" t="s">
        <v>30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26</v>
      </c>
      <c r="F270" s="4" t="s">
        <v>42</v>
      </c>
      <c r="G270" s="4">
        <v>2800.43</v>
      </c>
      <c r="H270" s="4">
        <v>0</v>
      </c>
      <c r="I270" s="4">
        <v>2800.43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30</v>
      </c>
      <c r="S270" s="4" t="s">
        <v>30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26</v>
      </c>
      <c r="F271" s="4" t="s">
        <v>33</v>
      </c>
      <c r="G271" s="4">
        <v>2800.43</v>
      </c>
      <c r="H271" s="4">
        <v>0</v>
      </c>
      <c r="I271" s="4">
        <v>2800.43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30</v>
      </c>
      <c r="S271" s="4" t="s">
        <v>30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42</v>
      </c>
      <c r="G272" s="4">
        <v>1478.61</v>
      </c>
      <c r="H272" s="4">
        <v>0</v>
      </c>
      <c r="I272" s="4">
        <v>1478.61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30</v>
      </c>
      <c r="S272" s="4" t="s">
        <v>30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42</v>
      </c>
      <c r="G273" s="4">
        <v>3460.96</v>
      </c>
      <c r="H273" s="4">
        <v>0</v>
      </c>
      <c r="I273" s="4">
        <v>3460.96</v>
      </c>
      <c r="J273" s="4">
        <v>0.04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30</v>
      </c>
      <c r="S273" s="4" t="s">
        <v>30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26</v>
      </c>
      <c r="F274" s="4" t="s">
        <v>42</v>
      </c>
      <c r="G274" s="4">
        <v>2535.84</v>
      </c>
      <c r="H274" s="4">
        <v>0</v>
      </c>
      <c r="I274" s="4">
        <v>2535.84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30</v>
      </c>
      <c r="S274" s="4" t="s">
        <v>30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26</v>
      </c>
      <c r="F275" s="4" t="s">
        <v>27</v>
      </c>
      <c r="G275" s="4">
        <v>8155.48</v>
      </c>
      <c r="H275" s="4">
        <v>361.12</v>
      </c>
      <c r="I275" s="4">
        <v>7794.36</v>
      </c>
      <c r="J275" s="4">
        <v>1083.36</v>
      </c>
      <c r="K275" s="4">
        <v>1083.36</v>
      </c>
      <c r="L275" s="4">
        <v>2166.72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30</v>
      </c>
      <c r="S275" s="4" t="s">
        <v>30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27</v>
      </c>
      <c r="G276" s="4">
        <v>5975.51</v>
      </c>
      <c r="H276" s="4">
        <v>264.59</v>
      </c>
      <c r="I276" s="4">
        <v>5710.92</v>
      </c>
      <c r="J276" s="4">
        <v>793.77</v>
      </c>
      <c r="K276" s="4">
        <v>793.77</v>
      </c>
      <c r="L276" s="4">
        <v>1587.54</v>
      </c>
      <c r="M276" s="4">
        <v>0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30</v>
      </c>
      <c r="S276" s="4" t="s">
        <v>30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26</v>
      </c>
      <c r="F277" s="4" t="s">
        <v>42</v>
      </c>
      <c r="G277" s="4">
        <v>2800.43</v>
      </c>
      <c r="H277" s="4">
        <v>0</v>
      </c>
      <c r="I277" s="4">
        <v>2800.43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30</v>
      </c>
      <c r="S277" s="4" t="s">
        <v>30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26</v>
      </c>
      <c r="F278" s="4" t="s">
        <v>51</v>
      </c>
      <c r="G278" s="4">
        <v>2534.76</v>
      </c>
      <c r="H278" s="4">
        <v>0</v>
      </c>
      <c r="I278" s="4">
        <v>2534.76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30</v>
      </c>
      <c r="S278" s="4" t="s">
        <v>30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26</v>
      </c>
      <c r="F279" s="4" t="s">
        <v>51</v>
      </c>
      <c r="G279" s="4">
        <v>2800.43</v>
      </c>
      <c r="H279" s="4">
        <v>0</v>
      </c>
      <c r="I279" s="4">
        <v>2800.43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30</v>
      </c>
      <c r="S279" s="4" t="s">
        <v>30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26</v>
      </c>
      <c r="F280" s="4" t="s">
        <v>27</v>
      </c>
      <c r="G280" s="4">
        <v>2534.76</v>
      </c>
      <c r="H280" s="4">
        <v>0</v>
      </c>
      <c r="I280" s="4">
        <v>2534.76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30</v>
      </c>
      <c r="S280" s="4" t="s">
        <v>30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26</v>
      </c>
      <c r="F281" s="4" t="s">
        <v>42</v>
      </c>
      <c r="G281" s="4">
        <v>3460.92</v>
      </c>
      <c r="H281" s="4">
        <v>0</v>
      </c>
      <c r="I281" s="4">
        <v>3460.92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30</v>
      </c>
      <c r="S281" s="4" t="s">
        <v>30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42</v>
      </c>
      <c r="G282" s="4">
        <v>2800.43</v>
      </c>
      <c r="H282" s="4">
        <v>0</v>
      </c>
      <c r="I282" s="4">
        <v>2800.43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30</v>
      </c>
      <c r="S282" s="4" t="s">
        <v>30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42</v>
      </c>
      <c r="G283" s="4">
        <v>2799.24</v>
      </c>
      <c r="H283" s="4">
        <v>0</v>
      </c>
      <c r="I283" s="4">
        <v>2799.24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30</v>
      </c>
      <c r="S283" s="4" t="s">
        <v>30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51</v>
      </c>
      <c r="G284" s="4">
        <v>1730.46</v>
      </c>
      <c r="H284" s="4">
        <v>0</v>
      </c>
      <c r="I284" s="4">
        <v>1730.46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30</v>
      </c>
      <c r="S284" s="4" t="s">
        <v>30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51</v>
      </c>
      <c r="G285" s="4">
        <v>2800.43</v>
      </c>
      <c r="H285" s="4">
        <v>0</v>
      </c>
      <c r="I285" s="4">
        <v>2800.43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30</v>
      </c>
      <c r="S285" s="4" t="s">
        <v>30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27</v>
      </c>
      <c r="G286" s="4">
        <v>5975.51</v>
      </c>
      <c r="H286" s="4">
        <v>264.59</v>
      </c>
      <c r="I286" s="4">
        <v>5710.92</v>
      </c>
      <c r="J286" s="4">
        <v>793.77</v>
      </c>
      <c r="K286" s="4">
        <v>793.77</v>
      </c>
      <c r="L286" s="4">
        <v>1587.54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30</v>
      </c>
      <c r="S286" s="4" t="s">
        <v>30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33</v>
      </c>
      <c r="G287" s="4">
        <v>2534.76</v>
      </c>
      <c r="H287" s="4">
        <v>0</v>
      </c>
      <c r="I287" s="4">
        <v>2534.76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30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27</v>
      </c>
      <c r="G288" s="4">
        <v>8155.48</v>
      </c>
      <c r="H288" s="4">
        <v>361.12</v>
      </c>
      <c r="I288" s="4">
        <v>7794.36</v>
      </c>
      <c r="J288" s="4">
        <v>1083.36</v>
      </c>
      <c r="K288" s="4">
        <v>1083.36</v>
      </c>
      <c r="L288" s="4">
        <v>2166.72</v>
      </c>
      <c r="M288" s="4">
        <v>0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30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33</v>
      </c>
      <c r="G289" s="4">
        <v>2535.84</v>
      </c>
      <c r="H289" s="4">
        <v>0</v>
      </c>
      <c r="I289" s="4">
        <v>2535.84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30</v>
      </c>
      <c r="S289" s="4" t="s">
        <v>30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51</v>
      </c>
      <c r="G290" s="4">
        <v>2535.84</v>
      </c>
      <c r="H290" s="4">
        <v>0</v>
      </c>
      <c r="I290" s="4">
        <v>2535.84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30</v>
      </c>
      <c r="S290" s="4" t="s">
        <v>30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27</v>
      </c>
      <c r="G291" s="4">
        <v>8155.48</v>
      </c>
      <c r="H291" s="4">
        <v>361.12</v>
      </c>
      <c r="I291" s="4">
        <v>7794.36</v>
      </c>
      <c r="J291" s="4">
        <v>1083.36</v>
      </c>
      <c r="K291" s="4">
        <v>1083.36</v>
      </c>
      <c r="L291" s="4">
        <v>2166.72</v>
      </c>
      <c r="M291" s="4">
        <v>0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30</v>
      </c>
      <c r="S291" s="4" t="s">
        <v>30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42</v>
      </c>
      <c r="G292" s="4">
        <v>2535.84</v>
      </c>
      <c r="H292" s="4">
        <v>0</v>
      </c>
      <c r="I292" s="4">
        <v>2535.84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30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51</v>
      </c>
      <c r="G293" s="4">
        <v>2324.52</v>
      </c>
      <c r="H293" s="4">
        <v>0</v>
      </c>
      <c r="I293" s="4">
        <v>2324.52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30</v>
      </c>
      <c r="S293" s="4" t="s">
        <v>30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42</v>
      </c>
      <c r="G294" s="4">
        <v>3822.04</v>
      </c>
      <c r="H294" s="4">
        <v>0</v>
      </c>
      <c r="I294" s="4">
        <v>3822.04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30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42</v>
      </c>
      <c r="G295" s="4">
        <v>2535.84</v>
      </c>
      <c r="H295" s="4">
        <v>0</v>
      </c>
      <c r="I295" s="4">
        <v>2535.84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30</v>
      </c>
      <c r="S295" s="4" t="s">
        <v>30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42</v>
      </c>
      <c r="G296" s="4">
        <v>2534.76</v>
      </c>
      <c r="H296" s="4">
        <v>0</v>
      </c>
      <c r="I296" s="4">
        <v>2534.76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30</v>
      </c>
      <c r="S296" s="4" t="s">
        <v>30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26</v>
      </c>
      <c r="F297" s="4" t="s">
        <v>42</v>
      </c>
      <c r="G297" s="4">
        <v>1901.88</v>
      </c>
      <c r="H297" s="4">
        <v>0</v>
      </c>
      <c r="I297" s="4">
        <v>1901.88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30</v>
      </c>
      <c r="S297" s="4" t="s">
        <v>30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26</v>
      </c>
      <c r="F298" s="4" t="s">
        <v>42</v>
      </c>
      <c r="G298" s="4">
        <v>2800.43</v>
      </c>
      <c r="H298" s="4">
        <v>0</v>
      </c>
      <c r="I298" s="4">
        <v>2800.43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30</v>
      </c>
      <c r="S298" s="4" t="s">
        <v>30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26</v>
      </c>
      <c r="F299" s="4" t="s">
        <v>42</v>
      </c>
      <c r="G299" s="4">
        <v>2534.76</v>
      </c>
      <c r="H299" s="4">
        <v>0</v>
      </c>
      <c r="I299" s="4">
        <v>2534.76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30</v>
      </c>
      <c r="S299" s="4" t="s">
        <v>30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26</v>
      </c>
      <c r="F300" s="4" t="s">
        <v>33</v>
      </c>
      <c r="G300" s="4">
        <v>4612.44</v>
      </c>
      <c r="H300" s="4">
        <v>0</v>
      </c>
      <c r="I300" s="4">
        <v>4612.44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30</v>
      </c>
      <c r="S300" s="4" t="s">
        <v>30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26</v>
      </c>
      <c r="F301" s="4" t="s">
        <v>51</v>
      </c>
      <c r="G301" s="4">
        <v>4468.68</v>
      </c>
      <c r="H301" s="4">
        <v>0</v>
      </c>
      <c r="I301" s="4">
        <v>4468.68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30</v>
      </c>
      <c r="S301" s="4" t="s">
        <v>30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26</v>
      </c>
      <c r="F302" s="4" t="s">
        <v>33</v>
      </c>
      <c r="G302" s="4">
        <v>4468.68</v>
      </c>
      <c r="H302" s="4">
        <v>0</v>
      </c>
      <c r="I302" s="4">
        <v>4468.68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30</v>
      </c>
      <c r="S302" s="4" t="s">
        <v>30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26</v>
      </c>
      <c r="F303" s="4" t="s">
        <v>51</v>
      </c>
      <c r="G303" s="4">
        <v>4913.32</v>
      </c>
      <c r="H303" s="4">
        <v>0</v>
      </c>
      <c r="I303" s="4">
        <v>4913.32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30</v>
      </c>
      <c r="S303" s="4" t="s">
        <v>30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26</v>
      </c>
      <c r="F304" s="4" t="s">
        <v>33</v>
      </c>
      <c r="G304" s="4">
        <v>4913.32</v>
      </c>
      <c r="H304" s="4">
        <v>0</v>
      </c>
      <c r="I304" s="4">
        <v>4913.32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30</v>
      </c>
      <c r="S304" s="4" t="s">
        <v>30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26</v>
      </c>
      <c r="F305" s="4" t="s">
        <v>27</v>
      </c>
      <c r="G305" s="4">
        <v>9397</v>
      </c>
      <c r="H305" s="4">
        <v>407.68</v>
      </c>
      <c r="I305" s="4">
        <v>8989.32</v>
      </c>
      <c r="J305" s="4">
        <v>1223.04</v>
      </c>
      <c r="K305" s="4">
        <v>1223.04</v>
      </c>
      <c r="L305" s="4">
        <v>2446.08</v>
      </c>
      <c r="M305" s="4">
        <v>0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30</v>
      </c>
      <c r="S305" s="4" t="s">
        <v>30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26</v>
      </c>
      <c r="F306" s="4" t="s">
        <v>27</v>
      </c>
      <c r="G306" s="4">
        <v>9397</v>
      </c>
      <c r="H306" s="4">
        <v>407.68</v>
      </c>
      <c r="I306" s="4">
        <v>8989.32</v>
      </c>
      <c r="J306" s="4">
        <v>1223.04</v>
      </c>
      <c r="K306" s="4">
        <v>1223.04</v>
      </c>
      <c r="L306" s="4">
        <v>2446.08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30</v>
      </c>
      <c r="S306" s="4" t="s">
        <v>30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26</v>
      </c>
      <c r="F307" s="4" t="s">
        <v>51</v>
      </c>
      <c r="G307" s="4">
        <v>4097.16</v>
      </c>
      <c r="H307" s="4">
        <v>0</v>
      </c>
      <c r="I307" s="4">
        <v>4097.16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30</v>
      </c>
      <c r="S307" s="4" t="s">
        <v>30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26</v>
      </c>
      <c r="F308" s="4" t="s">
        <v>27</v>
      </c>
      <c r="G308" s="4">
        <v>10577.91</v>
      </c>
      <c r="H308" s="4">
        <v>458.91</v>
      </c>
      <c r="I308" s="4">
        <v>10119</v>
      </c>
      <c r="J308" s="4">
        <v>1376.73</v>
      </c>
      <c r="K308" s="4">
        <v>1376.73</v>
      </c>
      <c r="L308" s="4">
        <v>2753.46</v>
      </c>
      <c r="M308" s="4">
        <v>0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30</v>
      </c>
      <c r="S308" s="4" t="s">
        <v>30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26</v>
      </c>
      <c r="F309" s="4" t="s">
        <v>27</v>
      </c>
      <c r="G309" s="4">
        <v>9092.3</v>
      </c>
      <c r="H309" s="4">
        <v>394.46</v>
      </c>
      <c r="I309" s="4">
        <v>8697.84</v>
      </c>
      <c r="J309" s="4">
        <v>1183.38</v>
      </c>
      <c r="K309" s="4">
        <v>1183.38</v>
      </c>
      <c r="L309" s="4">
        <v>2366.76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30</v>
      </c>
      <c r="S309" s="4" t="s">
        <v>30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26</v>
      </c>
      <c r="F310" s="4" t="s">
        <v>27</v>
      </c>
      <c r="G310" s="4">
        <v>10249</v>
      </c>
      <c r="H310" s="4">
        <v>444.64</v>
      </c>
      <c r="I310" s="4">
        <v>9804.36</v>
      </c>
      <c r="J310" s="4">
        <v>1333.92</v>
      </c>
      <c r="K310" s="4">
        <v>1333.92</v>
      </c>
      <c r="L310" s="4">
        <v>2667.84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30</v>
      </c>
      <c r="S310" s="4" t="s">
        <v>30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26</v>
      </c>
      <c r="F311" s="4" t="s">
        <v>51</v>
      </c>
      <c r="G311" s="4">
        <v>4913.32</v>
      </c>
      <c r="H311" s="4">
        <v>0</v>
      </c>
      <c r="I311" s="4">
        <v>4913.32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30</v>
      </c>
      <c r="S311" s="4" t="s">
        <v>30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27</v>
      </c>
      <c r="G312" s="4">
        <v>10249</v>
      </c>
      <c r="H312" s="4">
        <v>444.64</v>
      </c>
      <c r="I312" s="4">
        <v>9804.36</v>
      </c>
      <c r="J312" s="4">
        <v>1333.92</v>
      </c>
      <c r="K312" s="4">
        <v>1333.92</v>
      </c>
      <c r="L312" s="4">
        <v>2667.84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30</v>
      </c>
      <c r="S312" s="4" t="s">
        <v>30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26</v>
      </c>
      <c r="F313" s="4" t="s">
        <v>27</v>
      </c>
      <c r="G313" s="4">
        <v>9397</v>
      </c>
      <c r="H313" s="4">
        <v>407.68</v>
      </c>
      <c r="I313" s="4">
        <v>8989.32</v>
      </c>
      <c r="J313" s="4">
        <v>1223.04</v>
      </c>
      <c r="K313" s="4">
        <v>1223.04</v>
      </c>
      <c r="L313" s="4">
        <v>2446.08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30</v>
      </c>
      <c r="S313" s="4" t="s">
        <v>30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26</v>
      </c>
      <c r="F314" s="4" t="s">
        <v>51</v>
      </c>
      <c r="G314" s="4">
        <v>4504.84</v>
      </c>
      <c r="H314" s="4">
        <v>0</v>
      </c>
      <c r="I314" s="4">
        <v>4504.84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30</v>
      </c>
      <c r="S314" s="4" t="s">
        <v>30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26</v>
      </c>
      <c r="F315" s="4" t="s">
        <v>33</v>
      </c>
      <c r="G315" s="4">
        <v>3797.16</v>
      </c>
      <c r="H315" s="4">
        <v>0</v>
      </c>
      <c r="I315" s="4">
        <v>3797.16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30</v>
      </c>
      <c r="S315" s="4" t="s">
        <v>30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26</v>
      </c>
      <c r="F316" s="4" t="s">
        <v>42</v>
      </c>
      <c r="G316" s="4">
        <v>4612.08</v>
      </c>
      <c r="H316" s="4">
        <v>0</v>
      </c>
      <c r="I316" s="4">
        <v>4612.08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30</v>
      </c>
      <c r="S316" s="4" t="s">
        <v>30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26</v>
      </c>
      <c r="F317" s="4" t="s">
        <v>27</v>
      </c>
      <c r="G317" s="4">
        <v>10574.9</v>
      </c>
      <c r="H317" s="4">
        <v>458.78</v>
      </c>
      <c r="I317" s="4">
        <v>10116.12</v>
      </c>
      <c r="J317" s="4">
        <v>1376.34</v>
      </c>
      <c r="K317" s="4">
        <v>1376.34</v>
      </c>
      <c r="L317" s="4">
        <v>2752.68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30</v>
      </c>
      <c r="S317" s="4" t="s">
        <v>30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26</v>
      </c>
      <c r="F318" s="4" t="s">
        <v>33</v>
      </c>
      <c r="G318" s="4">
        <v>6904.66</v>
      </c>
      <c r="H318" s="4">
        <v>0</v>
      </c>
      <c r="I318" s="4">
        <v>6904.66</v>
      </c>
      <c r="J318" s="4">
        <v>1376.34</v>
      </c>
      <c r="K318" s="4">
        <v>458.78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30</v>
      </c>
      <c r="S318" s="4" t="s">
        <v>30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26</v>
      </c>
      <c r="F319" s="4" t="s">
        <v>51</v>
      </c>
      <c r="G319" s="4">
        <v>4911.48</v>
      </c>
      <c r="H319" s="4">
        <v>0</v>
      </c>
      <c r="I319" s="4">
        <v>4911.48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30</v>
      </c>
      <c r="S319" s="4" t="s">
        <v>30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26</v>
      </c>
      <c r="F320" s="4" t="s">
        <v>33</v>
      </c>
      <c r="G320" s="4">
        <v>4467</v>
      </c>
      <c r="H320" s="4">
        <v>0</v>
      </c>
      <c r="I320" s="4">
        <v>4467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30</v>
      </c>
      <c r="S320" s="4" t="s">
        <v>30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26</v>
      </c>
      <c r="F321" s="4" t="s">
        <v>51</v>
      </c>
      <c r="G321" s="4">
        <v>4467</v>
      </c>
      <c r="H321" s="4">
        <v>0</v>
      </c>
      <c r="I321" s="4">
        <v>4467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30</v>
      </c>
      <c r="S321" s="4" t="s">
        <v>30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26</v>
      </c>
      <c r="F322" s="4" t="s">
        <v>33</v>
      </c>
      <c r="G322" s="4">
        <v>4095.84</v>
      </c>
      <c r="H322" s="4">
        <v>0</v>
      </c>
      <c r="I322" s="4">
        <v>4095.84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30</v>
      </c>
      <c r="S322" s="4" t="s">
        <v>30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26</v>
      </c>
      <c r="F323" s="4" t="s">
        <v>27</v>
      </c>
      <c r="G323" s="4">
        <v>4095.84</v>
      </c>
      <c r="H323" s="4">
        <v>0</v>
      </c>
      <c r="I323" s="4">
        <v>4095.84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30</v>
      </c>
      <c r="S323" s="4" t="s">
        <v>30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26</v>
      </c>
      <c r="F324" s="4" t="s">
        <v>33</v>
      </c>
      <c r="G324" s="4">
        <v>4095.84</v>
      </c>
      <c r="H324" s="4">
        <v>0</v>
      </c>
      <c r="I324" s="4">
        <v>4095.84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30</v>
      </c>
      <c r="S324" s="4" t="s">
        <v>30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26</v>
      </c>
      <c r="F325" s="4" t="s">
        <v>27</v>
      </c>
      <c r="G325" s="4">
        <v>10574.15</v>
      </c>
      <c r="H325" s="4">
        <v>458.75</v>
      </c>
      <c r="I325" s="4">
        <v>10115.4</v>
      </c>
      <c r="J325" s="4">
        <v>1376.25</v>
      </c>
      <c r="K325" s="4">
        <v>1376.25</v>
      </c>
      <c r="L325" s="4">
        <v>2752.5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30</v>
      </c>
      <c r="S325" s="4" t="s">
        <v>30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26</v>
      </c>
      <c r="F326" s="4" t="s">
        <v>42</v>
      </c>
      <c r="G326" s="4">
        <v>4610.4</v>
      </c>
      <c r="H326" s="4">
        <v>0</v>
      </c>
      <c r="I326" s="4">
        <v>4610.4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30</v>
      </c>
      <c r="S326" s="4" t="s">
        <v>30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26</v>
      </c>
      <c r="F327" s="4" t="s">
        <v>27</v>
      </c>
      <c r="G327" s="4">
        <v>10574.9</v>
      </c>
      <c r="H327" s="4">
        <v>458.78</v>
      </c>
      <c r="I327" s="4">
        <v>10116.12</v>
      </c>
      <c r="J327" s="4">
        <v>1376.34</v>
      </c>
      <c r="K327" s="4">
        <v>1376.34</v>
      </c>
      <c r="L327" s="4">
        <v>2752.68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30</v>
      </c>
      <c r="S327" s="4" t="s">
        <v>30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26</v>
      </c>
      <c r="F328" s="4" t="s">
        <v>33</v>
      </c>
      <c r="G328" s="4">
        <v>4610.76</v>
      </c>
      <c r="H328" s="4">
        <v>0</v>
      </c>
      <c r="I328" s="4">
        <v>4610.76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30</v>
      </c>
      <c r="S328" s="4" t="s">
        <v>30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26</v>
      </c>
      <c r="F329" s="4" t="s">
        <v>42</v>
      </c>
      <c r="G329" s="4">
        <v>4911.48</v>
      </c>
      <c r="H329" s="4">
        <v>0</v>
      </c>
      <c r="I329" s="4">
        <v>4911.48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30</v>
      </c>
      <c r="S329" s="4" t="s">
        <v>30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26</v>
      </c>
      <c r="F330" s="4" t="s">
        <v>51</v>
      </c>
      <c r="G330" s="4">
        <v>4911.48</v>
      </c>
      <c r="H330" s="4">
        <v>0</v>
      </c>
      <c r="I330" s="4">
        <v>4911.48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30</v>
      </c>
      <c r="S330" s="4" t="s">
        <v>30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26</v>
      </c>
      <c r="F331" s="4" t="s">
        <v>42</v>
      </c>
      <c r="G331" s="4">
        <v>4911.48</v>
      </c>
      <c r="H331" s="4">
        <v>0</v>
      </c>
      <c r="I331" s="4">
        <v>4911.48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30</v>
      </c>
      <c r="S331" s="4" t="s">
        <v>30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26</v>
      </c>
      <c r="F332" s="4" t="s">
        <v>42</v>
      </c>
      <c r="G332" s="4">
        <v>4467</v>
      </c>
      <c r="H332" s="4">
        <v>0</v>
      </c>
      <c r="I332" s="4">
        <v>4467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30</v>
      </c>
      <c r="S332" s="4" t="s">
        <v>30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26</v>
      </c>
      <c r="F333" s="4" t="s">
        <v>42</v>
      </c>
      <c r="G333" s="4">
        <v>4095.84</v>
      </c>
      <c r="H333" s="4">
        <v>0</v>
      </c>
      <c r="I333" s="4">
        <v>4095.84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30</v>
      </c>
      <c r="S333" s="4" t="s">
        <v>30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26</v>
      </c>
      <c r="F334" s="4" t="s">
        <v>27</v>
      </c>
      <c r="G334" s="4">
        <v>9393.99</v>
      </c>
      <c r="H334" s="4">
        <v>407.55</v>
      </c>
      <c r="I334" s="4">
        <v>8986.44</v>
      </c>
      <c r="J334" s="4">
        <v>1222.65</v>
      </c>
      <c r="K334" s="4">
        <v>1222.65</v>
      </c>
      <c r="L334" s="4">
        <v>2445.3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30</v>
      </c>
      <c r="S334" s="4" t="s">
        <v>30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26</v>
      </c>
      <c r="F335" s="4" t="s">
        <v>51</v>
      </c>
      <c r="G335" s="4">
        <v>4503.39</v>
      </c>
      <c r="H335" s="4">
        <v>0</v>
      </c>
      <c r="I335" s="4">
        <v>4503.39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30</v>
      </c>
      <c r="S335" s="4" t="s">
        <v>30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26</v>
      </c>
      <c r="F336" s="4" t="s">
        <v>27</v>
      </c>
      <c r="G336" s="4">
        <v>9393.99</v>
      </c>
      <c r="H336" s="4">
        <v>407.55</v>
      </c>
      <c r="I336" s="4">
        <v>8986.44</v>
      </c>
      <c r="J336" s="4">
        <v>1222.65</v>
      </c>
      <c r="K336" s="4">
        <v>1222.65</v>
      </c>
      <c r="L336" s="4">
        <v>2445.3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30</v>
      </c>
      <c r="S336" s="4" t="s">
        <v>30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26</v>
      </c>
      <c r="F337" s="4" t="s">
        <v>42</v>
      </c>
      <c r="G337" s="4">
        <v>4610.4</v>
      </c>
      <c r="H337" s="4">
        <v>0</v>
      </c>
      <c r="I337" s="4">
        <v>4610.4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30</v>
      </c>
      <c r="S337" s="4" t="s">
        <v>30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26</v>
      </c>
      <c r="F338" s="4" t="s">
        <v>27</v>
      </c>
      <c r="G338" s="4">
        <v>4610.4</v>
      </c>
      <c r="H338" s="4">
        <v>0</v>
      </c>
      <c r="I338" s="4">
        <v>4610.4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30</v>
      </c>
      <c r="S338" s="4" t="s">
        <v>30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26</v>
      </c>
      <c r="F339" s="4" t="s">
        <v>33</v>
      </c>
      <c r="G339" s="4">
        <v>3011.96</v>
      </c>
      <c r="H339" s="4">
        <v>0</v>
      </c>
      <c r="I339" s="4">
        <v>3011.96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30</v>
      </c>
      <c r="S339" s="4" t="s">
        <v>30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26</v>
      </c>
      <c r="F340" s="4" t="s">
        <v>33</v>
      </c>
      <c r="G340" s="4">
        <v>4611.12</v>
      </c>
      <c r="H340" s="4">
        <v>0</v>
      </c>
      <c r="I340" s="4">
        <v>4611.12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1372</v>
      </c>
      <c r="Q340" s="4" t="s">
        <v>1373</v>
      </c>
      <c r="R340" s="4" t="s">
        <v>30</v>
      </c>
      <c r="S340" s="4" t="s">
        <v>30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26</v>
      </c>
      <c r="F341" s="4" t="s">
        <v>42</v>
      </c>
      <c r="G341" s="4">
        <v>4467.36</v>
      </c>
      <c r="H341" s="4">
        <v>0</v>
      </c>
      <c r="I341" s="4">
        <v>4467.36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30</v>
      </c>
      <c r="S341" s="4" t="s">
        <v>30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26</v>
      </c>
      <c r="F342" s="4" t="s">
        <v>42</v>
      </c>
      <c r="G342" s="4">
        <v>4467.36</v>
      </c>
      <c r="H342" s="4">
        <v>0</v>
      </c>
      <c r="I342" s="4">
        <v>4467.36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1380</v>
      </c>
      <c r="Q342" s="4" t="s">
        <v>1381</v>
      </c>
      <c r="R342" s="4" t="s">
        <v>30</v>
      </c>
      <c r="S342" s="4" t="s">
        <v>30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26</v>
      </c>
      <c r="F343" s="4" t="s">
        <v>51</v>
      </c>
      <c r="G343" s="4">
        <v>4911.87</v>
      </c>
      <c r="H343" s="4">
        <v>0</v>
      </c>
      <c r="I343" s="4">
        <v>4911.87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1384</v>
      </c>
      <c r="Q343" s="4" t="s">
        <v>1385</v>
      </c>
      <c r="R343" s="4" t="s">
        <v>30</v>
      </c>
      <c r="S343" s="4" t="s">
        <v>30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26</v>
      </c>
      <c r="F344" s="4" t="s">
        <v>33</v>
      </c>
      <c r="G344" s="4">
        <v>3518.65</v>
      </c>
      <c r="H344" s="4">
        <v>0</v>
      </c>
      <c r="I344" s="4">
        <v>3518.65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30</v>
      </c>
      <c r="S344" s="4" t="s">
        <v>30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26</v>
      </c>
      <c r="F345" s="4" t="s">
        <v>33</v>
      </c>
      <c r="G345" s="4">
        <v>4503.78</v>
      </c>
      <c r="H345" s="4">
        <v>0</v>
      </c>
      <c r="I345" s="4">
        <v>4503.78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30</v>
      </c>
      <c r="S345" s="4" t="s">
        <v>30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26</v>
      </c>
      <c r="F346" s="4" t="s">
        <v>27</v>
      </c>
      <c r="G346" s="4">
        <v>9394.74</v>
      </c>
      <c r="H346" s="4">
        <v>407.58</v>
      </c>
      <c r="I346" s="4">
        <v>8987.16</v>
      </c>
      <c r="J346" s="4">
        <v>1222.74</v>
      </c>
      <c r="K346" s="4">
        <v>1222.74</v>
      </c>
      <c r="L346" s="4">
        <v>2445.48</v>
      </c>
      <c r="M346" s="4">
        <v>0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30</v>
      </c>
      <c r="S346" s="4" t="s">
        <v>30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26</v>
      </c>
      <c r="F347" s="4" t="s">
        <v>27</v>
      </c>
      <c r="G347" s="4">
        <v>9394.74</v>
      </c>
      <c r="H347" s="4">
        <v>407.58</v>
      </c>
      <c r="I347" s="4">
        <v>8987.16</v>
      </c>
      <c r="J347" s="4">
        <v>1222.74</v>
      </c>
      <c r="K347" s="4">
        <v>1222.74</v>
      </c>
      <c r="L347" s="4">
        <v>2445.48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30</v>
      </c>
      <c r="S347" s="4" t="s">
        <v>30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26</v>
      </c>
      <c r="F348" s="4" t="s">
        <v>42</v>
      </c>
      <c r="G348" s="4">
        <v>4096.2</v>
      </c>
      <c r="H348" s="4">
        <v>0</v>
      </c>
      <c r="I348" s="4">
        <v>4096.2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30</v>
      </c>
      <c r="S348" s="4" t="s">
        <v>30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26</v>
      </c>
      <c r="F349" s="4" t="s">
        <v>42</v>
      </c>
      <c r="G349" s="4">
        <v>4610.76</v>
      </c>
      <c r="H349" s="4">
        <v>0</v>
      </c>
      <c r="I349" s="4">
        <v>4610.76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30</v>
      </c>
      <c r="S349" s="4" t="s">
        <v>30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26</v>
      </c>
      <c r="F350" s="4" t="s">
        <v>51</v>
      </c>
      <c r="G350" s="4">
        <v>4610.76</v>
      </c>
      <c r="H350" s="4">
        <v>0</v>
      </c>
      <c r="I350" s="4">
        <v>4610.76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30</v>
      </c>
      <c r="S350" s="4" t="s">
        <v>30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26</v>
      </c>
      <c r="F351" s="4" t="s">
        <v>42</v>
      </c>
      <c r="G351" s="4">
        <v>4611.12</v>
      </c>
      <c r="H351" s="4">
        <v>0</v>
      </c>
      <c r="I351" s="4">
        <v>4611.12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30</v>
      </c>
      <c r="S351" s="4" t="s">
        <v>30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26</v>
      </c>
      <c r="F352" s="4" t="s">
        <v>51</v>
      </c>
      <c r="G352" s="4">
        <v>4911.87</v>
      </c>
      <c r="H352" s="4">
        <v>0</v>
      </c>
      <c r="I352" s="4">
        <v>4911.87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30</v>
      </c>
      <c r="S352" s="4" t="s">
        <v>30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26</v>
      </c>
      <c r="F353" s="4" t="s">
        <v>27</v>
      </c>
      <c r="G353" s="4">
        <v>10245.99</v>
      </c>
      <c r="H353" s="4">
        <v>444.51</v>
      </c>
      <c r="I353" s="4">
        <v>9801.48</v>
      </c>
      <c r="J353" s="4">
        <v>1333.53</v>
      </c>
      <c r="K353" s="4">
        <v>1333.53</v>
      </c>
      <c r="L353" s="4">
        <v>2667.06</v>
      </c>
      <c r="M353" s="4">
        <v>0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30</v>
      </c>
      <c r="S353" s="4" t="s">
        <v>30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26</v>
      </c>
      <c r="F354" s="4" t="s">
        <v>42</v>
      </c>
      <c r="G354" s="4">
        <v>4610.76</v>
      </c>
      <c r="H354" s="4">
        <v>0</v>
      </c>
      <c r="I354" s="4">
        <v>4610.76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30</v>
      </c>
      <c r="S354" s="4" t="s">
        <v>30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26</v>
      </c>
      <c r="F355" s="4" t="s">
        <v>33</v>
      </c>
      <c r="G355" s="4">
        <v>4610.76</v>
      </c>
      <c r="H355" s="4">
        <v>0</v>
      </c>
      <c r="I355" s="4">
        <v>4610.76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30</v>
      </c>
      <c r="S355" s="4" t="s">
        <v>30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26</v>
      </c>
      <c r="F356" s="4" t="s">
        <v>27</v>
      </c>
      <c r="G356" s="4">
        <v>10575.78</v>
      </c>
      <c r="H356" s="4">
        <v>458.82</v>
      </c>
      <c r="I356" s="4">
        <v>10116.96</v>
      </c>
      <c r="J356" s="4">
        <v>1376.46</v>
      </c>
      <c r="K356" s="4">
        <v>1376.46</v>
      </c>
      <c r="L356" s="4">
        <v>2752.92</v>
      </c>
      <c r="M356" s="4">
        <v>0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30</v>
      </c>
      <c r="S356" s="4" t="s">
        <v>30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26</v>
      </c>
      <c r="F357" s="4" t="s">
        <v>33</v>
      </c>
      <c r="G357" s="4">
        <v>4911.87</v>
      </c>
      <c r="H357" s="4">
        <v>0</v>
      </c>
      <c r="I357" s="4">
        <v>4911.87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1440</v>
      </c>
      <c r="Q357" s="4" t="s">
        <v>1441</v>
      </c>
      <c r="R357" s="4" t="s">
        <v>30</v>
      </c>
      <c r="S357" s="4" t="s">
        <v>30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26</v>
      </c>
      <c r="F358" s="4" t="s">
        <v>42</v>
      </c>
      <c r="G358" s="4">
        <v>4911.87</v>
      </c>
      <c r="H358" s="4">
        <v>0</v>
      </c>
      <c r="I358" s="4">
        <v>4911.87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1444</v>
      </c>
      <c r="Q358" s="4" t="s">
        <v>1445</v>
      </c>
      <c r="R358" s="4" t="s">
        <v>30</v>
      </c>
      <c r="S358" s="4" t="s">
        <v>30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26</v>
      </c>
      <c r="F359" s="4" t="s">
        <v>27</v>
      </c>
      <c r="G359" s="4">
        <v>10245.99</v>
      </c>
      <c r="H359" s="4">
        <v>444.51</v>
      </c>
      <c r="I359" s="4">
        <v>9801.48</v>
      </c>
      <c r="J359" s="4">
        <v>1333.53</v>
      </c>
      <c r="K359" s="4">
        <v>1333.53</v>
      </c>
      <c r="L359" s="4">
        <v>2667.06</v>
      </c>
      <c r="M359" s="4">
        <v>0</v>
      </c>
      <c r="N359" s="4">
        <v>0</v>
      </c>
      <c r="O359" s="4">
        <v>0</v>
      </c>
      <c r="P359" s="4" t="s">
        <v>1448</v>
      </c>
      <c r="Q359" s="4" t="s">
        <v>1449</v>
      </c>
      <c r="R359" s="4" t="s">
        <v>30</v>
      </c>
      <c r="S359" s="4" t="s">
        <v>30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26</v>
      </c>
      <c r="F360" s="4" t="s">
        <v>51</v>
      </c>
      <c r="G360" s="4">
        <v>4911.87</v>
      </c>
      <c r="H360" s="4">
        <v>0</v>
      </c>
      <c r="I360" s="4">
        <v>4911.87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1452</v>
      </c>
      <c r="Q360" s="4" t="s">
        <v>1453</v>
      </c>
      <c r="R360" s="4" t="s">
        <v>30</v>
      </c>
      <c r="S360" s="4" t="s">
        <v>30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26</v>
      </c>
      <c r="F361" s="4" t="s">
        <v>51</v>
      </c>
      <c r="G361" s="4">
        <v>4503.78</v>
      </c>
      <c r="H361" s="4">
        <v>0</v>
      </c>
      <c r="I361" s="4">
        <v>4503.78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30</v>
      </c>
      <c r="S361" s="4" t="s">
        <v>30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26</v>
      </c>
      <c r="F362" s="4" t="s">
        <v>42</v>
      </c>
      <c r="G362" s="4">
        <v>4096.2</v>
      </c>
      <c r="H362" s="4">
        <v>0</v>
      </c>
      <c r="I362" s="4">
        <v>4096.2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30</v>
      </c>
      <c r="S362" s="4" t="s">
        <v>30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26</v>
      </c>
      <c r="F363" s="4" t="s">
        <v>33</v>
      </c>
      <c r="G363" s="4">
        <v>4096.2</v>
      </c>
      <c r="H363" s="4">
        <v>0</v>
      </c>
      <c r="I363" s="4">
        <v>4096.2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30</v>
      </c>
      <c r="S363" s="4" t="s">
        <v>30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26</v>
      </c>
      <c r="F364" s="4" t="s">
        <v>27</v>
      </c>
      <c r="G364" s="4">
        <v>9394.74</v>
      </c>
      <c r="H364" s="4">
        <v>407.58</v>
      </c>
      <c r="I364" s="4">
        <v>8987.16</v>
      </c>
      <c r="J364" s="4">
        <v>1222.74</v>
      </c>
      <c r="K364" s="4">
        <v>1222.74</v>
      </c>
      <c r="L364" s="4">
        <v>2445.48</v>
      </c>
      <c r="M364" s="4">
        <v>0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30</v>
      </c>
      <c r="S364" s="4" t="s">
        <v>30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26</v>
      </c>
      <c r="F365" s="4" t="s">
        <v>42</v>
      </c>
      <c r="G365" s="4">
        <v>4610.76</v>
      </c>
      <c r="H365" s="4">
        <v>0</v>
      </c>
      <c r="I365" s="4">
        <v>4610.76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30</v>
      </c>
      <c r="S365" s="4" t="s">
        <v>30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26</v>
      </c>
      <c r="F366" s="4" t="s">
        <v>42</v>
      </c>
      <c r="G366" s="4">
        <v>5069.99</v>
      </c>
      <c r="H366" s="4">
        <v>0</v>
      </c>
      <c r="I366" s="4">
        <v>5069.99</v>
      </c>
      <c r="J366" s="4">
        <v>0.05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30</v>
      </c>
      <c r="S366" s="4" t="s">
        <v>30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26</v>
      </c>
      <c r="F367" s="4" t="s">
        <v>42</v>
      </c>
      <c r="G367" s="4">
        <v>4611.12</v>
      </c>
      <c r="H367" s="4">
        <v>0</v>
      </c>
      <c r="I367" s="4">
        <v>4611.12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30</v>
      </c>
      <c r="S367" s="4" t="s">
        <v>30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26</v>
      </c>
      <c r="F368" s="4" t="s">
        <v>51</v>
      </c>
      <c r="G368" s="4">
        <v>4467.36</v>
      </c>
      <c r="H368" s="4">
        <v>0</v>
      </c>
      <c r="I368" s="4">
        <v>4467.36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30</v>
      </c>
      <c r="S368" s="4" t="s">
        <v>30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26</v>
      </c>
      <c r="F369" s="4" t="s">
        <v>27</v>
      </c>
      <c r="G369" s="4">
        <v>10245.99</v>
      </c>
      <c r="H369" s="4">
        <v>444.51</v>
      </c>
      <c r="I369" s="4">
        <v>9801.48</v>
      </c>
      <c r="J369" s="4">
        <v>1333.53</v>
      </c>
      <c r="K369" s="4">
        <v>1333.53</v>
      </c>
      <c r="L369" s="4">
        <v>2667.06</v>
      </c>
      <c r="M369" s="4">
        <v>0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30</v>
      </c>
      <c r="S369" s="4" t="s">
        <v>30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26</v>
      </c>
      <c r="F370" s="4" t="s">
        <v>42</v>
      </c>
      <c r="G370" s="4">
        <v>4911.87</v>
      </c>
      <c r="H370" s="4">
        <v>0</v>
      </c>
      <c r="I370" s="4">
        <v>4911.87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30</v>
      </c>
      <c r="S370" s="4" t="s">
        <v>30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26</v>
      </c>
      <c r="F371" s="4" t="s">
        <v>27</v>
      </c>
      <c r="G371" s="4">
        <v>10245.99</v>
      </c>
      <c r="H371" s="4">
        <v>444.51</v>
      </c>
      <c r="I371" s="4">
        <v>9801.48</v>
      </c>
      <c r="J371" s="4">
        <v>1333.53</v>
      </c>
      <c r="K371" s="4">
        <v>1333.53</v>
      </c>
      <c r="L371" s="4">
        <v>2667.06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30</v>
      </c>
      <c r="S371" s="4" t="s">
        <v>30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26</v>
      </c>
      <c r="F372" s="4" t="s">
        <v>33</v>
      </c>
      <c r="G372" s="4">
        <v>4096.2</v>
      </c>
      <c r="H372" s="4">
        <v>0</v>
      </c>
      <c r="I372" s="4">
        <v>4096.2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1500</v>
      </c>
      <c r="Q372" s="4" t="s">
        <v>1501</v>
      </c>
      <c r="R372" s="4" t="s">
        <v>30</v>
      </c>
      <c r="S372" s="4" t="s">
        <v>30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26</v>
      </c>
      <c r="F373" s="4" t="s">
        <v>27</v>
      </c>
      <c r="G373" s="4">
        <v>9394.74</v>
      </c>
      <c r="H373" s="4">
        <v>407.58</v>
      </c>
      <c r="I373" s="4">
        <v>8987.16</v>
      </c>
      <c r="J373" s="4">
        <v>1222.74</v>
      </c>
      <c r="K373" s="4">
        <v>1222.74</v>
      </c>
      <c r="L373" s="4">
        <v>2445.48</v>
      </c>
      <c r="M373" s="4">
        <v>0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30</v>
      </c>
      <c r="S373" s="4" t="s">
        <v>30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26</v>
      </c>
      <c r="F374" s="4" t="s">
        <v>42</v>
      </c>
      <c r="G374" s="4">
        <v>5069.54</v>
      </c>
      <c r="H374" s="4">
        <v>0</v>
      </c>
      <c r="I374" s="4">
        <v>5069.54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1508</v>
      </c>
      <c r="Q374" s="4" t="s">
        <v>30</v>
      </c>
      <c r="R374" s="4" t="s">
        <v>30</v>
      </c>
      <c r="S374" s="4" t="s">
        <v>30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26</v>
      </c>
      <c r="F375" s="4" t="s">
        <v>51</v>
      </c>
      <c r="G375" s="4">
        <v>5069.54</v>
      </c>
      <c r="H375" s="4">
        <v>0</v>
      </c>
      <c r="I375" s="4">
        <v>5069.54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30</v>
      </c>
      <c r="S375" s="4" t="s">
        <v>30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26</v>
      </c>
      <c r="F376" s="4" t="s">
        <v>42</v>
      </c>
      <c r="G376" s="4">
        <v>4096.2</v>
      </c>
      <c r="H376" s="4">
        <v>0</v>
      </c>
      <c r="I376" s="4">
        <v>4096.2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30</v>
      </c>
      <c r="S376" s="4" t="s">
        <v>30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26</v>
      </c>
      <c r="F377" s="4" t="s">
        <v>33</v>
      </c>
      <c r="G377" s="4">
        <v>3458.34</v>
      </c>
      <c r="H377" s="4">
        <v>0</v>
      </c>
      <c r="I377" s="4">
        <v>3458.34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30</v>
      </c>
      <c r="S377" s="4" t="s">
        <v>30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26</v>
      </c>
      <c r="F378" s="4" t="s">
        <v>42</v>
      </c>
      <c r="G378" s="4">
        <v>7822.86</v>
      </c>
      <c r="H378" s="4">
        <v>0</v>
      </c>
      <c r="I378" s="4">
        <v>7822.86</v>
      </c>
      <c r="J378" s="4">
        <v>1376.46</v>
      </c>
      <c r="K378" s="4">
        <v>1376.46</v>
      </c>
      <c r="L378" s="4">
        <v>0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30</v>
      </c>
      <c r="S378" s="4" t="s">
        <v>30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26</v>
      </c>
      <c r="F379" s="4" t="s">
        <v>27</v>
      </c>
      <c r="G379" s="4">
        <v>10245.99</v>
      </c>
      <c r="H379" s="4">
        <v>444.51</v>
      </c>
      <c r="I379" s="4">
        <v>9801.48</v>
      </c>
      <c r="J379" s="4">
        <v>1333.53</v>
      </c>
      <c r="K379" s="4">
        <v>1333.53</v>
      </c>
      <c r="L379" s="4">
        <v>2667.06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30</v>
      </c>
      <c r="S379" s="4" t="s">
        <v>30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26</v>
      </c>
      <c r="F380" s="4" t="s">
        <v>51</v>
      </c>
      <c r="G380" s="4">
        <v>4911.87</v>
      </c>
      <c r="H380" s="4">
        <v>0</v>
      </c>
      <c r="I380" s="4">
        <v>4911.87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30</v>
      </c>
      <c r="S380" s="4" t="s">
        <v>30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26</v>
      </c>
      <c r="F381" s="4" t="s">
        <v>27</v>
      </c>
      <c r="G381" s="4">
        <v>10245.99</v>
      </c>
      <c r="H381" s="4">
        <v>444.51</v>
      </c>
      <c r="I381" s="4">
        <v>9801.48</v>
      </c>
      <c r="J381" s="4">
        <v>1333.53</v>
      </c>
      <c r="K381" s="4">
        <v>1333.53</v>
      </c>
      <c r="L381" s="4">
        <v>2667.06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30</v>
      </c>
      <c r="S381" s="4" t="s">
        <v>30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26</v>
      </c>
      <c r="F382" s="4" t="s">
        <v>51</v>
      </c>
      <c r="G382" s="4">
        <v>4911.87</v>
      </c>
      <c r="H382" s="4">
        <v>0</v>
      </c>
      <c r="I382" s="4">
        <v>4911.87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30</v>
      </c>
      <c r="S382" s="4" t="s">
        <v>30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26</v>
      </c>
      <c r="F383" s="4" t="s">
        <v>42</v>
      </c>
      <c r="G383" s="4">
        <v>4096.2</v>
      </c>
      <c r="H383" s="4">
        <v>0</v>
      </c>
      <c r="I383" s="4">
        <v>4096.2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30</v>
      </c>
      <c r="S383" s="4" t="s">
        <v>30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26</v>
      </c>
      <c r="F384" s="4" t="s">
        <v>42</v>
      </c>
      <c r="G384" s="4">
        <v>4096.2</v>
      </c>
      <c r="H384" s="4">
        <v>0</v>
      </c>
      <c r="I384" s="4">
        <v>4096.2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30</v>
      </c>
      <c r="S384" s="4" t="s">
        <v>30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26</v>
      </c>
      <c r="F385" s="4" t="s">
        <v>27</v>
      </c>
      <c r="G385" s="4">
        <v>10574.9</v>
      </c>
      <c r="H385" s="4">
        <v>458.78</v>
      </c>
      <c r="I385" s="4">
        <v>10116.12</v>
      </c>
      <c r="J385" s="4">
        <v>1376.34</v>
      </c>
      <c r="K385" s="4">
        <v>1376.34</v>
      </c>
      <c r="L385" s="4">
        <v>2752.68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30</v>
      </c>
      <c r="S385" s="4" t="s">
        <v>30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26</v>
      </c>
      <c r="F386" s="4" t="s">
        <v>27</v>
      </c>
      <c r="G386" s="4">
        <v>10574.9</v>
      </c>
      <c r="H386" s="4">
        <v>458.78</v>
      </c>
      <c r="I386" s="4">
        <v>10116.12</v>
      </c>
      <c r="J386" s="4">
        <v>1376.34</v>
      </c>
      <c r="K386" s="4">
        <v>1376.34</v>
      </c>
      <c r="L386" s="4">
        <v>2752.68</v>
      </c>
      <c r="M386" s="4">
        <v>0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30</v>
      </c>
      <c r="S386" s="4" t="s">
        <v>30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26</v>
      </c>
      <c r="F387" s="4" t="s">
        <v>27</v>
      </c>
      <c r="G387" s="4">
        <v>10575.78</v>
      </c>
      <c r="H387" s="4">
        <v>458.82</v>
      </c>
      <c r="I387" s="4">
        <v>10116.96</v>
      </c>
      <c r="J387" s="4">
        <v>1376.46</v>
      </c>
      <c r="K387" s="4">
        <v>1376.46</v>
      </c>
      <c r="L387" s="4">
        <v>2752.92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30</v>
      </c>
      <c r="S387" s="4" t="s">
        <v>30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26</v>
      </c>
      <c r="F388" s="4" t="s">
        <v>33</v>
      </c>
      <c r="G388" s="4">
        <v>4611.12</v>
      </c>
      <c r="H388" s="4">
        <v>0</v>
      </c>
      <c r="I388" s="4">
        <v>4611.12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30</v>
      </c>
      <c r="S388" s="4" t="s">
        <v>30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26</v>
      </c>
      <c r="F389" s="4" t="s">
        <v>42</v>
      </c>
      <c r="G389" s="4">
        <v>4911.87</v>
      </c>
      <c r="H389" s="4">
        <v>0</v>
      </c>
      <c r="I389" s="4">
        <v>4911.87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30</v>
      </c>
      <c r="S389" s="4" t="s">
        <v>30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26</v>
      </c>
      <c r="F390" s="4" t="s">
        <v>33</v>
      </c>
      <c r="G390" s="4">
        <v>4467.36</v>
      </c>
      <c r="H390" s="4">
        <v>0</v>
      </c>
      <c r="I390" s="4">
        <v>4467.36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30</v>
      </c>
      <c r="S390" s="4" t="s">
        <v>30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26</v>
      </c>
      <c r="F391" s="4" t="s">
        <v>27</v>
      </c>
      <c r="G391" s="4">
        <v>9394.74</v>
      </c>
      <c r="H391" s="4">
        <v>407.58</v>
      </c>
      <c r="I391" s="4">
        <v>8987.16</v>
      </c>
      <c r="J391" s="4">
        <v>1222.74</v>
      </c>
      <c r="K391" s="4">
        <v>1222.74</v>
      </c>
      <c r="L391" s="4">
        <v>2445.48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30</v>
      </c>
      <c r="S391" s="4" t="s">
        <v>30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26</v>
      </c>
      <c r="F392" s="4" t="s">
        <v>51</v>
      </c>
      <c r="G392" s="4">
        <v>4503.78</v>
      </c>
      <c r="H392" s="4">
        <v>0</v>
      </c>
      <c r="I392" s="4">
        <v>4503.78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30</v>
      </c>
      <c r="S392" s="4" t="s">
        <v>30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26</v>
      </c>
      <c r="F393" s="4" t="s">
        <v>42</v>
      </c>
      <c r="G393" s="4">
        <v>4096.2</v>
      </c>
      <c r="H393" s="4">
        <v>0</v>
      </c>
      <c r="I393" s="4">
        <v>4096.2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30</v>
      </c>
      <c r="S393" s="4" t="s">
        <v>30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26</v>
      </c>
      <c r="F394" s="4" t="s">
        <v>27</v>
      </c>
      <c r="G394" s="4">
        <v>9394.74</v>
      </c>
      <c r="H394" s="4">
        <v>407.58</v>
      </c>
      <c r="I394" s="4">
        <v>8987.16</v>
      </c>
      <c r="J394" s="4">
        <v>1222.74</v>
      </c>
      <c r="K394" s="4">
        <v>1222.74</v>
      </c>
      <c r="L394" s="4">
        <v>2445.48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30</v>
      </c>
      <c r="S394" s="4" t="s">
        <v>30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26</v>
      </c>
      <c r="F395" s="4" t="s">
        <v>42</v>
      </c>
      <c r="G395" s="4">
        <v>4610.76</v>
      </c>
      <c r="H395" s="4">
        <v>0</v>
      </c>
      <c r="I395" s="4">
        <v>4610.76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359</v>
      </c>
      <c r="Q395" s="4" t="s">
        <v>1591</v>
      </c>
      <c r="R395" s="4" t="s">
        <v>30</v>
      </c>
      <c r="S395" s="4" t="s">
        <v>30</v>
      </c>
    </row>
    <row r="396" spans="1:19" ht="13.5">
      <c r="A396" s="4" t="s">
        <v>1592</v>
      </c>
      <c r="B396" s="4" t="s">
        <v>23</v>
      </c>
      <c r="C396" s="4" t="s">
        <v>24</v>
      </c>
      <c r="D396" s="4" t="s">
        <v>1593</v>
      </c>
      <c r="E396" s="4" t="s">
        <v>26</v>
      </c>
      <c r="F396" s="4" t="s">
        <v>42</v>
      </c>
      <c r="G396" s="4">
        <v>2306.22</v>
      </c>
      <c r="H396" s="4">
        <v>0</v>
      </c>
      <c r="I396" s="4">
        <v>2306.22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1594</v>
      </c>
      <c r="Q396" s="4" t="s">
        <v>1595</v>
      </c>
      <c r="R396" s="4" t="s">
        <v>30</v>
      </c>
      <c r="S396" s="4" t="s">
        <v>30</v>
      </c>
    </row>
    <row r="397" spans="1:19" ht="13.5">
      <c r="A397" s="4" t="s">
        <v>1596</v>
      </c>
      <c r="B397" s="4" t="s">
        <v>23</v>
      </c>
      <c r="C397" s="4" t="s">
        <v>24</v>
      </c>
      <c r="D397" s="4" t="s">
        <v>1597</v>
      </c>
      <c r="E397" s="4" t="s">
        <v>26</v>
      </c>
      <c r="F397" s="4" t="s">
        <v>42</v>
      </c>
      <c r="G397" s="4">
        <v>4612.44</v>
      </c>
      <c r="H397" s="4">
        <v>0</v>
      </c>
      <c r="I397" s="4">
        <v>4612.44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1598</v>
      </c>
      <c r="Q397" s="4" t="s">
        <v>1599</v>
      </c>
      <c r="R397" s="4" t="s">
        <v>30</v>
      </c>
      <c r="S397" s="4" t="s">
        <v>30</v>
      </c>
    </row>
    <row r="398" spans="1:19" ht="13.5">
      <c r="A398" s="4" t="s">
        <v>1600</v>
      </c>
      <c r="B398" s="4" t="s">
        <v>23</v>
      </c>
      <c r="C398" s="4" t="s">
        <v>24</v>
      </c>
      <c r="D398" s="4" t="s">
        <v>1601</v>
      </c>
      <c r="E398" s="4" t="s">
        <v>26</v>
      </c>
      <c r="F398" s="4" t="s">
        <v>42</v>
      </c>
      <c r="G398" s="4">
        <v>4913.32</v>
      </c>
      <c r="H398" s="4">
        <v>0</v>
      </c>
      <c r="I398" s="4">
        <v>4913.32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1602</v>
      </c>
      <c r="Q398" s="4" t="s">
        <v>1603</v>
      </c>
      <c r="R398" s="4" t="s">
        <v>30</v>
      </c>
      <c r="S398" s="4" t="s">
        <v>30</v>
      </c>
    </row>
    <row r="399" spans="1:19" ht="13.5">
      <c r="A399" s="4" t="s">
        <v>1604</v>
      </c>
      <c r="B399" s="4" t="s">
        <v>23</v>
      </c>
      <c r="C399" s="4" t="s">
        <v>24</v>
      </c>
      <c r="D399" s="4" t="s">
        <v>1605</v>
      </c>
      <c r="E399" s="4" t="s">
        <v>26</v>
      </c>
      <c r="F399" s="4" t="s">
        <v>51</v>
      </c>
      <c r="G399" s="4">
        <v>4913.32</v>
      </c>
      <c r="H399" s="4">
        <v>0</v>
      </c>
      <c r="I399" s="4">
        <v>4913.32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1606</v>
      </c>
      <c r="Q399" s="4" t="s">
        <v>1607</v>
      </c>
      <c r="R399" s="4" t="s">
        <v>30</v>
      </c>
      <c r="S399" s="4" t="s">
        <v>30</v>
      </c>
    </row>
    <row r="400" spans="1:19" ht="13.5">
      <c r="A400" s="4" t="s">
        <v>1608</v>
      </c>
      <c r="B400" s="4" t="s">
        <v>23</v>
      </c>
      <c r="C400" s="4" t="s">
        <v>24</v>
      </c>
      <c r="D400" s="4" t="s">
        <v>1609</v>
      </c>
      <c r="E400" s="4" t="s">
        <v>26</v>
      </c>
      <c r="F400" s="4" t="s">
        <v>27</v>
      </c>
      <c r="G400" s="4">
        <v>10249</v>
      </c>
      <c r="H400" s="4">
        <v>444.64</v>
      </c>
      <c r="I400" s="4">
        <v>9804.36</v>
      </c>
      <c r="J400" s="4">
        <v>1333.92</v>
      </c>
      <c r="K400" s="4">
        <v>1333.92</v>
      </c>
      <c r="L400" s="4">
        <v>2667.84</v>
      </c>
      <c r="M400" s="4">
        <v>0</v>
      </c>
      <c r="N400" s="4">
        <v>0</v>
      </c>
      <c r="O400" s="4">
        <v>0</v>
      </c>
      <c r="P400" s="4" t="s">
        <v>1610</v>
      </c>
      <c r="Q400" s="4" t="s">
        <v>1611</v>
      </c>
      <c r="R400" s="4" t="s">
        <v>30</v>
      </c>
      <c r="S400" s="4" t="s">
        <v>30</v>
      </c>
    </row>
    <row r="401" spans="1:19" ht="13.5">
      <c r="A401" s="4" t="s">
        <v>1612</v>
      </c>
      <c r="B401" s="4" t="s">
        <v>23</v>
      </c>
      <c r="C401" s="4" t="s">
        <v>24</v>
      </c>
      <c r="D401" s="4" t="s">
        <v>1613</v>
      </c>
      <c r="E401" s="4" t="s">
        <v>26</v>
      </c>
      <c r="F401" s="4" t="s">
        <v>42</v>
      </c>
      <c r="G401" s="4">
        <v>4913.32</v>
      </c>
      <c r="H401" s="4">
        <v>0</v>
      </c>
      <c r="I401" s="4">
        <v>4913.32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1614</v>
      </c>
      <c r="Q401" s="4" t="s">
        <v>1615</v>
      </c>
      <c r="R401" s="4" t="s">
        <v>30</v>
      </c>
      <c r="S401" s="4" t="s">
        <v>30</v>
      </c>
    </row>
    <row r="402" spans="1:19" ht="13.5">
      <c r="A402" s="4" t="s">
        <v>1616</v>
      </c>
      <c r="B402" s="4" t="s">
        <v>23</v>
      </c>
      <c r="C402" s="4" t="s">
        <v>24</v>
      </c>
      <c r="D402" s="4" t="s">
        <v>1617</v>
      </c>
      <c r="E402" s="4" t="s">
        <v>26</v>
      </c>
      <c r="F402" s="4" t="s">
        <v>42</v>
      </c>
      <c r="G402" s="4">
        <v>4097.16</v>
      </c>
      <c r="H402" s="4">
        <v>0</v>
      </c>
      <c r="I402" s="4">
        <v>4097.16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1618</v>
      </c>
      <c r="Q402" s="4" t="s">
        <v>1619</v>
      </c>
      <c r="R402" s="4" t="s">
        <v>30</v>
      </c>
      <c r="S402" s="4" t="s">
        <v>30</v>
      </c>
    </row>
    <row r="403" spans="1:19" ht="13.5">
      <c r="A403" s="4" t="s">
        <v>1620</v>
      </c>
      <c r="B403" s="4" t="s">
        <v>23</v>
      </c>
      <c r="C403" s="4" t="s">
        <v>24</v>
      </c>
      <c r="D403" s="4" t="s">
        <v>1621</v>
      </c>
      <c r="E403" s="4" t="s">
        <v>26</v>
      </c>
      <c r="F403" s="4" t="s">
        <v>33</v>
      </c>
      <c r="G403" s="4">
        <v>4504.84</v>
      </c>
      <c r="H403" s="4">
        <v>0</v>
      </c>
      <c r="I403" s="4">
        <v>4504.84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1622</v>
      </c>
      <c r="Q403" s="4" t="s">
        <v>1623</v>
      </c>
      <c r="R403" s="4" t="s">
        <v>30</v>
      </c>
      <c r="S403" s="4" t="s">
        <v>30</v>
      </c>
    </row>
    <row r="404" spans="1:19" ht="13.5">
      <c r="A404" s="4" t="s">
        <v>1624</v>
      </c>
      <c r="B404" s="4" t="s">
        <v>23</v>
      </c>
      <c r="C404" s="4" t="s">
        <v>24</v>
      </c>
      <c r="D404" s="4" t="s">
        <v>1625</v>
      </c>
      <c r="E404" s="4" t="s">
        <v>26</v>
      </c>
      <c r="F404" s="4" t="s">
        <v>51</v>
      </c>
      <c r="G404" s="4">
        <v>4504.84</v>
      </c>
      <c r="H404" s="4">
        <v>0</v>
      </c>
      <c r="I404" s="4">
        <v>4504.84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1626</v>
      </c>
      <c r="Q404" s="4" t="s">
        <v>1627</v>
      </c>
      <c r="R404" s="4" t="s">
        <v>30</v>
      </c>
      <c r="S404" s="4" t="s">
        <v>30</v>
      </c>
    </row>
    <row r="405" spans="1:19" ht="13.5">
      <c r="A405" s="4" t="s">
        <v>1628</v>
      </c>
      <c r="B405" s="4" t="s">
        <v>23</v>
      </c>
      <c r="C405" s="4" t="s">
        <v>24</v>
      </c>
      <c r="D405" s="4" t="s">
        <v>1629</v>
      </c>
      <c r="E405" s="4" t="s">
        <v>26</v>
      </c>
      <c r="F405" s="4" t="s">
        <v>27</v>
      </c>
      <c r="G405" s="4">
        <v>9397</v>
      </c>
      <c r="H405" s="4">
        <v>407.68</v>
      </c>
      <c r="I405" s="4">
        <v>8989.32</v>
      </c>
      <c r="J405" s="4">
        <v>1223.04</v>
      </c>
      <c r="K405" s="4">
        <v>1223.04</v>
      </c>
      <c r="L405" s="4">
        <v>2446.08</v>
      </c>
      <c r="M405" s="4">
        <v>0</v>
      </c>
      <c r="N405" s="4">
        <v>0</v>
      </c>
      <c r="O405" s="4">
        <v>0</v>
      </c>
      <c r="P405" s="4" t="s">
        <v>1630</v>
      </c>
      <c r="Q405" s="4" t="s">
        <v>1631</v>
      </c>
      <c r="R405" s="4" t="s">
        <v>30</v>
      </c>
      <c r="S405" s="4" t="s">
        <v>30</v>
      </c>
    </row>
    <row r="406" spans="1:19" ht="13.5">
      <c r="A406" s="4" t="s">
        <v>1632</v>
      </c>
      <c r="B406" s="4" t="s">
        <v>23</v>
      </c>
      <c r="C406" s="4" t="s">
        <v>24</v>
      </c>
      <c r="D406" s="4" t="s">
        <v>1633</v>
      </c>
      <c r="E406" s="4" t="s">
        <v>26</v>
      </c>
      <c r="F406" s="4" t="s">
        <v>51</v>
      </c>
      <c r="G406" s="4">
        <v>4612.08</v>
      </c>
      <c r="H406" s="4">
        <v>0</v>
      </c>
      <c r="I406" s="4">
        <v>4612.08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1634</v>
      </c>
      <c r="Q406" s="4" t="s">
        <v>1635</v>
      </c>
      <c r="R406" s="4" t="s">
        <v>30</v>
      </c>
      <c r="S406" s="4" t="s">
        <v>30</v>
      </c>
    </row>
    <row r="407" spans="1:19" ht="13.5">
      <c r="A407" s="4" t="s">
        <v>1636</v>
      </c>
      <c r="B407" s="4" t="s">
        <v>23</v>
      </c>
      <c r="C407" s="4" t="s">
        <v>24</v>
      </c>
      <c r="D407" s="4" t="s">
        <v>1637</v>
      </c>
      <c r="E407" s="4" t="s">
        <v>26</v>
      </c>
      <c r="F407" s="4" t="s">
        <v>42</v>
      </c>
      <c r="G407" s="4">
        <v>4612.08</v>
      </c>
      <c r="H407" s="4">
        <v>0</v>
      </c>
      <c r="I407" s="4">
        <v>4612.08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1638</v>
      </c>
      <c r="Q407" s="4" t="s">
        <v>1639</v>
      </c>
      <c r="R407" s="4" t="s">
        <v>30</v>
      </c>
      <c r="S407" s="4" t="s">
        <v>30</v>
      </c>
    </row>
    <row r="408" spans="1:19" ht="13.5">
      <c r="A408" s="4" t="s">
        <v>1640</v>
      </c>
      <c r="B408" s="4" t="s">
        <v>23</v>
      </c>
      <c r="C408" s="4" t="s">
        <v>24</v>
      </c>
      <c r="D408" s="4" t="s">
        <v>1641</v>
      </c>
      <c r="E408" s="4" t="s">
        <v>26</v>
      </c>
      <c r="F408" s="4" t="s">
        <v>27</v>
      </c>
      <c r="G408" s="4">
        <v>10249</v>
      </c>
      <c r="H408" s="4">
        <v>444.64</v>
      </c>
      <c r="I408" s="4">
        <v>9804.36</v>
      </c>
      <c r="J408" s="4">
        <v>1333.92</v>
      </c>
      <c r="K408" s="4">
        <v>1333.92</v>
      </c>
      <c r="L408" s="4">
        <v>2667.84</v>
      </c>
      <c r="M408" s="4">
        <v>0</v>
      </c>
      <c r="N408" s="4">
        <v>0</v>
      </c>
      <c r="O408" s="4">
        <v>0</v>
      </c>
      <c r="P408" s="4" t="s">
        <v>1642</v>
      </c>
      <c r="Q408" s="4" t="s">
        <v>1643</v>
      </c>
      <c r="R408" s="4" t="s">
        <v>30</v>
      </c>
      <c r="S408" s="4" t="s">
        <v>30</v>
      </c>
    </row>
    <row r="409" spans="1:19" ht="13.5">
      <c r="A409" s="4" t="s">
        <v>1644</v>
      </c>
      <c r="B409" s="4" t="s">
        <v>23</v>
      </c>
      <c r="C409" s="4" t="s">
        <v>24</v>
      </c>
      <c r="D409" s="4" t="s">
        <v>1645</v>
      </c>
      <c r="E409" s="4" t="s">
        <v>26</v>
      </c>
      <c r="F409" s="4" t="s">
        <v>33</v>
      </c>
      <c r="G409" s="4">
        <v>4468.68</v>
      </c>
      <c r="H409" s="4">
        <v>0</v>
      </c>
      <c r="I409" s="4">
        <v>4468.68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1646</v>
      </c>
      <c r="Q409" s="4" t="s">
        <v>1647</v>
      </c>
      <c r="R409" s="4" t="s">
        <v>30</v>
      </c>
      <c r="S409" s="4" t="s">
        <v>30</v>
      </c>
    </row>
    <row r="410" spans="1:19" ht="13.5">
      <c r="A410" s="4" t="s">
        <v>1648</v>
      </c>
      <c r="B410" s="4" t="s">
        <v>23</v>
      </c>
      <c r="C410" s="4" t="s">
        <v>24</v>
      </c>
      <c r="D410" s="4" t="s">
        <v>1649</v>
      </c>
      <c r="E410" s="4" t="s">
        <v>26</v>
      </c>
      <c r="F410" s="4" t="s">
        <v>42</v>
      </c>
      <c r="G410" s="4">
        <v>578</v>
      </c>
      <c r="H410" s="4">
        <v>0</v>
      </c>
      <c r="I410" s="4">
        <v>578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1650</v>
      </c>
      <c r="Q410" s="4" t="s">
        <v>1651</v>
      </c>
      <c r="R410" s="4" t="s">
        <v>30</v>
      </c>
      <c r="S410" s="4" t="s">
        <v>30</v>
      </c>
    </row>
    <row r="411" spans="1:19" ht="13.5">
      <c r="A411" s="4" t="s">
        <v>1652</v>
      </c>
      <c r="B411" s="4" t="s">
        <v>23</v>
      </c>
      <c r="C411" s="4" t="s">
        <v>24</v>
      </c>
      <c r="D411" s="4" t="s">
        <v>1653</v>
      </c>
      <c r="E411" s="4" t="s">
        <v>26</v>
      </c>
      <c r="F411" s="4" t="s">
        <v>27</v>
      </c>
      <c r="G411" s="4">
        <v>10249</v>
      </c>
      <c r="H411" s="4">
        <v>444.64</v>
      </c>
      <c r="I411" s="4">
        <v>9804.36</v>
      </c>
      <c r="J411" s="4">
        <v>1333.92</v>
      </c>
      <c r="K411" s="4">
        <v>1333.92</v>
      </c>
      <c r="L411" s="4">
        <v>2667.84</v>
      </c>
      <c r="M411" s="4">
        <v>0</v>
      </c>
      <c r="N411" s="4">
        <v>0</v>
      </c>
      <c r="O411" s="4">
        <v>0</v>
      </c>
      <c r="P411" s="4" t="s">
        <v>1654</v>
      </c>
      <c r="Q411" s="4" t="s">
        <v>1655</v>
      </c>
      <c r="R411" s="4" t="s">
        <v>30</v>
      </c>
      <c r="S411" s="4" t="s">
        <v>30</v>
      </c>
    </row>
    <row r="412" spans="1:19" ht="13.5">
      <c r="A412" s="4" t="s">
        <v>1656</v>
      </c>
      <c r="B412" s="4" t="s">
        <v>23</v>
      </c>
      <c r="C412" s="4" t="s">
        <v>24</v>
      </c>
      <c r="D412" s="4" t="s">
        <v>1657</v>
      </c>
      <c r="E412" s="4" t="s">
        <v>26</v>
      </c>
      <c r="F412" s="4" t="s">
        <v>27</v>
      </c>
      <c r="G412" s="4">
        <v>9397</v>
      </c>
      <c r="H412" s="4">
        <v>407.68</v>
      </c>
      <c r="I412" s="4">
        <v>8989.32</v>
      </c>
      <c r="J412" s="4">
        <v>1223.04</v>
      </c>
      <c r="K412" s="4">
        <v>1223.04</v>
      </c>
      <c r="L412" s="4">
        <v>2446.08</v>
      </c>
      <c r="M412" s="4">
        <v>0</v>
      </c>
      <c r="N412" s="4">
        <v>0</v>
      </c>
      <c r="O412" s="4">
        <v>0</v>
      </c>
      <c r="P412" s="4" t="s">
        <v>1658</v>
      </c>
      <c r="Q412" s="4" t="s">
        <v>1659</v>
      </c>
      <c r="R412" s="4" t="s">
        <v>30</v>
      </c>
      <c r="S412" s="4" t="s">
        <v>30</v>
      </c>
    </row>
    <row r="413" spans="1:19" ht="13.5">
      <c r="A413" s="4" t="s">
        <v>1660</v>
      </c>
      <c r="B413" s="4" t="s">
        <v>23</v>
      </c>
      <c r="C413" s="4" t="s">
        <v>24</v>
      </c>
      <c r="D413" s="4" t="s">
        <v>1661</v>
      </c>
      <c r="E413" s="4" t="s">
        <v>26</v>
      </c>
      <c r="F413" s="4" t="s">
        <v>33</v>
      </c>
      <c r="G413" s="4">
        <v>4097.16</v>
      </c>
      <c r="H413" s="4">
        <v>0</v>
      </c>
      <c r="I413" s="4">
        <v>4097.16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1662</v>
      </c>
      <c r="Q413" s="4" t="s">
        <v>1663</v>
      </c>
      <c r="R413" s="4" t="s">
        <v>30</v>
      </c>
      <c r="S413" s="4" t="s">
        <v>30</v>
      </c>
    </row>
    <row r="414" spans="1:19" ht="13.5">
      <c r="A414" s="4" t="s">
        <v>1664</v>
      </c>
      <c r="B414" s="4" t="s">
        <v>23</v>
      </c>
      <c r="C414" s="4" t="s">
        <v>24</v>
      </c>
      <c r="D414" s="4" t="s">
        <v>1665</v>
      </c>
      <c r="E414" s="4" t="s">
        <v>26</v>
      </c>
      <c r="F414" s="4" t="s">
        <v>27</v>
      </c>
      <c r="G414" s="4">
        <v>9397</v>
      </c>
      <c r="H414" s="4">
        <v>407.68</v>
      </c>
      <c r="I414" s="4">
        <v>8989.32</v>
      </c>
      <c r="J414" s="4">
        <v>1223.04</v>
      </c>
      <c r="K414" s="4">
        <v>1223.04</v>
      </c>
      <c r="L414" s="4">
        <v>2446.08</v>
      </c>
      <c r="M414" s="4">
        <v>0</v>
      </c>
      <c r="N414" s="4">
        <v>0</v>
      </c>
      <c r="O414" s="4">
        <v>0</v>
      </c>
      <c r="P414" s="4" t="s">
        <v>1666</v>
      </c>
      <c r="Q414" s="4" t="s">
        <v>1667</v>
      </c>
      <c r="R414" s="4" t="s">
        <v>30</v>
      </c>
      <c r="S414" s="4" t="s">
        <v>30</v>
      </c>
    </row>
    <row r="415" spans="1:19" ht="13.5">
      <c r="A415" s="4" t="s">
        <v>1668</v>
      </c>
      <c r="B415" s="4" t="s">
        <v>23</v>
      </c>
      <c r="C415" s="4" t="s">
        <v>24</v>
      </c>
      <c r="D415" s="4" t="s">
        <v>1669</v>
      </c>
      <c r="E415" s="4" t="s">
        <v>26</v>
      </c>
      <c r="F415" s="4" t="s">
        <v>27</v>
      </c>
      <c r="G415" s="4">
        <v>9397</v>
      </c>
      <c r="H415" s="4">
        <v>407.68</v>
      </c>
      <c r="I415" s="4">
        <v>8989.32</v>
      </c>
      <c r="J415" s="4">
        <v>1223.04</v>
      </c>
      <c r="K415" s="4">
        <v>1223.04</v>
      </c>
      <c r="L415" s="4">
        <v>2446.08</v>
      </c>
      <c r="M415" s="4">
        <v>0</v>
      </c>
      <c r="N415" s="4">
        <v>0</v>
      </c>
      <c r="O415" s="4">
        <v>0</v>
      </c>
      <c r="P415" s="4" t="s">
        <v>1670</v>
      </c>
      <c r="Q415" s="4" t="s">
        <v>1671</v>
      </c>
      <c r="R415" s="4" t="s">
        <v>30</v>
      </c>
      <c r="S415" s="4" t="s">
        <v>30</v>
      </c>
    </row>
    <row r="416" spans="1:19" ht="13.5">
      <c r="A416" s="4" t="s">
        <v>1672</v>
      </c>
      <c r="B416" s="4" t="s">
        <v>23</v>
      </c>
      <c r="C416" s="4" t="s">
        <v>24</v>
      </c>
      <c r="D416" s="4" t="s">
        <v>1673</v>
      </c>
      <c r="E416" s="4" t="s">
        <v>26</v>
      </c>
      <c r="F416" s="4" t="s">
        <v>42</v>
      </c>
      <c r="G416" s="4">
        <v>5070.99</v>
      </c>
      <c r="H416" s="4">
        <v>0</v>
      </c>
      <c r="I416" s="4">
        <v>5070.99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1674</v>
      </c>
      <c r="Q416" s="4" t="s">
        <v>1675</v>
      </c>
      <c r="R416" s="4" t="s">
        <v>30</v>
      </c>
      <c r="S416" s="4" t="s">
        <v>30</v>
      </c>
    </row>
    <row r="417" spans="1:19" ht="13.5">
      <c r="A417" s="4" t="s">
        <v>1676</v>
      </c>
      <c r="B417" s="4" t="s">
        <v>23</v>
      </c>
      <c r="C417" s="4" t="s">
        <v>24</v>
      </c>
      <c r="D417" s="4" t="s">
        <v>1677</v>
      </c>
      <c r="E417" s="4" t="s">
        <v>26</v>
      </c>
      <c r="F417" s="4" t="s">
        <v>27</v>
      </c>
      <c r="G417" s="4">
        <v>10575.78</v>
      </c>
      <c r="H417" s="4">
        <v>458.82</v>
      </c>
      <c r="I417" s="4">
        <v>10116.96</v>
      </c>
      <c r="J417" s="4">
        <v>1376.46</v>
      </c>
      <c r="K417" s="4">
        <v>1376.46</v>
      </c>
      <c r="L417" s="4">
        <v>2752.92</v>
      </c>
      <c r="M417" s="4">
        <v>0</v>
      </c>
      <c r="N417" s="4">
        <v>0</v>
      </c>
      <c r="O417" s="4">
        <v>0</v>
      </c>
      <c r="P417" s="4" t="s">
        <v>1678</v>
      </c>
      <c r="Q417" s="4" t="s">
        <v>1679</v>
      </c>
      <c r="R417" s="4" t="s">
        <v>30</v>
      </c>
      <c r="S417" s="4" t="s">
        <v>30</v>
      </c>
    </row>
    <row r="418" spans="1:19" ht="13.5">
      <c r="A418" s="4" t="s">
        <v>1680</v>
      </c>
      <c r="B418" s="4" t="s">
        <v>23</v>
      </c>
      <c r="C418" s="4" t="s">
        <v>24</v>
      </c>
      <c r="D418" s="4" t="s">
        <v>1681</v>
      </c>
      <c r="E418" s="4" t="s">
        <v>26</v>
      </c>
      <c r="F418" s="4" t="s">
        <v>27</v>
      </c>
      <c r="G418" s="4">
        <v>10575.78</v>
      </c>
      <c r="H418" s="4">
        <v>458.82</v>
      </c>
      <c r="I418" s="4">
        <v>10116.96</v>
      </c>
      <c r="J418" s="4">
        <v>1376.46</v>
      </c>
      <c r="K418" s="4">
        <v>1376.46</v>
      </c>
      <c r="L418" s="4">
        <v>2752.92</v>
      </c>
      <c r="M418" s="4">
        <v>0</v>
      </c>
      <c r="N418" s="4">
        <v>0</v>
      </c>
      <c r="O418" s="4">
        <v>0</v>
      </c>
      <c r="P418" s="4" t="s">
        <v>1682</v>
      </c>
      <c r="Q418" s="4" t="s">
        <v>1683</v>
      </c>
      <c r="R418" s="4" t="s">
        <v>30</v>
      </c>
      <c r="S418" s="4" t="s">
        <v>30</v>
      </c>
    </row>
    <row r="419" spans="1:19" ht="13.5">
      <c r="A419" s="4" t="s">
        <v>1684</v>
      </c>
      <c r="B419" s="4" t="s">
        <v>23</v>
      </c>
      <c r="C419" s="4" t="s">
        <v>24</v>
      </c>
      <c r="D419" s="4" t="s">
        <v>1685</v>
      </c>
      <c r="E419" s="4" t="s">
        <v>26</v>
      </c>
      <c r="F419" s="4" t="s">
        <v>42</v>
      </c>
      <c r="G419" s="4">
        <v>4611.12</v>
      </c>
      <c r="H419" s="4">
        <v>0</v>
      </c>
      <c r="I419" s="4">
        <v>4611.12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1686</v>
      </c>
      <c r="Q419" s="4" t="s">
        <v>1687</v>
      </c>
      <c r="R419" s="4" t="s">
        <v>30</v>
      </c>
      <c r="S419" s="4" t="s">
        <v>30</v>
      </c>
    </row>
    <row r="420" spans="1:19" ht="13.5">
      <c r="A420" s="4" t="s">
        <v>1688</v>
      </c>
      <c r="B420" s="4" t="s">
        <v>23</v>
      </c>
      <c r="C420" s="4" t="s">
        <v>24</v>
      </c>
      <c r="D420" s="4" t="s">
        <v>1689</v>
      </c>
      <c r="E420" s="4" t="s">
        <v>26</v>
      </c>
      <c r="F420" s="4" t="s">
        <v>33</v>
      </c>
      <c r="G420" s="4">
        <v>4911.87</v>
      </c>
      <c r="H420" s="4">
        <v>0</v>
      </c>
      <c r="I420" s="4">
        <v>4911.87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1690</v>
      </c>
      <c r="Q420" s="4" t="s">
        <v>1691</v>
      </c>
      <c r="R420" s="4" t="s">
        <v>30</v>
      </c>
      <c r="S420" s="4" t="s">
        <v>30</v>
      </c>
    </row>
    <row r="421" spans="1:19" ht="13.5">
      <c r="A421" s="4" t="s">
        <v>1692</v>
      </c>
      <c r="B421" s="4" t="s">
        <v>23</v>
      </c>
      <c r="C421" s="4" t="s">
        <v>24</v>
      </c>
      <c r="D421" s="4" t="s">
        <v>1693</v>
      </c>
      <c r="E421" s="4" t="s">
        <v>26</v>
      </c>
      <c r="F421" s="4" t="s">
        <v>42</v>
      </c>
      <c r="G421" s="4">
        <v>4467.36</v>
      </c>
      <c r="H421" s="4">
        <v>0</v>
      </c>
      <c r="I421" s="4">
        <v>4467.36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1694</v>
      </c>
      <c r="Q421" s="4" t="s">
        <v>1695</v>
      </c>
      <c r="R421" s="4" t="s">
        <v>30</v>
      </c>
      <c r="S421" s="4" t="s">
        <v>30</v>
      </c>
    </row>
    <row r="422" spans="1:19" ht="13.5">
      <c r="A422" s="4" t="s">
        <v>1696</v>
      </c>
      <c r="B422" s="4" t="s">
        <v>23</v>
      </c>
      <c r="C422" s="4" t="s">
        <v>24</v>
      </c>
      <c r="D422" s="4" t="s">
        <v>1697</v>
      </c>
      <c r="E422" s="4" t="s">
        <v>26</v>
      </c>
      <c r="F422" s="4" t="s">
        <v>42</v>
      </c>
      <c r="G422" s="4">
        <v>4911.87</v>
      </c>
      <c r="H422" s="4">
        <v>0</v>
      </c>
      <c r="I422" s="4">
        <v>4911.87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1698</v>
      </c>
      <c r="Q422" s="4" t="s">
        <v>1699</v>
      </c>
      <c r="R422" s="4" t="s">
        <v>30</v>
      </c>
      <c r="S422" s="4" t="s">
        <v>30</v>
      </c>
    </row>
    <row r="423" spans="1:19" ht="13.5">
      <c r="A423" s="4" t="s">
        <v>1700</v>
      </c>
      <c r="B423" s="4" t="s">
        <v>23</v>
      </c>
      <c r="C423" s="4" t="s">
        <v>24</v>
      </c>
      <c r="D423" s="4" t="s">
        <v>1701</v>
      </c>
      <c r="E423" s="4" t="s">
        <v>26</v>
      </c>
      <c r="F423" s="4" t="s">
        <v>42</v>
      </c>
      <c r="G423" s="4">
        <v>4467.36</v>
      </c>
      <c r="H423" s="4">
        <v>0</v>
      </c>
      <c r="I423" s="4">
        <v>4467.36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1702</v>
      </c>
      <c r="Q423" s="4" t="s">
        <v>1703</v>
      </c>
      <c r="R423" s="4" t="s">
        <v>30</v>
      </c>
      <c r="S423" s="4" t="s">
        <v>30</v>
      </c>
    </row>
    <row r="424" spans="1:19" ht="13.5">
      <c r="A424" s="4" t="s">
        <v>1704</v>
      </c>
      <c r="B424" s="4" t="s">
        <v>23</v>
      </c>
      <c r="C424" s="4" t="s">
        <v>24</v>
      </c>
      <c r="D424" s="4" t="s">
        <v>1705</v>
      </c>
      <c r="E424" s="4" t="s">
        <v>26</v>
      </c>
      <c r="F424" s="4" t="s">
        <v>33</v>
      </c>
      <c r="G424" s="4">
        <v>6245.4</v>
      </c>
      <c r="H424" s="4">
        <v>0</v>
      </c>
      <c r="I424" s="4">
        <v>6245.4</v>
      </c>
      <c r="J424" s="4">
        <v>1333.53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1706</v>
      </c>
      <c r="Q424" s="4" t="s">
        <v>30</v>
      </c>
      <c r="R424" s="4" t="s">
        <v>30</v>
      </c>
      <c r="S424" s="4" t="s">
        <v>30</v>
      </c>
    </row>
    <row r="425" spans="1:19" ht="13.5">
      <c r="A425" s="4" t="s">
        <v>1707</v>
      </c>
      <c r="B425" s="4" t="s">
        <v>23</v>
      </c>
      <c r="C425" s="4" t="s">
        <v>24</v>
      </c>
      <c r="D425" s="4" t="s">
        <v>1708</v>
      </c>
      <c r="E425" s="4" t="s">
        <v>26</v>
      </c>
      <c r="F425" s="4" t="s">
        <v>27</v>
      </c>
      <c r="G425" s="4">
        <v>10245.99</v>
      </c>
      <c r="H425" s="4">
        <v>444.51</v>
      </c>
      <c r="I425" s="4">
        <v>9801.48</v>
      </c>
      <c r="J425" s="4">
        <v>1333.53</v>
      </c>
      <c r="K425" s="4">
        <v>1333.53</v>
      </c>
      <c r="L425" s="4">
        <v>2667.06</v>
      </c>
      <c r="M425" s="4">
        <v>0</v>
      </c>
      <c r="N425" s="4">
        <v>0</v>
      </c>
      <c r="O425" s="4">
        <v>0</v>
      </c>
      <c r="P425" s="4" t="s">
        <v>1682</v>
      </c>
      <c r="Q425" s="4" t="s">
        <v>1683</v>
      </c>
      <c r="R425" s="4" t="s">
        <v>30</v>
      </c>
      <c r="S425" s="4" t="s">
        <v>30</v>
      </c>
    </row>
    <row r="426" spans="1:19" ht="13.5">
      <c r="A426" s="4" t="s">
        <v>1709</v>
      </c>
      <c r="B426" s="4" t="s">
        <v>23</v>
      </c>
      <c r="C426" s="4" t="s">
        <v>24</v>
      </c>
      <c r="D426" s="4" t="s">
        <v>1710</v>
      </c>
      <c r="E426" s="4" t="s">
        <v>26</v>
      </c>
      <c r="F426" s="4" t="s">
        <v>42</v>
      </c>
      <c r="G426" s="4">
        <v>4467.36</v>
      </c>
      <c r="H426" s="4">
        <v>0</v>
      </c>
      <c r="I426" s="4">
        <v>4467.36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1711</v>
      </c>
      <c r="Q426" s="4" t="s">
        <v>1712</v>
      </c>
      <c r="R426" s="4" t="s">
        <v>30</v>
      </c>
      <c r="S426" s="4" t="s">
        <v>30</v>
      </c>
    </row>
    <row r="427" spans="1:19" ht="13.5">
      <c r="A427" s="4" t="s">
        <v>1713</v>
      </c>
      <c r="B427" s="4" t="s">
        <v>23</v>
      </c>
      <c r="C427" s="4" t="s">
        <v>24</v>
      </c>
      <c r="D427" s="4" t="s">
        <v>1714</v>
      </c>
      <c r="E427" s="4" t="s">
        <v>26</v>
      </c>
      <c r="F427" s="4" t="s">
        <v>27</v>
      </c>
      <c r="G427" s="4">
        <v>10245.99</v>
      </c>
      <c r="H427" s="4">
        <v>444.51</v>
      </c>
      <c r="I427" s="4">
        <v>9801.48</v>
      </c>
      <c r="J427" s="4">
        <v>1333.53</v>
      </c>
      <c r="K427" s="4">
        <v>1333.53</v>
      </c>
      <c r="L427" s="4">
        <v>2667.06</v>
      </c>
      <c r="M427" s="4">
        <v>0</v>
      </c>
      <c r="N427" s="4">
        <v>0</v>
      </c>
      <c r="O427" s="4">
        <v>0</v>
      </c>
      <c r="P427" s="4" t="s">
        <v>1715</v>
      </c>
      <c r="Q427" s="4" t="s">
        <v>1716</v>
      </c>
      <c r="R427" s="4" t="s">
        <v>30</v>
      </c>
      <c r="S427" s="4" t="s">
        <v>30</v>
      </c>
    </row>
    <row r="428" spans="1:19" ht="13.5">
      <c r="A428" s="4" t="s">
        <v>1717</v>
      </c>
      <c r="B428" s="4" t="s">
        <v>23</v>
      </c>
      <c r="C428" s="4" t="s">
        <v>24</v>
      </c>
      <c r="D428" s="4" t="s">
        <v>1718</v>
      </c>
      <c r="E428" s="4" t="s">
        <v>26</v>
      </c>
      <c r="F428" s="4" t="s">
        <v>42</v>
      </c>
      <c r="G428" s="4">
        <v>4096.2</v>
      </c>
      <c r="H428" s="4">
        <v>0</v>
      </c>
      <c r="I428" s="4">
        <v>4096.2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1719</v>
      </c>
      <c r="Q428" s="4" t="s">
        <v>1720</v>
      </c>
      <c r="R428" s="4" t="s">
        <v>30</v>
      </c>
      <c r="S428" s="4" t="s">
        <v>30</v>
      </c>
    </row>
    <row r="429" spans="1:19" ht="13.5">
      <c r="A429" s="4" t="s">
        <v>1721</v>
      </c>
      <c r="B429" s="4" t="s">
        <v>23</v>
      </c>
      <c r="C429" s="4" t="s">
        <v>24</v>
      </c>
      <c r="D429" s="4" t="s">
        <v>1722</v>
      </c>
      <c r="E429" s="4" t="s">
        <v>26</v>
      </c>
      <c r="F429" s="4" t="s">
        <v>27</v>
      </c>
      <c r="G429" s="4">
        <v>9394.74</v>
      </c>
      <c r="H429" s="4">
        <v>407.58</v>
      </c>
      <c r="I429" s="4">
        <v>8987.16</v>
      </c>
      <c r="J429" s="4">
        <v>1222.74</v>
      </c>
      <c r="K429" s="4">
        <v>1222.74</v>
      </c>
      <c r="L429" s="4">
        <v>2445.48</v>
      </c>
      <c r="M429" s="4">
        <v>0</v>
      </c>
      <c r="N429" s="4">
        <v>0</v>
      </c>
      <c r="O429" s="4">
        <v>0</v>
      </c>
      <c r="P429" s="4" t="s">
        <v>1723</v>
      </c>
      <c r="Q429" s="4" t="s">
        <v>1724</v>
      </c>
      <c r="R429" s="4" t="s">
        <v>30</v>
      </c>
      <c r="S429" s="4" t="s">
        <v>30</v>
      </c>
    </row>
    <row r="430" spans="1:19" ht="13.5">
      <c r="A430" s="4" t="s">
        <v>1725</v>
      </c>
      <c r="B430" s="4" t="s">
        <v>23</v>
      </c>
      <c r="C430" s="4" t="s">
        <v>24</v>
      </c>
      <c r="D430" s="4" t="s">
        <v>1726</v>
      </c>
      <c r="E430" s="4" t="s">
        <v>26</v>
      </c>
      <c r="F430" s="4" t="s">
        <v>27</v>
      </c>
      <c r="G430" s="4">
        <v>9394.74</v>
      </c>
      <c r="H430" s="4">
        <v>407.58</v>
      </c>
      <c r="I430" s="4">
        <v>8987.16</v>
      </c>
      <c r="J430" s="4">
        <v>1222.74</v>
      </c>
      <c r="K430" s="4">
        <v>1222.74</v>
      </c>
      <c r="L430" s="4">
        <v>2445.48</v>
      </c>
      <c r="M430" s="4">
        <v>0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30</v>
      </c>
      <c r="S430" s="4" t="s">
        <v>30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26</v>
      </c>
      <c r="F431" s="4" t="s">
        <v>42</v>
      </c>
      <c r="G431" s="4">
        <v>4096.2</v>
      </c>
      <c r="H431" s="4">
        <v>0</v>
      </c>
      <c r="I431" s="4">
        <v>4096.2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30</v>
      </c>
      <c r="S431" s="4" t="s">
        <v>30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26</v>
      </c>
      <c r="F432" s="4" t="s">
        <v>27</v>
      </c>
      <c r="G432" s="4">
        <v>10574.9</v>
      </c>
      <c r="H432" s="4">
        <v>458.78</v>
      </c>
      <c r="I432" s="4">
        <v>10116.12</v>
      </c>
      <c r="J432" s="4">
        <v>1376.34</v>
      </c>
      <c r="K432" s="4">
        <v>1376.34</v>
      </c>
      <c r="L432" s="4">
        <v>2752.68</v>
      </c>
      <c r="M432" s="4">
        <v>0</v>
      </c>
      <c r="N432" s="4">
        <v>0</v>
      </c>
      <c r="O432" s="4">
        <v>0</v>
      </c>
      <c r="P432" s="4" t="s">
        <v>1735</v>
      </c>
      <c r="Q432" s="4" t="s">
        <v>1736</v>
      </c>
      <c r="R432" s="4" t="s">
        <v>30</v>
      </c>
      <c r="S432" s="4" t="s">
        <v>30</v>
      </c>
    </row>
    <row r="433" spans="1:19" ht="13.5">
      <c r="A433" s="4" t="s">
        <v>1737</v>
      </c>
      <c r="B433" s="4" t="s">
        <v>23</v>
      </c>
      <c r="C433" s="4" t="s">
        <v>24</v>
      </c>
      <c r="D433" s="4" t="s">
        <v>1738</v>
      </c>
      <c r="E433" s="4" t="s">
        <v>26</v>
      </c>
      <c r="F433" s="4" t="s">
        <v>27</v>
      </c>
      <c r="G433" s="4">
        <v>10574.9</v>
      </c>
      <c r="H433" s="4">
        <v>458.78</v>
      </c>
      <c r="I433" s="4">
        <v>10116.12</v>
      </c>
      <c r="J433" s="4">
        <v>1376.34</v>
      </c>
      <c r="K433" s="4">
        <v>1376.34</v>
      </c>
      <c r="L433" s="4">
        <v>2752.68</v>
      </c>
      <c r="M433" s="4">
        <v>0</v>
      </c>
      <c r="N433" s="4">
        <v>0</v>
      </c>
      <c r="O433" s="4">
        <v>0</v>
      </c>
      <c r="P433" s="4" t="s">
        <v>1739</v>
      </c>
      <c r="Q433" s="4" t="s">
        <v>1740</v>
      </c>
      <c r="R433" s="4" t="s">
        <v>30</v>
      </c>
      <c r="S433" s="4" t="s">
        <v>30</v>
      </c>
    </row>
    <row r="434" spans="1:19" ht="13.5">
      <c r="A434" s="4" t="s">
        <v>30</v>
      </c>
      <c r="B434" s="4" t="s">
        <v>30</v>
      </c>
      <c r="C434" s="4" t="s">
        <v>1741</v>
      </c>
      <c r="D434" s="4" t="s">
        <v>30</v>
      </c>
      <c r="E434" s="4" t="s">
        <v>30</v>
      </c>
      <c r="F434" s="4" t="s">
        <v>30</v>
      </c>
      <c r="G434" s="4">
        <v>1973526.97</v>
      </c>
      <c r="H434" s="4">
        <v>39978.33</v>
      </c>
      <c r="I434" s="4">
        <v>1933548.64</v>
      </c>
      <c r="J434" s="4">
        <v>127497.77</v>
      </c>
      <c r="K434" s="4">
        <v>124529.42</v>
      </c>
      <c r="L434" s="4">
        <v>244423.82</v>
      </c>
      <c r="M434" s="4">
        <v>0</v>
      </c>
      <c r="N434" s="4">
        <v>0</v>
      </c>
      <c r="O434" s="4">
        <v>0</v>
      </c>
      <c r="P434" s="4" t="s">
        <v>30</v>
      </c>
      <c r="Q434" s="4" t="s">
        <v>30</v>
      </c>
      <c r="R434" s="4" t="s">
        <v>30</v>
      </c>
      <c r="S43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