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<sst xmlns="http://schemas.openxmlformats.org/spreadsheetml/2006/main" count="3092" uniqueCount="1250">
  <si>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</si>
  <si>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</si>
  <si>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</si>
  <si>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</si>
  <si>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</si>
  <si>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</si>
  <si>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</si>
  <si>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</si>
  <si>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</si>
  <si>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</si>
  <si>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</si>
  <si>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</si>
  <si>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</si>
  <si>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</si>
  <si>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</si>
  <si>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</si>
  <si>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</si>
  <si>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</si>
  <si>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</si>
  <si>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</si>
  <si>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</si>
  <si>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</si>
  <si>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</si>
  <si>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</si>
  <si>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融信滨望雅庭</t>
  </si>
  <si>
    <t>1-301</t>
  </si>
  <si>
    <t>自用</t>
  </si>
  <si>
    <t>已售未交</t>
  </si>
  <si>
    <t>周敏</t>
  </si>
  <si>
    <t>15858234700</t>
  </si>
  <si>
    <t/>
  </si>
  <si>
    <t>2</t>
  </si>
  <si>
    <t>1-302</t>
  </si>
  <si>
    <t>杨志强</t>
  </si>
  <si>
    <t>17681882378</t>
  </si>
  <si>
    <t>3</t>
  </si>
  <si>
    <t>1-303</t>
  </si>
  <si>
    <t>蓝雨琦</t>
  </si>
  <si>
    <t>18817200865</t>
  </si>
  <si>
    <t>4</t>
  </si>
  <si>
    <t>1-304</t>
  </si>
  <si>
    <t>戚傲佳；吴旭东</t>
  </si>
  <si>
    <t>13805793434，13735549364</t>
  </si>
  <si>
    <t>5</t>
  </si>
  <si>
    <t>1-402</t>
  </si>
  <si>
    <t>邵帅</t>
  </si>
  <si>
    <t>18966157535</t>
  </si>
  <si>
    <t>6</t>
  </si>
  <si>
    <t>1-404</t>
  </si>
  <si>
    <t>汪莹萍</t>
  </si>
  <si>
    <t>15167186545</t>
  </si>
  <si>
    <t>7</t>
  </si>
  <si>
    <t>1-501</t>
  </si>
  <si>
    <t>柯玲玲；黄璇涛</t>
  </si>
  <si>
    <t>15988821925，15921214991</t>
  </si>
  <si>
    <t>8</t>
  </si>
  <si>
    <t>1-502</t>
  </si>
  <si>
    <t>祁显唐；卢琛</t>
  </si>
  <si>
    <t>15158065389，15858291829</t>
  </si>
  <si>
    <t>9</t>
  </si>
  <si>
    <t>1-503</t>
  </si>
  <si>
    <t>沈沂；张玲君</t>
  </si>
  <si>
    <t>13705715997，13588304280</t>
  </si>
  <si>
    <t>10</t>
  </si>
  <si>
    <t>1-601</t>
  </si>
  <si>
    <t>叶生军；周乐意</t>
  </si>
  <si>
    <t>13575760697，15906665773</t>
  </si>
  <si>
    <t>11</t>
  </si>
  <si>
    <t>1-602</t>
  </si>
  <si>
    <t>柯超；陈頔</t>
  </si>
  <si>
    <t>18258813813，18258813813</t>
  </si>
  <si>
    <t>12</t>
  </si>
  <si>
    <t>1-603</t>
  </si>
  <si>
    <t>于盼莉；杨心冬</t>
  </si>
  <si>
    <t>18329039059，13376835968</t>
  </si>
  <si>
    <t>13</t>
  </si>
  <si>
    <t>1-701</t>
  </si>
  <si>
    <t>陈奥博</t>
  </si>
  <si>
    <t>15124608765</t>
  </si>
  <si>
    <t>14</t>
  </si>
  <si>
    <t>1-702</t>
  </si>
  <si>
    <t>邓小兵；文婷</t>
  </si>
  <si>
    <t>15990006768，13989891985</t>
  </si>
  <si>
    <t>15</t>
  </si>
  <si>
    <t>1-703</t>
  </si>
  <si>
    <t>沈小雅；陈建法</t>
  </si>
  <si>
    <t>15088763836，13867160769</t>
  </si>
  <si>
    <t>16</t>
  </si>
  <si>
    <t>1-704</t>
  </si>
  <si>
    <t>冯爽；姜博</t>
  </si>
  <si>
    <t>15869046104，18842621542</t>
  </si>
  <si>
    <t>17</t>
  </si>
  <si>
    <t>1-801</t>
  </si>
  <si>
    <t>张艳艳</t>
  </si>
  <si>
    <t>13906511783</t>
  </si>
  <si>
    <t>18</t>
  </si>
  <si>
    <t>1-802</t>
  </si>
  <si>
    <t>刘琳；姜小路</t>
  </si>
  <si>
    <t>15858121673，15857199723</t>
  </si>
  <si>
    <t>19</t>
  </si>
  <si>
    <t>1-803</t>
  </si>
  <si>
    <t>孙烨；徐城城</t>
  </si>
  <si>
    <t>15068190686，18768468843</t>
  </si>
  <si>
    <t>20</t>
  </si>
  <si>
    <t>1-804</t>
  </si>
  <si>
    <t>蒋毅</t>
  </si>
  <si>
    <t>18042329570</t>
  </si>
  <si>
    <t>21</t>
  </si>
  <si>
    <t>1-902</t>
  </si>
  <si>
    <t>王佩旭</t>
  </si>
  <si>
    <t>18868763477</t>
  </si>
  <si>
    <t>22</t>
  </si>
  <si>
    <t>1-903</t>
  </si>
  <si>
    <t>应卓越</t>
  </si>
  <si>
    <t>15057176450</t>
  </si>
  <si>
    <t>23</t>
  </si>
  <si>
    <t>1-904</t>
  </si>
  <si>
    <t>何瑜婷</t>
  </si>
  <si>
    <t>17857141869</t>
  </si>
  <si>
    <t>24</t>
  </si>
  <si>
    <t>1-1001</t>
  </si>
  <si>
    <t>胡顺姣；俞先旗</t>
  </si>
  <si>
    <t>18857150715，15068761816</t>
  </si>
  <si>
    <t>25</t>
  </si>
  <si>
    <t>1-1004</t>
  </si>
  <si>
    <t>单泽峰；韩春春</t>
  </si>
  <si>
    <t>15857181736，18868768242</t>
  </si>
  <si>
    <t>26</t>
  </si>
  <si>
    <t>1-1202</t>
  </si>
  <si>
    <t>黄兆达；张慧</t>
  </si>
  <si>
    <t>15868104401，17682343802</t>
  </si>
  <si>
    <t>27</t>
  </si>
  <si>
    <t>1-1204</t>
  </si>
  <si>
    <t>高瀚奇</t>
  </si>
  <si>
    <t>18516015067</t>
  </si>
  <si>
    <t>28</t>
  </si>
  <si>
    <t>1-1302</t>
  </si>
  <si>
    <t>张志达；孔营</t>
  </si>
  <si>
    <t>18685069534，15237330150</t>
  </si>
  <si>
    <t>29</t>
  </si>
  <si>
    <t>1-1303</t>
  </si>
  <si>
    <t>张静萍；曹龙伟</t>
  </si>
  <si>
    <t>17826856579，17826856579</t>
  </si>
  <si>
    <t>30</t>
  </si>
  <si>
    <t>1-1402</t>
  </si>
  <si>
    <t>冯杰；李鸥</t>
  </si>
  <si>
    <t>13858124052，13858124052</t>
  </si>
  <si>
    <t>31</t>
  </si>
  <si>
    <t>1-1403</t>
  </si>
  <si>
    <t>汪康</t>
  </si>
  <si>
    <t>13456732900</t>
  </si>
  <si>
    <t>32</t>
  </si>
  <si>
    <t>1-1404</t>
  </si>
  <si>
    <t>张舒桐</t>
  </si>
  <si>
    <t>18906508911</t>
  </si>
  <si>
    <t>33</t>
  </si>
  <si>
    <t>1-1502</t>
  </si>
  <si>
    <t>刘旭</t>
  </si>
  <si>
    <t>18758150552</t>
  </si>
  <si>
    <t>34</t>
  </si>
  <si>
    <t>1-1503</t>
  </si>
  <si>
    <t>章峰博；许慧声</t>
  </si>
  <si>
    <t>15068775655，18989875332</t>
  </si>
  <si>
    <t>35</t>
  </si>
  <si>
    <t>1-1901</t>
  </si>
  <si>
    <t>吴鑫</t>
  </si>
  <si>
    <t>13857054151</t>
  </si>
  <si>
    <t>36</t>
  </si>
  <si>
    <t>1-1903</t>
  </si>
  <si>
    <t>周良辰</t>
  </si>
  <si>
    <t>18857665346</t>
  </si>
  <si>
    <t>37</t>
  </si>
  <si>
    <t>1-2003</t>
  </si>
  <si>
    <t>刘欣</t>
  </si>
  <si>
    <t>17682309597</t>
  </si>
  <si>
    <t>38</t>
  </si>
  <si>
    <t>1-2004</t>
  </si>
  <si>
    <t>王德国；祝志珍</t>
  </si>
  <si>
    <t>15757178106，15706793110</t>
  </si>
  <si>
    <t>39</t>
  </si>
  <si>
    <t>1-2101</t>
  </si>
  <si>
    <t>倪建程</t>
  </si>
  <si>
    <t>18612774718</t>
  </si>
  <si>
    <t>40</t>
  </si>
  <si>
    <t>1-2104</t>
  </si>
  <si>
    <t>吴剑</t>
  </si>
  <si>
    <t>15927415971</t>
  </si>
  <si>
    <t>41</t>
  </si>
  <si>
    <t>1-2202</t>
  </si>
  <si>
    <t>周绮</t>
  </si>
  <si>
    <t>18107943430</t>
  </si>
  <si>
    <t>42</t>
  </si>
  <si>
    <t>滨望雅庭2-3、2-4号</t>
  </si>
  <si>
    <t>佛山市高明贝斯特陶瓷有限公司</t>
  </si>
  <si>
    <t>13925975369</t>
  </si>
  <si>
    <t>43</t>
  </si>
  <si>
    <t>旅学路309、311</t>
  </si>
  <si>
    <t>44</t>
  </si>
  <si>
    <t>4-202</t>
  </si>
  <si>
    <t>颜肇城</t>
  </si>
  <si>
    <t>15226615657，13646842146</t>
  </si>
  <si>
    <t>45</t>
  </si>
  <si>
    <t>4-203</t>
  </si>
  <si>
    <t>夏冰洁</t>
  </si>
  <si>
    <t>15258842624</t>
  </si>
  <si>
    <t>46</t>
  </si>
  <si>
    <t>4-204</t>
  </si>
  <si>
    <t>谢国勇；商建丽</t>
  </si>
  <si>
    <t>18930806976，18916938623</t>
  </si>
  <si>
    <t>47</t>
  </si>
  <si>
    <t>4-301</t>
  </si>
  <si>
    <t>许健</t>
  </si>
  <si>
    <t>13738019709</t>
  </si>
  <si>
    <t>48</t>
  </si>
  <si>
    <t>4-403</t>
  </si>
  <si>
    <t>徐家锴</t>
  </si>
  <si>
    <t>18257696628</t>
  </si>
  <si>
    <t>49</t>
  </si>
  <si>
    <t>4-501</t>
  </si>
  <si>
    <t>李芳</t>
  </si>
  <si>
    <t>13336116119</t>
  </si>
  <si>
    <t>50</t>
  </si>
  <si>
    <t>4-502</t>
  </si>
  <si>
    <t>张颖颖</t>
  </si>
  <si>
    <t>13758815002</t>
  </si>
  <si>
    <t>51</t>
  </si>
  <si>
    <t>4-902</t>
  </si>
  <si>
    <t>浦金贝；李潇文</t>
  </si>
  <si>
    <t>13567114234，13867450054</t>
  </si>
  <si>
    <t>52</t>
  </si>
  <si>
    <t>4-1003</t>
  </si>
  <si>
    <t>郭雪彪</t>
  </si>
  <si>
    <t>17858526056</t>
  </si>
  <si>
    <t>53</t>
  </si>
  <si>
    <t>4-1201</t>
  </si>
  <si>
    <t>厉剑亮；潘苏芳</t>
  </si>
  <si>
    <t>15868868360，13575745415</t>
  </si>
  <si>
    <t>54</t>
  </si>
  <si>
    <t>4-1203</t>
  </si>
  <si>
    <t>王亦菲</t>
  </si>
  <si>
    <t>18868102051</t>
  </si>
  <si>
    <t>55</t>
  </si>
  <si>
    <t>4-1301</t>
  </si>
  <si>
    <t>陈兴尧；娄幼凤</t>
  </si>
  <si>
    <t>15858137188，15858137188</t>
  </si>
  <si>
    <t>56</t>
  </si>
  <si>
    <t>4-1603</t>
  </si>
  <si>
    <t>韩笑笑</t>
  </si>
  <si>
    <t>13523502622</t>
  </si>
  <si>
    <t>57</t>
  </si>
  <si>
    <t>4-1604</t>
  </si>
  <si>
    <t>金瑛；章俊</t>
  </si>
  <si>
    <t>13588716818，13656657643</t>
  </si>
  <si>
    <t>58</t>
  </si>
  <si>
    <t>4-1701</t>
  </si>
  <si>
    <t>潘炜东；邹丽慧</t>
  </si>
  <si>
    <t>13588833697，13516822175</t>
  </si>
  <si>
    <t>59</t>
  </si>
  <si>
    <t>4-1901</t>
  </si>
  <si>
    <t>胡清清；高意能</t>
  </si>
  <si>
    <t>13805751780，15867167526</t>
  </si>
  <si>
    <t>60</t>
  </si>
  <si>
    <t>4-1902</t>
  </si>
  <si>
    <t>白璐</t>
  </si>
  <si>
    <t>13735521906</t>
  </si>
  <si>
    <t>61</t>
  </si>
  <si>
    <t>4-1903</t>
  </si>
  <si>
    <t>黄学杰</t>
  </si>
  <si>
    <t>13071819365</t>
  </si>
  <si>
    <t>62</t>
  </si>
  <si>
    <t>4-1904</t>
  </si>
  <si>
    <t>魏稚兴；朱朝晖</t>
  </si>
  <si>
    <t>19957981066；18699659520</t>
  </si>
  <si>
    <t>63</t>
  </si>
  <si>
    <t>4-2003</t>
  </si>
  <si>
    <t>黄田群；张丹丹</t>
  </si>
  <si>
    <t>13750891462，13750896141</t>
  </si>
  <si>
    <t>64</t>
  </si>
  <si>
    <t>4-2004</t>
  </si>
  <si>
    <t>洪益品；华丕梁</t>
  </si>
  <si>
    <t>13706710260，13599325229</t>
  </si>
  <si>
    <t>65</t>
  </si>
  <si>
    <t>4-2101</t>
  </si>
  <si>
    <t>柯威</t>
  </si>
  <si>
    <t>13396553908</t>
  </si>
  <si>
    <t>66</t>
  </si>
  <si>
    <t>4-2203</t>
  </si>
  <si>
    <t>黄萧瑜</t>
  </si>
  <si>
    <t>13678170330</t>
  </si>
  <si>
    <t>67</t>
  </si>
  <si>
    <t>4-2402</t>
  </si>
  <si>
    <t>何玲；梁宝龙</t>
  </si>
  <si>
    <t>17610828158，17610828158</t>
  </si>
  <si>
    <t>68</t>
  </si>
  <si>
    <t>4-2601</t>
  </si>
  <si>
    <t>华璐</t>
  </si>
  <si>
    <t>18969913598</t>
  </si>
  <si>
    <t>69</t>
  </si>
  <si>
    <t>4-2602</t>
  </si>
  <si>
    <t>陈钰；杨涛</t>
  </si>
  <si>
    <t>18105666843，18175001757</t>
  </si>
  <si>
    <t>70</t>
  </si>
  <si>
    <t>4-2604</t>
  </si>
  <si>
    <t>王玉友；沈慧英</t>
  </si>
  <si>
    <t>13906500130，15158035491</t>
  </si>
  <si>
    <t>71</t>
  </si>
  <si>
    <t>5-203</t>
  </si>
  <si>
    <t>黄建峰；揭康丽</t>
  </si>
  <si>
    <t>13868005939，18958157088</t>
  </si>
  <si>
    <t>72</t>
  </si>
  <si>
    <t>5-302</t>
  </si>
  <si>
    <t>黄诗坤</t>
  </si>
  <si>
    <t>13958083912</t>
  </si>
  <si>
    <t>73</t>
  </si>
  <si>
    <t>5-304</t>
  </si>
  <si>
    <t>唐清泉</t>
  </si>
  <si>
    <t>18645170203</t>
  </si>
  <si>
    <t>74</t>
  </si>
  <si>
    <t>5-401</t>
  </si>
  <si>
    <t>沈琴琴；李伟江</t>
  </si>
  <si>
    <t>13588785556，13738021131</t>
  </si>
  <si>
    <t>75</t>
  </si>
  <si>
    <t>5-601</t>
  </si>
  <si>
    <t>倪水荣</t>
  </si>
  <si>
    <t>15068755005</t>
  </si>
  <si>
    <t>76</t>
  </si>
  <si>
    <t>5-701</t>
  </si>
  <si>
    <t>罗丹婷；毕宇华</t>
  </si>
  <si>
    <t>17854221721，15094901258</t>
  </si>
  <si>
    <t>77</t>
  </si>
  <si>
    <t>5-704</t>
  </si>
  <si>
    <t>张旭</t>
  </si>
  <si>
    <t>15817252434</t>
  </si>
  <si>
    <t>78</t>
  </si>
  <si>
    <t>5-802</t>
  </si>
  <si>
    <t>刘诗歌</t>
  </si>
  <si>
    <t>18657157975</t>
  </si>
  <si>
    <t>79</t>
  </si>
  <si>
    <t>5-803</t>
  </si>
  <si>
    <t>邵利姣；柳晓浪</t>
  </si>
  <si>
    <t>15167970155，13857900331</t>
  </si>
  <si>
    <t>80</t>
  </si>
  <si>
    <t>5-901</t>
  </si>
  <si>
    <t>李步云</t>
  </si>
  <si>
    <t>15158860173</t>
  </si>
  <si>
    <t>81</t>
  </si>
  <si>
    <t>5-903</t>
  </si>
  <si>
    <t>李丽；傅柏伟</t>
  </si>
  <si>
    <t>13867196808，18258290878</t>
  </si>
  <si>
    <t>82</t>
  </si>
  <si>
    <t>5-1001</t>
  </si>
  <si>
    <t>梅德柱；杨晶</t>
  </si>
  <si>
    <t>13968195191；13575498636</t>
  </si>
  <si>
    <t>83</t>
  </si>
  <si>
    <t>5-1002</t>
  </si>
  <si>
    <t>钟光正</t>
  </si>
  <si>
    <t>18606521716</t>
  </si>
  <si>
    <t>84</t>
  </si>
  <si>
    <t>5-1004</t>
  </si>
  <si>
    <t>沈一挺</t>
  </si>
  <si>
    <t>17816890641</t>
  </si>
  <si>
    <t>85</t>
  </si>
  <si>
    <t>5-1202</t>
  </si>
  <si>
    <t>金玮豪；戴燕青</t>
  </si>
  <si>
    <t>15168211697，15168211697</t>
  </si>
  <si>
    <t>86</t>
  </si>
  <si>
    <t>5-1204</t>
  </si>
  <si>
    <t>刁正东</t>
  </si>
  <si>
    <t>17794534828</t>
  </si>
  <si>
    <t>87</t>
  </si>
  <si>
    <t>5-1302</t>
  </si>
  <si>
    <t>陈德威</t>
  </si>
  <si>
    <t>13865358249</t>
  </si>
  <si>
    <t>88</t>
  </si>
  <si>
    <t>5-1402</t>
  </si>
  <si>
    <t>王超；黄小雪</t>
  </si>
  <si>
    <t>15888940610，18814962966</t>
  </si>
  <si>
    <t>89</t>
  </si>
  <si>
    <t>5-1702</t>
  </si>
  <si>
    <t>周国锋</t>
  </si>
  <si>
    <t>15156075519</t>
  </si>
  <si>
    <t>90</t>
  </si>
  <si>
    <t>5-1703</t>
  </si>
  <si>
    <t>楼海燕；楼胜中</t>
  </si>
  <si>
    <t>13567197715，13867191327</t>
  </si>
  <si>
    <t>91</t>
  </si>
  <si>
    <t>5-1802</t>
  </si>
  <si>
    <t>储旭</t>
  </si>
  <si>
    <t>18368844873</t>
  </si>
  <si>
    <t>92</t>
  </si>
  <si>
    <t>5-1803</t>
  </si>
  <si>
    <t>栾晶；温佳松</t>
  </si>
  <si>
    <t>18458235567，18245454532</t>
  </si>
  <si>
    <t>93</t>
  </si>
  <si>
    <t>5-1901</t>
  </si>
  <si>
    <t>邓科学；刘玉兰</t>
  </si>
  <si>
    <t>18356755678；13966899225</t>
  </si>
  <si>
    <t>94</t>
  </si>
  <si>
    <t>5-1902</t>
  </si>
  <si>
    <t>杨静</t>
  </si>
  <si>
    <t>15057198001</t>
  </si>
  <si>
    <t>95</t>
  </si>
  <si>
    <t>5-1904</t>
  </si>
  <si>
    <t>徐明；史丽燕</t>
  </si>
  <si>
    <t>13738122486，13738122486</t>
  </si>
  <si>
    <t>96</t>
  </si>
  <si>
    <t>5-2001</t>
  </si>
  <si>
    <t>杨炳文</t>
  </si>
  <si>
    <t>17622780293</t>
  </si>
  <si>
    <t>97</t>
  </si>
  <si>
    <t>5-2103</t>
  </si>
  <si>
    <t>于润东</t>
  </si>
  <si>
    <t>17826829427</t>
  </si>
  <si>
    <t>98</t>
  </si>
  <si>
    <t>5-2201</t>
  </si>
  <si>
    <t>王宏博</t>
  </si>
  <si>
    <t>15221831796</t>
  </si>
  <si>
    <t>99</t>
  </si>
  <si>
    <t>5-2202</t>
  </si>
  <si>
    <t>何简妮</t>
  </si>
  <si>
    <t>13867133320</t>
  </si>
  <si>
    <t>100</t>
  </si>
  <si>
    <t>5-2301</t>
  </si>
  <si>
    <t>张浩明；常荔丽</t>
  </si>
  <si>
    <t>15168315451，13957017383</t>
  </si>
  <si>
    <t>101</t>
  </si>
  <si>
    <t>5-2402</t>
  </si>
  <si>
    <t>周莉菲；陈赟</t>
  </si>
  <si>
    <t>13575737227，13575737227</t>
  </si>
  <si>
    <t>102</t>
  </si>
  <si>
    <t>5-2403</t>
  </si>
  <si>
    <t>王晶；陈鼎豪</t>
  </si>
  <si>
    <t>15867908591，18846165496</t>
  </si>
  <si>
    <t>103</t>
  </si>
  <si>
    <t>5-2503</t>
  </si>
  <si>
    <t>蔡咏邑</t>
  </si>
  <si>
    <t>18258466111</t>
  </si>
  <si>
    <t>104</t>
  </si>
  <si>
    <t>5-2601</t>
  </si>
  <si>
    <t>王力行；孙卉姿</t>
  </si>
  <si>
    <t>15868403362，15958012307</t>
  </si>
  <si>
    <t>105</t>
  </si>
  <si>
    <t>7-202</t>
  </si>
  <si>
    <t>胡培；江晓</t>
  </si>
  <si>
    <t>15690647265，18768448966</t>
  </si>
  <si>
    <t>106</t>
  </si>
  <si>
    <t>7-203</t>
  </si>
  <si>
    <t>褚一鸣</t>
  </si>
  <si>
    <t>18268860102</t>
  </si>
  <si>
    <t>107</t>
  </si>
  <si>
    <t>7-204</t>
  </si>
  <si>
    <t>陈丹；童峰</t>
  </si>
  <si>
    <t>13857129456，13858013756</t>
  </si>
  <si>
    <t>108</t>
  </si>
  <si>
    <t>7-301</t>
  </si>
  <si>
    <t>金扬城；周颂扬</t>
  </si>
  <si>
    <t>13906665800，13566236562</t>
  </si>
  <si>
    <t>109</t>
  </si>
  <si>
    <t>7-303</t>
  </si>
  <si>
    <t>冯浩蔓</t>
  </si>
  <si>
    <t>18668109752</t>
  </si>
  <si>
    <t>110</t>
  </si>
  <si>
    <t>7-401</t>
  </si>
  <si>
    <t>徐恒泽</t>
  </si>
  <si>
    <t>13957199677</t>
  </si>
  <si>
    <t>111</t>
  </si>
  <si>
    <t>7-403</t>
  </si>
  <si>
    <t>李立军</t>
  </si>
  <si>
    <t>15105515855</t>
  </si>
  <si>
    <t>112</t>
  </si>
  <si>
    <t>7-502</t>
  </si>
  <si>
    <t>仲莉莉</t>
  </si>
  <si>
    <t>17826813792</t>
  </si>
  <si>
    <t>113</t>
  </si>
  <si>
    <t>7-503</t>
  </si>
  <si>
    <t>苗青松；冯圆</t>
  </si>
  <si>
    <t>18655819970，18080257090</t>
  </si>
  <si>
    <t>114</t>
  </si>
  <si>
    <t>7-701</t>
  </si>
  <si>
    <t>顾邦军；朱正燕</t>
  </si>
  <si>
    <t>15957781482，15258056995</t>
  </si>
  <si>
    <t>115</t>
  </si>
  <si>
    <t>7-704</t>
  </si>
  <si>
    <t>沈佳荧；徐冬冬</t>
  </si>
  <si>
    <t>15168266980，15868878523</t>
  </si>
  <si>
    <t>116</t>
  </si>
  <si>
    <t>7-801</t>
  </si>
  <si>
    <t>于榕</t>
  </si>
  <si>
    <t>18657161862</t>
  </si>
  <si>
    <t>117</t>
  </si>
  <si>
    <t>7-802</t>
  </si>
  <si>
    <t>王耀廷</t>
  </si>
  <si>
    <t>18202136780</t>
  </si>
  <si>
    <t>118</t>
  </si>
  <si>
    <t>7-803</t>
  </si>
  <si>
    <t>贾广田</t>
  </si>
  <si>
    <t>18268856824</t>
  </si>
  <si>
    <t>119</t>
  </si>
  <si>
    <t>7-902</t>
  </si>
  <si>
    <t>周靖</t>
  </si>
  <si>
    <t>18968117918</t>
  </si>
  <si>
    <t>120</t>
  </si>
  <si>
    <t>7-1001</t>
  </si>
  <si>
    <t>沈培军；章晓春</t>
  </si>
  <si>
    <t>13666698718，15058178655</t>
  </si>
  <si>
    <t>121</t>
  </si>
  <si>
    <t>7-1102</t>
  </si>
  <si>
    <t>夏顶吉</t>
  </si>
  <si>
    <t>13738583339</t>
  </si>
  <si>
    <t>122</t>
  </si>
  <si>
    <t>7-1202</t>
  </si>
  <si>
    <t>凌婕；程振</t>
  </si>
  <si>
    <t>18110299571，15755363937</t>
  </si>
  <si>
    <t>123</t>
  </si>
  <si>
    <t>7-1303</t>
  </si>
  <si>
    <t>李生吉；张咪</t>
  </si>
  <si>
    <t>18985612577，18985612577</t>
  </si>
  <si>
    <t>124</t>
  </si>
  <si>
    <t>7-1304</t>
  </si>
  <si>
    <t>洪晓晓</t>
  </si>
  <si>
    <t>15168253659</t>
  </si>
  <si>
    <t>125</t>
  </si>
  <si>
    <t>7-1403</t>
  </si>
  <si>
    <t>吴静；谌帆</t>
  </si>
  <si>
    <t>18667170120，13073609446</t>
  </si>
  <si>
    <t>126</t>
  </si>
  <si>
    <t>7-1404</t>
  </si>
  <si>
    <t>许祝登</t>
  </si>
  <si>
    <t>18811714412</t>
  </si>
  <si>
    <t>127</t>
  </si>
  <si>
    <t>7-1501</t>
  </si>
  <si>
    <t>苏艳锦；杨建平</t>
  </si>
  <si>
    <t>15990028780，18159908655</t>
  </si>
  <si>
    <t>128</t>
  </si>
  <si>
    <t>7-1502</t>
  </si>
  <si>
    <t>邓芳苹；陈淼良</t>
  </si>
  <si>
    <t>18768195278，15558133122</t>
  </si>
  <si>
    <t>129</t>
  </si>
  <si>
    <t>7-1503</t>
  </si>
  <si>
    <t>黄步统</t>
  </si>
  <si>
    <t>15705872185</t>
  </si>
  <si>
    <t>130</t>
  </si>
  <si>
    <t>7-1602</t>
  </si>
  <si>
    <t>陈波成；周梦瑶</t>
  </si>
  <si>
    <t>13165976887，13165976887</t>
  </si>
  <si>
    <t>131</t>
  </si>
  <si>
    <t>7-1703</t>
  </si>
  <si>
    <t>赖康；卢娟</t>
  </si>
  <si>
    <t>15868830851，18103439755</t>
  </si>
  <si>
    <t>132</t>
  </si>
  <si>
    <t>7-1704</t>
  </si>
  <si>
    <t>贾泽航</t>
  </si>
  <si>
    <t>18258400858</t>
  </si>
  <si>
    <t>133</t>
  </si>
  <si>
    <t>7-1801</t>
  </si>
  <si>
    <t>陈一镇</t>
  </si>
  <si>
    <t>13735551437</t>
  </si>
  <si>
    <t>134</t>
  </si>
  <si>
    <t>7-2001</t>
  </si>
  <si>
    <t>蔡晔琛；张陈樱子</t>
  </si>
  <si>
    <t>17858762591，13758146801</t>
  </si>
  <si>
    <t>135</t>
  </si>
  <si>
    <t>7-2002</t>
  </si>
  <si>
    <t>王诚恺</t>
  </si>
  <si>
    <t>15988819143</t>
  </si>
  <si>
    <t>136</t>
  </si>
  <si>
    <t>7-2101</t>
  </si>
  <si>
    <t>曹少波</t>
  </si>
  <si>
    <t>13073652953</t>
  </si>
  <si>
    <t>137</t>
  </si>
  <si>
    <t>7-2201</t>
  </si>
  <si>
    <t>葛宇稷</t>
  </si>
  <si>
    <t>17857056010</t>
  </si>
  <si>
    <t>138</t>
  </si>
  <si>
    <t>7-2202</t>
  </si>
  <si>
    <t>章曼妮；项玉庭</t>
  </si>
  <si>
    <t>13575683123，13758753185</t>
  </si>
  <si>
    <t>139</t>
  </si>
  <si>
    <t>7-2204</t>
  </si>
  <si>
    <t>杨皓</t>
  </si>
  <si>
    <t>15384005982</t>
  </si>
  <si>
    <t>140</t>
  </si>
  <si>
    <t>7-2301</t>
  </si>
  <si>
    <t>倪佳豪；赵依</t>
  </si>
  <si>
    <t>19822817385，19822817399</t>
  </si>
  <si>
    <t>141</t>
  </si>
  <si>
    <t>7-2302</t>
  </si>
  <si>
    <t>杨奇；王玲</t>
  </si>
  <si>
    <t>18358583351，15857578483</t>
  </si>
  <si>
    <t>142</t>
  </si>
  <si>
    <t>7-2401</t>
  </si>
  <si>
    <t>施经放；林靓靓</t>
  </si>
  <si>
    <t>15757830544，15868754590</t>
  </si>
  <si>
    <t>143</t>
  </si>
  <si>
    <t>7-2404</t>
  </si>
  <si>
    <t>周亮</t>
  </si>
  <si>
    <t>15651127717</t>
  </si>
  <si>
    <t>144</t>
  </si>
  <si>
    <t>7-2502</t>
  </si>
  <si>
    <t>洪丹；陈雷</t>
  </si>
  <si>
    <t>15990148053，18668205985</t>
  </si>
  <si>
    <t>145</t>
  </si>
  <si>
    <t>7-2503</t>
  </si>
  <si>
    <t>王有康；薛苗</t>
  </si>
  <si>
    <t>15255616676，18556368056</t>
  </si>
  <si>
    <t>146</t>
  </si>
  <si>
    <t>7-2504</t>
  </si>
  <si>
    <t>周洁</t>
  </si>
  <si>
    <t>13456897534</t>
  </si>
  <si>
    <t>147</t>
  </si>
  <si>
    <t>8-103</t>
  </si>
  <si>
    <t>杨明慧；徐雁</t>
  </si>
  <si>
    <t>13588218492，18575631816</t>
  </si>
  <si>
    <t>148</t>
  </si>
  <si>
    <t>8-203</t>
  </si>
  <si>
    <t>姚燮东</t>
  </si>
  <si>
    <t>18601648998</t>
  </si>
  <si>
    <t>149</t>
  </si>
  <si>
    <t>8-401</t>
  </si>
  <si>
    <t>李亚东</t>
  </si>
  <si>
    <t>19906631379</t>
  </si>
  <si>
    <t>150</t>
  </si>
  <si>
    <t>8-404</t>
  </si>
  <si>
    <t>黄玉红</t>
  </si>
  <si>
    <t>18668196667</t>
  </si>
  <si>
    <t>151</t>
  </si>
  <si>
    <t>8-503</t>
  </si>
  <si>
    <t>闵世杰</t>
  </si>
  <si>
    <t>18949527676</t>
  </si>
  <si>
    <t>152</t>
  </si>
  <si>
    <t>8-601</t>
  </si>
  <si>
    <t>苏展</t>
  </si>
  <si>
    <t>18767103671</t>
  </si>
  <si>
    <t>153</t>
  </si>
  <si>
    <t>8-603</t>
  </si>
  <si>
    <t>严沁</t>
  </si>
  <si>
    <t>15158118979</t>
  </si>
  <si>
    <t>154</t>
  </si>
  <si>
    <t>8-604</t>
  </si>
  <si>
    <t>郭彩霞；许有平</t>
  </si>
  <si>
    <t>17398005021，13868127736</t>
  </si>
  <si>
    <t>155</t>
  </si>
  <si>
    <t>8-701</t>
  </si>
  <si>
    <t>方珑；周琼丽</t>
  </si>
  <si>
    <t>18626855129，15618791890</t>
  </si>
  <si>
    <t>156</t>
  </si>
  <si>
    <t>8-702</t>
  </si>
  <si>
    <t>刘春平；徐浩东</t>
  </si>
  <si>
    <t>18368127525，13165861209</t>
  </si>
  <si>
    <t>157</t>
  </si>
  <si>
    <t>8-703</t>
  </si>
  <si>
    <t>王腾腾</t>
  </si>
  <si>
    <t>15157119220</t>
  </si>
  <si>
    <t>158</t>
  </si>
  <si>
    <t>8-704</t>
  </si>
  <si>
    <t>孔阿梅</t>
  </si>
  <si>
    <t>15857197723</t>
  </si>
  <si>
    <t>159</t>
  </si>
  <si>
    <t>8-904</t>
  </si>
  <si>
    <t>朱炜明</t>
  </si>
  <si>
    <t>15356177195</t>
  </si>
  <si>
    <t>160</t>
  </si>
  <si>
    <t>8-1001</t>
  </si>
  <si>
    <t>陈驰远</t>
  </si>
  <si>
    <t>13041097454</t>
  </si>
  <si>
    <t>161</t>
  </si>
  <si>
    <t>8-1002</t>
  </si>
  <si>
    <t>施梦琳</t>
  </si>
  <si>
    <t>18682341508</t>
  </si>
  <si>
    <t>162</t>
  </si>
  <si>
    <t>8-1101</t>
  </si>
  <si>
    <t>余凌波</t>
  </si>
  <si>
    <t>13429127912</t>
  </si>
  <si>
    <t>163</t>
  </si>
  <si>
    <t>8-1102</t>
  </si>
  <si>
    <t>吕彤彤</t>
  </si>
  <si>
    <t>18862348953</t>
  </si>
  <si>
    <t>164</t>
  </si>
  <si>
    <t>8-1103</t>
  </si>
  <si>
    <t>陈广辉</t>
  </si>
  <si>
    <t>15868124630</t>
  </si>
  <si>
    <t>165</t>
  </si>
  <si>
    <t>8-1202</t>
  </si>
  <si>
    <t>钱庆</t>
  </si>
  <si>
    <t>18072860116</t>
  </si>
  <si>
    <t>166</t>
  </si>
  <si>
    <t>8-1204</t>
  </si>
  <si>
    <t>何铁威</t>
  </si>
  <si>
    <t>18888779200</t>
  </si>
  <si>
    <t>167</t>
  </si>
  <si>
    <t>8-1302</t>
  </si>
  <si>
    <t>朱栋</t>
  </si>
  <si>
    <t>18268152780</t>
  </si>
  <si>
    <t>168</t>
  </si>
  <si>
    <t>8-1401</t>
  </si>
  <si>
    <t>梁鸿杰</t>
  </si>
  <si>
    <t>17858529839</t>
  </si>
  <si>
    <t>169</t>
  </si>
  <si>
    <t>8-1402</t>
  </si>
  <si>
    <t>吴嘉佳</t>
  </si>
  <si>
    <t>17816852215</t>
  </si>
  <si>
    <t>170</t>
  </si>
  <si>
    <t>8-1403</t>
  </si>
  <si>
    <t>胡炳伟；刘玉敏</t>
  </si>
  <si>
    <t>13958110506，13858110506</t>
  </si>
  <si>
    <t>171</t>
  </si>
  <si>
    <t>8-1503</t>
  </si>
  <si>
    <t>何银军；张婉蓉</t>
  </si>
  <si>
    <t>18368473791，18368473791</t>
  </si>
  <si>
    <t>172</t>
  </si>
  <si>
    <t>8-1604</t>
  </si>
  <si>
    <t>王迪；泮翔翔</t>
  </si>
  <si>
    <t>18758162019，15058632356</t>
  </si>
  <si>
    <t>173</t>
  </si>
  <si>
    <t>8-1702</t>
  </si>
  <si>
    <t>王瑞平</t>
  </si>
  <si>
    <t>13732299166</t>
  </si>
  <si>
    <t>174</t>
  </si>
  <si>
    <t>8-1703</t>
  </si>
  <si>
    <t>武松</t>
  </si>
  <si>
    <t>13955117943</t>
  </si>
  <si>
    <t>175</t>
  </si>
  <si>
    <t>8-1803</t>
  </si>
  <si>
    <t>姜令浩</t>
  </si>
  <si>
    <t>15053176393</t>
  </si>
  <si>
    <t>176</t>
  </si>
  <si>
    <t>8-1804</t>
  </si>
  <si>
    <t>李锟</t>
  </si>
  <si>
    <t>15757116026</t>
  </si>
  <si>
    <t>177</t>
  </si>
  <si>
    <t>8-1901</t>
  </si>
  <si>
    <t>宋全恒</t>
  </si>
  <si>
    <t>13175085016</t>
  </si>
  <si>
    <t>178</t>
  </si>
  <si>
    <t>8-1902</t>
  </si>
  <si>
    <t>牛石振</t>
  </si>
  <si>
    <t>18158514858</t>
  </si>
  <si>
    <t>179</t>
  </si>
  <si>
    <t>8-2001</t>
  </si>
  <si>
    <t>周青苑</t>
  </si>
  <si>
    <t>15168240576</t>
  </si>
  <si>
    <t>180</t>
  </si>
  <si>
    <t>8-2003</t>
  </si>
  <si>
    <t>郭绮卉</t>
  </si>
  <si>
    <t>18768189743</t>
  </si>
  <si>
    <t>181</t>
  </si>
  <si>
    <t>8-2102</t>
  </si>
  <si>
    <t>吴健中</t>
  </si>
  <si>
    <t>13067905912</t>
  </si>
  <si>
    <t>182</t>
  </si>
  <si>
    <t>8-2103</t>
  </si>
  <si>
    <t>周浩然</t>
  </si>
  <si>
    <t>18268845432</t>
  </si>
  <si>
    <t>183</t>
  </si>
  <si>
    <t>8-2104</t>
  </si>
  <si>
    <t>曹梦杰；濮丹霞</t>
  </si>
  <si>
    <t>15167313080，18868116576</t>
  </si>
  <si>
    <t>184</t>
  </si>
  <si>
    <t>8-2301</t>
  </si>
  <si>
    <t>余登志</t>
  </si>
  <si>
    <t>18702738759</t>
  </si>
  <si>
    <t>185</t>
  </si>
  <si>
    <t>8-2302</t>
  </si>
  <si>
    <t>郑钧元</t>
  </si>
  <si>
    <t>18443121497</t>
  </si>
  <si>
    <t>186</t>
  </si>
  <si>
    <t>8-2303</t>
  </si>
  <si>
    <t>林之晨</t>
  </si>
  <si>
    <t>15858146381</t>
  </si>
  <si>
    <t>187</t>
  </si>
  <si>
    <t>8-2401</t>
  </si>
  <si>
    <t>白云飞；朱子默</t>
  </si>
  <si>
    <t>18767629687，13968560027</t>
  </si>
  <si>
    <t>188</t>
  </si>
  <si>
    <t>8-2402</t>
  </si>
  <si>
    <t>徐夷琦</t>
  </si>
  <si>
    <t>18100176393</t>
  </si>
  <si>
    <t>189</t>
  </si>
  <si>
    <t>8-2403</t>
  </si>
  <si>
    <t>金晓芸</t>
  </si>
  <si>
    <t>15757186321</t>
  </si>
  <si>
    <t>190</t>
  </si>
  <si>
    <t>8-2404</t>
  </si>
  <si>
    <t>龙莉娟</t>
  </si>
  <si>
    <t>13250809380</t>
  </si>
  <si>
    <t>191</t>
  </si>
  <si>
    <t>8-2501</t>
  </si>
  <si>
    <t>王首平</t>
  </si>
  <si>
    <t>13002151270</t>
  </si>
  <si>
    <t>192</t>
  </si>
  <si>
    <t>8-2503</t>
  </si>
  <si>
    <t>孙人可；来铁浩</t>
  </si>
  <si>
    <t>15757850150，15158891215</t>
  </si>
  <si>
    <t>193</t>
  </si>
  <si>
    <t>8-2504</t>
  </si>
  <si>
    <t>房亚雯</t>
  </si>
  <si>
    <t>13175107993</t>
  </si>
  <si>
    <t>194</t>
  </si>
  <si>
    <t>8-2601</t>
  </si>
  <si>
    <t>孙晶；张临轩</t>
  </si>
  <si>
    <t>13856100205，13849354985</t>
  </si>
  <si>
    <t>195</t>
  </si>
  <si>
    <t>8-2603</t>
  </si>
  <si>
    <t>张坤；郭瑞洁</t>
  </si>
  <si>
    <t>13732211873，18813131253</t>
  </si>
  <si>
    <t>196</t>
  </si>
  <si>
    <t>8-2703</t>
  </si>
  <si>
    <t>李志霄</t>
  </si>
  <si>
    <t>18767894197</t>
  </si>
  <si>
    <t>197</t>
  </si>
  <si>
    <t>8-2704</t>
  </si>
  <si>
    <t>何雄飞；杨亚男</t>
  </si>
  <si>
    <t>13777411334，13738189849</t>
  </si>
  <si>
    <t>198</t>
  </si>
  <si>
    <t>9-102</t>
  </si>
  <si>
    <t>倪洁能；赵洪琦</t>
  </si>
  <si>
    <t>18329113855，17826859521</t>
  </si>
  <si>
    <t>199</t>
  </si>
  <si>
    <t>9-404</t>
  </si>
  <si>
    <t>叶之琛</t>
  </si>
  <si>
    <t>18868190385</t>
  </si>
  <si>
    <t>200</t>
  </si>
  <si>
    <t>9-501</t>
  </si>
  <si>
    <t>刘彪</t>
  </si>
  <si>
    <t>18658860999</t>
  </si>
  <si>
    <t>201</t>
  </si>
  <si>
    <t>9-604</t>
  </si>
  <si>
    <t>徐国锋；丁秀丽</t>
  </si>
  <si>
    <t>13305707333，13575665522</t>
  </si>
  <si>
    <t>202</t>
  </si>
  <si>
    <t>9-704</t>
  </si>
  <si>
    <t>陶佳轩；周奕聪</t>
  </si>
  <si>
    <t>17757145620，13697322562</t>
  </si>
  <si>
    <t>203</t>
  </si>
  <si>
    <t>9-1004</t>
  </si>
  <si>
    <t>洪晓亮</t>
  </si>
  <si>
    <t>15158066264</t>
  </si>
  <si>
    <t>204</t>
  </si>
  <si>
    <t>9-1202</t>
  </si>
  <si>
    <t>林志安</t>
  </si>
  <si>
    <t>15168406771</t>
  </si>
  <si>
    <t>205</t>
  </si>
  <si>
    <t>9-1302</t>
  </si>
  <si>
    <t>石岩</t>
  </si>
  <si>
    <t>13735843287</t>
  </si>
  <si>
    <t>206</t>
  </si>
  <si>
    <t>9-1303</t>
  </si>
  <si>
    <t>寿凌胜</t>
  </si>
  <si>
    <t>18368802983</t>
  </si>
  <si>
    <t>207</t>
  </si>
  <si>
    <t>9-1401</t>
  </si>
  <si>
    <t>张克锋；陈珍珍</t>
  </si>
  <si>
    <t>13606645988，13606645988</t>
  </si>
  <si>
    <t>208</t>
  </si>
  <si>
    <t>9-1404</t>
  </si>
  <si>
    <t>李美玲；王耀</t>
  </si>
  <si>
    <t>18989864775，18989864976</t>
  </si>
  <si>
    <t>209</t>
  </si>
  <si>
    <t>9-1502</t>
  </si>
  <si>
    <t>沈煜</t>
  </si>
  <si>
    <t>19967422851</t>
  </si>
  <si>
    <t>210</t>
  </si>
  <si>
    <t>9-1602</t>
  </si>
  <si>
    <t>杨雪</t>
  </si>
  <si>
    <t>18658845510</t>
  </si>
  <si>
    <t>211</t>
  </si>
  <si>
    <t>9-1702</t>
  </si>
  <si>
    <t>曾鹏</t>
  </si>
  <si>
    <t>13738104560</t>
  </si>
  <si>
    <t>212</t>
  </si>
  <si>
    <t>9-1804</t>
  </si>
  <si>
    <t>石俊</t>
  </si>
  <si>
    <t>13325715646</t>
  </si>
  <si>
    <t>213</t>
  </si>
  <si>
    <t>9-1901</t>
  </si>
  <si>
    <t>周伟东</t>
  </si>
  <si>
    <t>18969022035</t>
  </si>
  <si>
    <t>214</t>
  </si>
  <si>
    <t>9-1902</t>
  </si>
  <si>
    <t>裴俊</t>
  </si>
  <si>
    <t>18368010875</t>
  </si>
  <si>
    <t>215</t>
  </si>
  <si>
    <t>9-1903</t>
  </si>
  <si>
    <t>周虹莉</t>
  </si>
  <si>
    <t>13758293813</t>
  </si>
  <si>
    <t>216</t>
  </si>
  <si>
    <t>9-2101</t>
  </si>
  <si>
    <t>卢爱华；聂莉</t>
  </si>
  <si>
    <t>13567041850，13506700444</t>
  </si>
  <si>
    <t>217</t>
  </si>
  <si>
    <t>9-2104</t>
  </si>
  <si>
    <t>王黎霞；杨旸</t>
  </si>
  <si>
    <t>13757118096，13868137152</t>
  </si>
  <si>
    <t>218</t>
  </si>
  <si>
    <t>9-2303</t>
  </si>
  <si>
    <t>陈商玮</t>
  </si>
  <si>
    <t>15757174467</t>
  </si>
  <si>
    <t>219</t>
  </si>
  <si>
    <t>9-2401</t>
  </si>
  <si>
    <t>江艳华</t>
  </si>
  <si>
    <t>18134599934</t>
  </si>
  <si>
    <t>220</t>
  </si>
  <si>
    <t>9-2404</t>
  </si>
  <si>
    <t>陈雁翔；沈斌</t>
  </si>
  <si>
    <t>13867154115，13345819717</t>
  </si>
  <si>
    <t>221</t>
  </si>
  <si>
    <t>9-2504</t>
  </si>
  <si>
    <t>华家驹；张丽莎</t>
  </si>
  <si>
    <t>17799817198，15088640710</t>
  </si>
  <si>
    <t>222</t>
  </si>
  <si>
    <t>9-2603</t>
  </si>
  <si>
    <t>陈宇海</t>
  </si>
  <si>
    <t>13757123172</t>
  </si>
  <si>
    <t>223</t>
  </si>
  <si>
    <t>9-2702</t>
  </si>
  <si>
    <t>陈爱珍</t>
  </si>
  <si>
    <t>13396811612</t>
  </si>
  <si>
    <t>224</t>
  </si>
  <si>
    <t>10-103</t>
  </si>
  <si>
    <t>沈惠良</t>
  </si>
  <si>
    <t>18758020025</t>
  </si>
  <si>
    <t>225</t>
  </si>
  <si>
    <t>10-201</t>
  </si>
  <si>
    <t>王斌；黄琳</t>
  </si>
  <si>
    <t>15925692715，18969199297</t>
  </si>
  <si>
    <t>226</t>
  </si>
  <si>
    <t>10-203</t>
  </si>
  <si>
    <t>唐欢</t>
  </si>
  <si>
    <t>18658804829</t>
  </si>
  <si>
    <t>227</t>
  </si>
  <si>
    <t>10-204</t>
  </si>
  <si>
    <t>玉书涵</t>
  </si>
  <si>
    <t>15130653293</t>
  </si>
  <si>
    <t>228</t>
  </si>
  <si>
    <t>10-301</t>
  </si>
  <si>
    <t>周歆悦</t>
  </si>
  <si>
    <t>13605701191</t>
  </si>
  <si>
    <t>229</t>
  </si>
  <si>
    <t>10-303</t>
  </si>
  <si>
    <t>王哲</t>
  </si>
  <si>
    <t>13429660322</t>
  </si>
  <si>
    <t>230</t>
  </si>
  <si>
    <t>10-304</t>
  </si>
  <si>
    <t>王巧莲；周成生</t>
  </si>
  <si>
    <t>18658196266，18658160780</t>
  </si>
  <si>
    <t>231</t>
  </si>
  <si>
    <t>10-402</t>
  </si>
  <si>
    <t>王亮</t>
  </si>
  <si>
    <t>13429613695</t>
  </si>
  <si>
    <t>232</t>
  </si>
  <si>
    <t>10-403</t>
  </si>
  <si>
    <t>刘艳芳</t>
  </si>
  <si>
    <t>18758620683</t>
  </si>
  <si>
    <t>233</t>
  </si>
  <si>
    <t>10-503</t>
  </si>
  <si>
    <t>李学文</t>
  </si>
  <si>
    <t>13352008767</t>
  </si>
  <si>
    <t>234</t>
  </si>
  <si>
    <t>10-602</t>
  </si>
  <si>
    <t>刘宁</t>
  </si>
  <si>
    <t>17317535516</t>
  </si>
  <si>
    <t>235</t>
  </si>
  <si>
    <t>10-603</t>
  </si>
  <si>
    <t>刘青</t>
  </si>
  <si>
    <t>13575758766</t>
  </si>
  <si>
    <t>236</t>
  </si>
  <si>
    <t>10-702</t>
  </si>
  <si>
    <t>谷雪峰</t>
  </si>
  <si>
    <t>15927301245</t>
  </si>
  <si>
    <t>237</t>
  </si>
  <si>
    <t>10-703</t>
  </si>
  <si>
    <t>周天瑜</t>
  </si>
  <si>
    <t>15068128828</t>
  </si>
  <si>
    <t>238</t>
  </si>
  <si>
    <t>10-902</t>
  </si>
  <si>
    <t>朱煜；杨涛</t>
  </si>
  <si>
    <t>15757182541，18069771092</t>
  </si>
  <si>
    <t>239</t>
  </si>
  <si>
    <t>10-903</t>
  </si>
  <si>
    <t>杨殿明；黄碧英</t>
  </si>
  <si>
    <t>18018575407，18817325645</t>
  </si>
  <si>
    <t>240</t>
  </si>
  <si>
    <t>10-1003</t>
  </si>
  <si>
    <t>李佳明</t>
  </si>
  <si>
    <t>15868142075</t>
  </si>
  <si>
    <t>241</t>
  </si>
  <si>
    <t>10-1004</t>
  </si>
  <si>
    <t>邹凌波</t>
  </si>
  <si>
    <t>13626503982</t>
  </si>
  <si>
    <t>242</t>
  </si>
  <si>
    <t>10-1103</t>
  </si>
  <si>
    <t>文妍</t>
  </si>
  <si>
    <t>15355075121</t>
  </si>
  <si>
    <t>243</t>
  </si>
  <si>
    <t>10-1104</t>
  </si>
  <si>
    <t>崔正柱；朱敏</t>
  </si>
  <si>
    <t>18796584503，18761044930</t>
  </si>
  <si>
    <t>244</t>
  </si>
  <si>
    <t>10-1202</t>
  </si>
  <si>
    <t>黄聪诚</t>
  </si>
  <si>
    <t>13587591430</t>
  </si>
  <si>
    <t>245</t>
  </si>
  <si>
    <t>10-1204</t>
  </si>
  <si>
    <t>刘娜；朱明亚</t>
  </si>
  <si>
    <t>18758200299，17321300097</t>
  </si>
  <si>
    <t>246</t>
  </si>
  <si>
    <t>10-1301</t>
  </si>
  <si>
    <t>叶杨</t>
  </si>
  <si>
    <t>17816870507</t>
  </si>
  <si>
    <t>247</t>
  </si>
  <si>
    <t>10-1401</t>
  </si>
  <si>
    <t>郑元钞；李莉</t>
  </si>
  <si>
    <t>15869013658，15869013658</t>
  </si>
  <si>
    <t>248</t>
  </si>
  <si>
    <t>10-1501</t>
  </si>
  <si>
    <t>赵国庆；徐小进</t>
  </si>
  <si>
    <t>15968673977，15395716511</t>
  </si>
  <si>
    <t>249</t>
  </si>
  <si>
    <t>10-1503</t>
  </si>
  <si>
    <t>孙文杰</t>
  </si>
  <si>
    <t>15757166465</t>
  </si>
  <si>
    <t>250</t>
  </si>
  <si>
    <t>10-1601</t>
  </si>
  <si>
    <t>郭诗佳</t>
  </si>
  <si>
    <t>13018933726</t>
  </si>
  <si>
    <t>251</t>
  </si>
  <si>
    <t>10-1602</t>
  </si>
  <si>
    <t>周晓瑜</t>
  </si>
  <si>
    <t>13735813441</t>
  </si>
  <si>
    <t>252</t>
  </si>
  <si>
    <t>10-1704</t>
  </si>
  <si>
    <t>林国良；章青青</t>
  </si>
  <si>
    <t>18358189842，18258168977</t>
  </si>
  <si>
    <t>253</t>
  </si>
  <si>
    <t>10-1801</t>
  </si>
  <si>
    <t>李军；张嵘</t>
  </si>
  <si>
    <t>18600738307，13621245411</t>
  </si>
  <si>
    <t>254</t>
  </si>
  <si>
    <t>10-1802</t>
  </si>
  <si>
    <t>刘荟</t>
  </si>
  <si>
    <t>17788552962</t>
  </si>
  <si>
    <t>255</t>
  </si>
  <si>
    <t>10-1903</t>
  </si>
  <si>
    <t>李雪飞</t>
  </si>
  <si>
    <t>13182859968</t>
  </si>
  <si>
    <t>256</t>
  </si>
  <si>
    <t>10-2002</t>
  </si>
  <si>
    <t>王科英；董领</t>
  </si>
  <si>
    <t>15958002996，15117967691</t>
  </si>
  <si>
    <t>257</t>
  </si>
  <si>
    <t>10-2003</t>
  </si>
  <si>
    <t>王龙</t>
  </si>
  <si>
    <t>13575794926</t>
  </si>
  <si>
    <t>258</t>
  </si>
  <si>
    <t>10-2102</t>
  </si>
  <si>
    <t>洪永鑫</t>
  </si>
  <si>
    <t>15659290620</t>
  </si>
  <si>
    <t>259</t>
  </si>
  <si>
    <t>10-2103</t>
  </si>
  <si>
    <t>陈艳；申屠永炳</t>
  </si>
  <si>
    <t>13588778207，18268206771</t>
  </si>
  <si>
    <t>260</t>
  </si>
  <si>
    <t>10-2203</t>
  </si>
  <si>
    <t>余佳蓉</t>
  </si>
  <si>
    <t>13205818796</t>
  </si>
  <si>
    <t>261</t>
  </si>
  <si>
    <t>10-2204</t>
  </si>
  <si>
    <t>余世琦；代瑶瑶</t>
  </si>
  <si>
    <t>17681874826，13598804037</t>
  </si>
  <si>
    <t>262</t>
  </si>
  <si>
    <t>10-2303</t>
  </si>
  <si>
    <t>沈旭栋</t>
  </si>
  <si>
    <t>15700084571</t>
  </si>
  <si>
    <t>263</t>
  </si>
  <si>
    <t>10-2304</t>
  </si>
  <si>
    <t>王鹏；金燕燕</t>
  </si>
  <si>
    <t>13336162670，13336162991</t>
  </si>
  <si>
    <t>264</t>
  </si>
  <si>
    <t>10-2502</t>
  </si>
  <si>
    <t>邓兵</t>
  </si>
  <si>
    <t>18500064489</t>
  </si>
  <si>
    <t>265</t>
  </si>
  <si>
    <t>10-2503</t>
  </si>
  <si>
    <t>洪红艳</t>
  </si>
  <si>
    <t>15176021020</t>
  </si>
  <si>
    <t>266</t>
  </si>
  <si>
    <t>10-2504</t>
  </si>
  <si>
    <t>朱雅芬</t>
  </si>
  <si>
    <t>15906658678</t>
  </si>
  <si>
    <t>267</t>
  </si>
  <si>
    <t>10-2602</t>
  </si>
  <si>
    <t>储晓军</t>
  </si>
  <si>
    <t>15988128100</t>
  </si>
  <si>
    <t>268</t>
  </si>
  <si>
    <t>10-2702</t>
  </si>
  <si>
    <t>张霞霞</t>
  </si>
  <si>
    <t>18768134464</t>
  </si>
  <si>
    <t>269</t>
  </si>
  <si>
    <t>10-2703</t>
  </si>
  <si>
    <t>葛娅；黄斌</t>
  </si>
  <si>
    <t>13516819166，15858120028</t>
  </si>
  <si>
    <t>270</t>
  </si>
  <si>
    <t>11-103</t>
  </si>
  <si>
    <t>方硕</t>
  </si>
  <si>
    <t>18258872043</t>
  </si>
  <si>
    <t>271</t>
  </si>
  <si>
    <t>11-202</t>
  </si>
  <si>
    <t>鲍怡如</t>
  </si>
  <si>
    <t>15068884815</t>
  </si>
  <si>
    <t>272</t>
  </si>
  <si>
    <t>11-203</t>
  </si>
  <si>
    <t>欧阳雨露</t>
  </si>
  <si>
    <t>17858508419</t>
  </si>
  <si>
    <t>273</t>
  </si>
  <si>
    <t>11-204</t>
  </si>
  <si>
    <t>叶雪莲</t>
  </si>
  <si>
    <t>13867109545</t>
  </si>
  <si>
    <t>274</t>
  </si>
  <si>
    <t>11-301</t>
  </si>
  <si>
    <t>王旭</t>
  </si>
  <si>
    <t>15700110593</t>
  </si>
  <si>
    <t>275</t>
  </si>
  <si>
    <t>11-303</t>
  </si>
  <si>
    <t>吴菲</t>
  </si>
  <si>
    <t>18268002844</t>
  </si>
  <si>
    <t>276</t>
  </si>
  <si>
    <t>11-402</t>
  </si>
  <si>
    <t>周亦男</t>
  </si>
  <si>
    <t>19558211299</t>
  </si>
  <si>
    <t>277</t>
  </si>
  <si>
    <t>11-504</t>
  </si>
  <si>
    <t>郭家兴</t>
  </si>
  <si>
    <t>15234093915</t>
  </si>
  <si>
    <t>278</t>
  </si>
  <si>
    <t>11-603</t>
  </si>
  <si>
    <t>倪雅丽</t>
  </si>
  <si>
    <t>13867407817</t>
  </si>
  <si>
    <t>279</t>
  </si>
  <si>
    <t>11-604</t>
  </si>
  <si>
    <t>陈成积；何小菲</t>
  </si>
  <si>
    <t>13858718831，18858791631</t>
  </si>
  <si>
    <t>280</t>
  </si>
  <si>
    <t>11-703</t>
  </si>
  <si>
    <t>边凤英；孔万良</t>
  </si>
  <si>
    <t>13588123270，13588123270</t>
  </si>
  <si>
    <t>281</t>
  </si>
  <si>
    <t>11-704</t>
  </si>
  <si>
    <t>潘婷婷；俞桢子</t>
  </si>
  <si>
    <t>18857597198，15105855269</t>
  </si>
  <si>
    <t>282</t>
  </si>
  <si>
    <t>11-802</t>
  </si>
  <si>
    <t>邹思敏</t>
  </si>
  <si>
    <t>15869192348</t>
  </si>
  <si>
    <t>283</t>
  </si>
  <si>
    <t>11-902</t>
  </si>
  <si>
    <t>赵金海；刘培培</t>
  </si>
  <si>
    <t>18657127712，18858275087</t>
  </si>
  <si>
    <t>284</t>
  </si>
  <si>
    <t>11-904</t>
  </si>
  <si>
    <t>吴永奇</t>
  </si>
  <si>
    <t>15868435395</t>
  </si>
  <si>
    <t>285</t>
  </si>
  <si>
    <t>11-1001</t>
  </si>
  <si>
    <t>张莉莉；叶小平</t>
  </si>
  <si>
    <t>13566498586，13758603788</t>
  </si>
  <si>
    <t>286</t>
  </si>
  <si>
    <t>11-1002</t>
  </si>
  <si>
    <t>赵美琳</t>
  </si>
  <si>
    <t>15858293395</t>
  </si>
  <si>
    <t>287</t>
  </si>
  <si>
    <t>11-1004</t>
  </si>
  <si>
    <t>黄阳</t>
  </si>
  <si>
    <t>15715703277</t>
  </si>
  <si>
    <t>288</t>
  </si>
  <si>
    <t>11-1203</t>
  </si>
  <si>
    <t>康淑</t>
  </si>
  <si>
    <t>18258238369</t>
  </si>
  <si>
    <t>289</t>
  </si>
  <si>
    <t>11-1204</t>
  </si>
  <si>
    <t>吴妍欣</t>
  </si>
  <si>
    <t>18367120286</t>
  </si>
  <si>
    <t>290</t>
  </si>
  <si>
    <t>11-1301</t>
  </si>
  <si>
    <t>龚文文</t>
  </si>
  <si>
    <t>13021957713</t>
  </si>
  <si>
    <t>291</t>
  </si>
  <si>
    <t>11-1302</t>
  </si>
  <si>
    <t>郑子欣</t>
  </si>
  <si>
    <t>15867197808</t>
  </si>
  <si>
    <t>292</t>
  </si>
  <si>
    <t>11-1404</t>
  </si>
  <si>
    <t>范振原</t>
  </si>
  <si>
    <t>13336073385</t>
  </si>
  <si>
    <t>293</t>
  </si>
  <si>
    <t>11-1503</t>
  </si>
  <si>
    <t>沈耀辉</t>
  </si>
  <si>
    <t>13750831180</t>
  </si>
  <si>
    <t>294</t>
  </si>
  <si>
    <t>11-1504</t>
  </si>
  <si>
    <t>彭群；任永雪</t>
  </si>
  <si>
    <t>13515644775，13515644775</t>
  </si>
  <si>
    <t>295</t>
  </si>
  <si>
    <t>11-1604</t>
  </si>
  <si>
    <t>廖江；黄丽娟</t>
  </si>
  <si>
    <t>15958103589，18968057579</t>
  </si>
  <si>
    <t>296</t>
  </si>
  <si>
    <t>11-1701</t>
  </si>
  <si>
    <t>吕华；杨红霞</t>
  </si>
  <si>
    <t>13758170281，13758170281</t>
  </si>
  <si>
    <t>297</t>
  </si>
  <si>
    <t>11-1703</t>
  </si>
  <si>
    <t>孔祥钢</t>
  </si>
  <si>
    <t>13093722738</t>
  </si>
  <si>
    <t>298</t>
  </si>
  <si>
    <t>11-1803</t>
  </si>
  <si>
    <t>陈靖予</t>
  </si>
  <si>
    <t>18606588892</t>
  </si>
  <si>
    <t>299</t>
  </si>
  <si>
    <t>11-1902</t>
  </si>
  <si>
    <t>刘增光；马瑞芳</t>
  </si>
  <si>
    <t>13738003104，15122725686</t>
  </si>
  <si>
    <t>300</t>
  </si>
  <si>
    <t>11-1903</t>
  </si>
  <si>
    <t>钟灿</t>
  </si>
  <si>
    <t>15757132202</t>
  </si>
  <si>
    <t>301</t>
  </si>
  <si>
    <t>11-2002</t>
  </si>
  <si>
    <t>陈晓枫</t>
  </si>
  <si>
    <t>13676658998</t>
  </si>
  <si>
    <t>302</t>
  </si>
  <si>
    <t>11-2003</t>
  </si>
  <si>
    <t>陈灿艳</t>
  </si>
  <si>
    <t>15757826950</t>
  </si>
  <si>
    <t>303</t>
  </si>
  <si>
    <t>11-2301</t>
  </si>
  <si>
    <t>颜春妍；肖伟</t>
  </si>
  <si>
    <t>13857161599，13588861616</t>
  </si>
  <si>
    <t>304</t>
  </si>
  <si>
    <t>11-2302</t>
  </si>
  <si>
    <t>沈洁</t>
  </si>
  <si>
    <t>15195845616</t>
  </si>
  <si>
    <t>305</t>
  </si>
  <si>
    <t>11-2403</t>
  </si>
  <si>
    <t>张宝通</t>
  </si>
  <si>
    <t>15261807216</t>
  </si>
  <si>
    <t>306</t>
  </si>
  <si>
    <t>11-2604</t>
  </si>
  <si>
    <t>丁超；叶丽芳</t>
  </si>
  <si>
    <t>15757160582，18329050075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</si>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</sst>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1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22.12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709.2</v>
      </c>
      <c r="H4" s="4">
        <v>709.2</v>
      </c>
      <c r="I4" s="4">
        <v>0</v>
      </c>
      <c r="J4" s="4">
        <v>118.2</v>
      </c>
      <c r="K4" s="4">
        <v>177.3</v>
      </c>
      <c r="L4" s="4">
        <v>354.6</v>
      </c>
      <c r="M4" s="4">
        <v>59.1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649.08</v>
      </c>
      <c r="H5" s="4">
        <v>649.08</v>
      </c>
      <c r="I5" s="4">
        <v>0</v>
      </c>
      <c r="J5" s="4">
        <v>108.18</v>
      </c>
      <c r="K5" s="4">
        <v>162.27</v>
      </c>
      <c r="L5" s="4">
        <v>324.54</v>
      </c>
      <c r="M5" s="4">
        <v>54.09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648.96</v>
      </c>
      <c r="H6" s="4">
        <v>648.96</v>
      </c>
      <c r="I6" s="4">
        <v>0</v>
      </c>
      <c r="J6" s="4">
        <v>108.16</v>
      </c>
      <c r="K6" s="4">
        <v>162.24</v>
      </c>
      <c r="L6" s="4">
        <v>324.48</v>
      </c>
      <c r="M6" s="4">
        <v>54.08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709.2</v>
      </c>
      <c r="H7" s="4">
        <v>709.2</v>
      </c>
      <c r="I7" s="4">
        <v>0</v>
      </c>
      <c r="J7" s="4">
        <v>118.2</v>
      </c>
      <c r="K7" s="4">
        <v>177.3</v>
      </c>
      <c r="L7" s="4">
        <v>354.6</v>
      </c>
      <c r="M7" s="4">
        <v>59.1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649.08</v>
      </c>
      <c r="H8" s="4">
        <v>649.08</v>
      </c>
      <c r="I8" s="4">
        <v>0</v>
      </c>
      <c r="J8" s="4">
        <v>108.18</v>
      </c>
      <c r="K8" s="4">
        <v>162.27</v>
      </c>
      <c r="L8" s="4">
        <v>324.54</v>
      </c>
      <c r="M8" s="4">
        <v>54.09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709.2</v>
      </c>
      <c r="H9" s="4">
        <v>709.2</v>
      </c>
      <c r="I9" s="4">
        <v>0</v>
      </c>
      <c r="J9" s="4">
        <v>118.2</v>
      </c>
      <c r="K9" s="4">
        <v>177.3</v>
      </c>
      <c r="L9" s="4">
        <v>354.6</v>
      </c>
      <c r="M9" s="4">
        <v>59.1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709.2</v>
      </c>
      <c r="H10" s="4">
        <v>709.2</v>
      </c>
      <c r="I10" s="4">
        <v>0</v>
      </c>
      <c r="J10" s="4">
        <v>118.2</v>
      </c>
      <c r="K10" s="4">
        <v>177.3</v>
      </c>
      <c r="L10" s="4">
        <v>354.6</v>
      </c>
      <c r="M10" s="4">
        <v>59.1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649.08</v>
      </c>
      <c r="H11" s="4">
        <v>649.08</v>
      </c>
      <c r="I11" s="4">
        <v>0</v>
      </c>
      <c r="J11" s="4">
        <v>108.18</v>
      </c>
      <c r="K11" s="4">
        <v>162.27</v>
      </c>
      <c r="L11" s="4">
        <v>324.54</v>
      </c>
      <c r="M11" s="4">
        <v>54.09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324.48</v>
      </c>
      <c r="H12" s="4">
        <v>324.48</v>
      </c>
      <c r="I12" s="4">
        <v>0</v>
      </c>
      <c r="J12" s="4">
        <v>108.16</v>
      </c>
      <c r="K12" s="4">
        <v>162.24</v>
      </c>
      <c r="L12" s="4">
        <v>54.08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709.2</v>
      </c>
      <c r="H13" s="4">
        <v>709.2</v>
      </c>
      <c r="I13" s="4">
        <v>0</v>
      </c>
      <c r="J13" s="4">
        <v>118.2</v>
      </c>
      <c r="K13" s="4">
        <v>177.3</v>
      </c>
      <c r="L13" s="4">
        <v>354.6</v>
      </c>
      <c r="M13" s="4">
        <v>59.1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649.08</v>
      </c>
      <c r="H14" s="4">
        <v>649.08</v>
      </c>
      <c r="I14" s="4">
        <v>0</v>
      </c>
      <c r="J14" s="4">
        <v>108.18</v>
      </c>
      <c r="K14" s="4">
        <v>162.27</v>
      </c>
      <c r="L14" s="4">
        <v>324.54</v>
      </c>
      <c r="M14" s="4">
        <v>54.09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648.96</v>
      </c>
      <c r="H15" s="4">
        <v>648.96</v>
      </c>
      <c r="I15" s="4">
        <v>0</v>
      </c>
      <c r="J15" s="4">
        <v>108.16</v>
      </c>
      <c r="K15" s="4">
        <v>162.24</v>
      </c>
      <c r="L15" s="4">
        <v>324.48</v>
      </c>
      <c r="M15" s="4">
        <v>54.08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709.2</v>
      </c>
      <c r="H16" s="4">
        <v>709.2</v>
      </c>
      <c r="I16" s="4">
        <v>0</v>
      </c>
      <c r="J16" s="4">
        <v>118.2</v>
      </c>
      <c r="K16" s="4">
        <v>177.3</v>
      </c>
      <c r="L16" s="4">
        <v>354.6</v>
      </c>
      <c r="M16" s="4">
        <v>59.1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649.08</v>
      </c>
      <c r="H17" s="4">
        <v>649.08</v>
      </c>
      <c r="I17" s="4">
        <v>0</v>
      </c>
      <c r="J17" s="4">
        <v>108.18</v>
      </c>
      <c r="K17" s="4">
        <v>162.27</v>
      </c>
      <c r="L17" s="4">
        <v>324.54</v>
      </c>
      <c r="M17" s="4">
        <v>54.09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648.96</v>
      </c>
      <c r="H18" s="4">
        <v>648.96</v>
      </c>
      <c r="I18" s="4">
        <v>0</v>
      </c>
      <c r="J18" s="4">
        <v>108.16</v>
      </c>
      <c r="K18" s="4">
        <v>162.24</v>
      </c>
      <c r="L18" s="4">
        <v>324.48</v>
      </c>
      <c r="M18" s="4">
        <v>54.08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709.2</v>
      </c>
      <c r="H19" s="4">
        <v>709.2</v>
      </c>
      <c r="I19" s="4">
        <v>0</v>
      </c>
      <c r="J19" s="4">
        <v>118.2</v>
      </c>
      <c r="K19" s="4">
        <v>177.3</v>
      </c>
      <c r="L19" s="4">
        <v>354.6</v>
      </c>
      <c r="M19" s="4">
        <v>59.1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709.2</v>
      </c>
      <c r="H20" s="4">
        <v>709.2</v>
      </c>
      <c r="I20" s="4">
        <v>0</v>
      </c>
      <c r="J20" s="4">
        <v>118.2</v>
      </c>
      <c r="K20" s="4">
        <v>177.3</v>
      </c>
      <c r="L20" s="4">
        <v>354.6</v>
      </c>
      <c r="M20" s="4">
        <v>59.1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649.08</v>
      </c>
      <c r="H21" s="4">
        <v>649.08</v>
      </c>
      <c r="I21" s="4">
        <v>0</v>
      </c>
      <c r="J21" s="4">
        <v>108.18</v>
      </c>
      <c r="K21" s="4">
        <v>162.27</v>
      </c>
      <c r="L21" s="4">
        <v>324.54</v>
      </c>
      <c r="M21" s="4">
        <v>54.09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27</v>
      </c>
      <c r="G22" s="4">
        <v>648.96</v>
      </c>
      <c r="H22" s="4">
        <v>648.96</v>
      </c>
      <c r="I22" s="4">
        <v>0</v>
      </c>
      <c r="J22" s="4">
        <v>108.16</v>
      </c>
      <c r="K22" s="4">
        <v>162.24</v>
      </c>
      <c r="L22" s="4">
        <v>324.48</v>
      </c>
      <c r="M22" s="4">
        <v>54.08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709.2</v>
      </c>
      <c r="H23" s="4">
        <v>709.2</v>
      </c>
      <c r="I23" s="4">
        <v>0</v>
      </c>
      <c r="J23" s="4">
        <v>118.2</v>
      </c>
      <c r="K23" s="4">
        <v>177.3</v>
      </c>
      <c r="L23" s="4">
        <v>354.6</v>
      </c>
      <c r="M23" s="4">
        <v>59.1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649.08</v>
      </c>
      <c r="H24" s="4">
        <v>649.08</v>
      </c>
      <c r="I24" s="4">
        <v>0</v>
      </c>
      <c r="J24" s="4">
        <v>108.18</v>
      </c>
      <c r="K24" s="4">
        <v>162.27</v>
      </c>
      <c r="L24" s="4">
        <v>324.54</v>
      </c>
      <c r="M24" s="4">
        <v>54.09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648.96</v>
      </c>
      <c r="H25" s="4">
        <v>648.96</v>
      </c>
      <c r="I25" s="4">
        <v>0</v>
      </c>
      <c r="J25" s="4">
        <v>108.16</v>
      </c>
      <c r="K25" s="4">
        <v>162.24</v>
      </c>
      <c r="L25" s="4">
        <v>324.48</v>
      </c>
      <c r="M25" s="4">
        <v>54.08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27</v>
      </c>
      <c r="G26" s="4">
        <v>709.2</v>
      </c>
      <c r="H26" s="4">
        <v>709.2</v>
      </c>
      <c r="I26" s="4">
        <v>0</v>
      </c>
      <c r="J26" s="4">
        <v>118.2</v>
      </c>
      <c r="K26" s="4">
        <v>177.3</v>
      </c>
      <c r="L26" s="4">
        <v>354.6</v>
      </c>
      <c r="M26" s="4">
        <v>59.1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27</v>
      </c>
      <c r="G27" s="4">
        <v>118.2</v>
      </c>
      <c r="H27" s="4">
        <v>118.2</v>
      </c>
      <c r="I27" s="4">
        <v>0</v>
      </c>
      <c r="J27" s="4">
        <v>0</v>
      </c>
      <c r="K27" s="4">
        <v>0</v>
      </c>
      <c r="L27" s="4">
        <v>59.1</v>
      </c>
      <c r="M27" s="4">
        <v>59.1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709.2</v>
      </c>
      <c r="H28" s="4">
        <v>709.2</v>
      </c>
      <c r="I28" s="4">
        <v>0</v>
      </c>
      <c r="J28" s="4">
        <v>118.2</v>
      </c>
      <c r="K28" s="4">
        <v>177.3</v>
      </c>
      <c r="L28" s="4">
        <v>354.6</v>
      </c>
      <c r="M28" s="4">
        <v>59.1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27</v>
      </c>
      <c r="G29" s="4">
        <v>649.08</v>
      </c>
      <c r="H29" s="4">
        <v>649.08</v>
      </c>
      <c r="I29" s="4">
        <v>0</v>
      </c>
      <c r="J29" s="4">
        <v>108.18</v>
      </c>
      <c r="K29" s="4">
        <v>162.27</v>
      </c>
      <c r="L29" s="4">
        <v>324.54</v>
      </c>
      <c r="M29" s="4">
        <v>54.09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27</v>
      </c>
      <c r="G30" s="4">
        <v>709.2</v>
      </c>
      <c r="H30" s="4">
        <v>709.2</v>
      </c>
      <c r="I30" s="4">
        <v>0</v>
      </c>
      <c r="J30" s="4">
        <v>118.2</v>
      </c>
      <c r="K30" s="4">
        <v>177.3</v>
      </c>
      <c r="L30" s="4">
        <v>354.6</v>
      </c>
      <c r="M30" s="4">
        <v>59.1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27</v>
      </c>
      <c r="G31" s="4">
        <v>649.08</v>
      </c>
      <c r="H31" s="4">
        <v>649.08</v>
      </c>
      <c r="I31" s="4">
        <v>0</v>
      </c>
      <c r="J31" s="4">
        <v>108.18</v>
      </c>
      <c r="K31" s="4">
        <v>162.27</v>
      </c>
      <c r="L31" s="4">
        <v>324.54</v>
      </c>
      <c r="M31" s="4">
        <v>54.09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27</v>
      </c>
      <c r="G32" s="4">
        <v>648.96</v>
      </c>
      <c r="H32" s="4">
        <v>648.96</v>
      </c>
      <c r="I32" s="4">
        <v>0</v>
      </c>
      <c r="J32" s="4">
        <v>108.16</v>
      </c>
      <c r="K32" s="4">
        <v>162.24</v>
      </c>
      <c r="L32" s="4">
        <v>324.48</v>
      </c>
      <c r="M32" s="4">
        <v>54.08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649.08</v>
      </c>
      <c r="H33" s="4">
        <v>649.08</v>
      </c>
      <c r="I33" s="4">
        <v>0</v>
      </c>
      <c r="J33" s="4">
        <v>108.18</v>
      </c>
      <c r="K33" s="4">
        <v>162.27</v>
      </c>
      <c r="L33" s="4">
        <v>324.54</v>
      </c>
      <c r="M33" s="4">
        <v>54.09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27</v>
      </c>
      <c r="G34" s="4">
        <v>648.96</v>
      </c>
      <c r="H34" s="4">
        <v>648.96</v>
      </c>
      <c r="I34" s="4">
        <v>0</v>
      </c>
      <c r="J34" s="4">
        <v>108.16</v>
      </c>
      <c r="K34" s="4">
        <v>162.24</v>
      </c>
      <c r="L34" s="4">
        <v>324.48</v>
      </c>
      <c r="M34" s="4">
        <v>54.08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27</v>
      </c>
      <c r="G35" s="4">
        <v>709.2</v>
      </c>
      <c r="H35" s="4">
        <v>709.2</v>
      </c>
      <c r="I35" s="4">
        <v>0</v>
      </c>
      <c r="J35" s="4">
        <v>118.2</v>
      </c>
      <c r="K35" s="4">
        <v>177.3</v>
      </c>
      <c r="L35" s="4">
        <v>354.6</v>
      </c>
      <c r="M35" s="4">
        <v>59.1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27</v>
      </c>
      <c r="G36" s="4">
        <v>649.08</v>
      </c>
      <c r="H36" s="4">
        <v>649.08</v>
      </c>
      <c r="I36" s="4">
        <v>0</v>
      </c>
      <c r="J36" s="4">
        <v>108.18</v>
      </c>
      <c r="K36" s="4">
        <v>162.27</v>
      </c>
      <c r="L36" s="4">
        <v>324.54</v>
      </c>
      <c r="M36" s="4">
        <v>54.09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27</v>
      </c>
      <c r="G37" s="4">
        <v>648.96</v>
      </c>
      <c r="H37" s="4">
        <v>648.96</v>
      </c>
      <c r="I37" s="4">
        <v>0</v>
      </c>
      <c r="J37" s="4">
        <v>108.16</v>
      </c>
      <c r="K37" s="4">
        <v>162.24</v>
      </c>
      <c r="L37" s="4">
        <v>324.48</v>
      </c>
      <c r="M37" s="4">
        <v>54.08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709.2</v>
      </c>
      <c r="H38" s="4">
        <v>709.2</v>
      </c>
      <c r="I38" s="4">
        <v>0</v>
      </c>
      <c r="J38" s="4">
        <v>118.2</v>
      </c>
      <c r="K38" s="4">
        <v>177.3</v>
      </c>
      <c r="L38" s="4">
        <v>354.6</v>
      </c>
      <c r="M38" s="4">
        <v>59.1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27</v>
      </c>
      <c r="G39" s="4">
        <v>648.96</v>
      </c>
      <c r="H39" s="4">
        <v>648.96</v>
      </c>
      <c r="I39" s="4">
        <v>0</v>
      </c>
      <c r="J39" s="4">
        <v>108.16</v>
      </c>
      <c r="K39" s="4">
        <v>162.24</v>
      </c>
      <c r="L39" s="4">
        <v>324.48</v>
      </c>
      <c r="M39" s="4">
        <v>54.08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648.96</v>
      </c>
      <c r="H40" s="4">
        <v>648.96</v>
      </c>
      <c r="I40" s="4">
        <v>0</v>
      </c>
      <c r="J40" s="4">
        <v>108.16</v>
      </c>
      <c r="K40" s="4">
        <v>162.24</v>
      </c>
      <c r="L40" s="4">
        <v>324.48</v>
      </c>
      <c r="M40" s="4">
        <v>54.08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709.2</v>
      </c>
      <c r="H41" s="4">
        <v>709.2</v>
      </c>
      <c r="I41" s="4">
        <v>0</v>
      </c>
      <c r="J41" s="4">
        <v>118.2</v>
      </c>
      <c r="K41" s="4">
        <v>177.3</v>
      </c>
      <c r="L41" s="4">
        <v>354.6</v>
      </c>
      <c r="M41" s="4">
        <v>59.1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26</v>
      </c>
      <c r="F42" s="4" t="s">
        <v>27</v>
      </c>
      <c r="G42" s="4">
        <v>709.2</v>
      </c>
      <c r="H42" s="4">
        <v>709.2</v>
      </c>
      <c r="I42" s="4">
        <v>0</v>
      </c>
      <c r="J42" s="4">
        <v>118.2</v>
      </c>
      <c r="K42" s="4">
        <v>177.3</v>
      </c>
      <c r="L42" s="4">
        <v>354.6</v>
      </c>
      <c r="M42" s="4">
        <v>59.1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30</v>
      </c>
      <c r="S42" s="4" t="s">
        <v>30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26</v>
      </c>
      <c r="F43" s="4" t="s">
        <v>27</v>
      </c>
      <c r="G43" s="4">
        <v>709.2</v>
      </c>
      <c r="H43" s="4">
        <v>709.2</v>
      </c>
      <c r="I43" s="4">
        <v>0</v>
      </c>
      <c r="J43" s="4">
        <v>118.2</v>
      </c>
      <c r="K43" s="4">
        <v>177.3</v>
      </c>
      <c r="L43" s="4">
        <v>354.6</v>
      </c>
      <c r="M43" s="4">
        <v>59.1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30</v>
      </c>
      <c r="S43" s="4" t="s">
        <v>30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26</v>
      </c>
      <c r="F44" s="4" t="s">
        <v>27</v>
      </c>
      <c r="G44" s="4">
        <v>649.08</v>
      </c>
      <c r="H44" s="4">
        <v>649.08</v>
      </c>
      <c r="I44" s="4">
        <v>0</v>
      </c>
      <c r="J44" s="4">
        <v>108.18</v>
      </c>
      <c r="K44" s="4">
        <v>162.27</v>
      </c>
      <c r="L44" s="4">
        <v>324.54</v>
      </c>
      <c r="M44" s="4">
        <v>54.09</v>
      </c>
      <c r="N44" s="4">
        <v>0</v>
      </c>
      <c r="O44" s="4">
        <v>0</v>
      </c>
      <c r="P44" s="4" t="s">
        <v>189</v>
      </c>
      <c r="Q44" s="4" t="s">
        <v>190</v>
      </c>
      <c r="R44" s="4" t="s">
        <v>30</v>
      </c>
      <c r="S44" s="4" t="s">
        <v>30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26</v>
      </c>
      <c r="F45" s="4" t="s">
        <v>27</v>
      </c>
      <c r="G45" s="4">
        <v>95.65</v>
      </c>
      <c r="H45" s="4">
        <v>95.65</v>
      </c>
      <c r="I45" s="4">
        <v>0</v>
      </c>
      <c r="J45" s="4">
        <v>95.65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30</v>
      </c>
      <c r="S45" s="4" t="s">
        <v>30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26</v>
      </c>
      <c r="F46" s="4" t="s">
        <v>27</v>
      </c>
      <c r="G46" s="4">
        <v>96.36</v>
      </c>
      <c r="H46" s="4">
        <v>96.36</v>
      </c>
      <c r="I46" s="4">
        <v>0</v>
      </c>
      <c r="J46" s="4">
        <v>96.36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193</v>
      </c>
      <c r="Q46" s="4" t="s">
        <v>194</v>
      </c>
      <c r="R46" s="4" t="s">
        <v>30</v>
      </c>
      <c r="S46" s="4" t="s">
        <v>30</v>
      </c>
    </row>
    <row r="47" spans="1:19" ht="13.5">
      <c r="A47" s="4" t="s">
        <v>197</v>
      </c>
      <c r="B47" s="4" t="s">
        <v>23</v>
      </c>
      <c r="C47" s="4" t="s">
        <v>24</v>
      </c>
      <c r="D47" s="4" t="s">
        <v>198</v>
      </c>
      <c r="E47" s="4" t="s">
        <v>26</v>
      </c>
      <c r="F47" s="4" t="s">
        <v>27</v>
      </c>
      <c r="G47" s="4">
        <v>631.8</v>
      </c>
      <c r="H47" s="4">
        <v>631.8</v>
      </c>
      <c r="I47" s="4">
        <v>0</v>
      </c>
      <c r="J47" s="4">
        <v>105.3</v>
      </c>
      <c r="K47" s="4">
        <v>157.95</v>
      </c>
      <c r="L47" s="4">
        <v>315.9</v>
      </c>
      <c r="M47" s="4">
        <v>52.65</v>
      </c>
      <c r="N47" s="4">
        <v>0</v>
      </c>
      <c r="O47" s="4">
        <v>0</v>
      </c>
      <c r="P47" s="4" t="s">
        <v>199</v>
      </c>
      <c r="Q47" s="4" t="s">
        <v>200</v>
      </c>
      <c r="R47" s="4" t="s">
        <v>30</v>
      </c>
      <c r="S47" s="4" t="s">
        <v>30</v>
      </c>
    </row>
    <row r="48" spans="1:19" ht="13.5">
      <c r="A48" s="4" t="s">
        <v>201</v>
      </c>
      <c r="B48" s="4" t="s">
        <v>23</v>
      </c>
      <c r="C48" s="4" t="s">
        <v>24</v>
      </c>
      <c r="D48" s="4" t="s">
        <v>202</v>
      </c>
      <c r="E48" s="4" t="s">
        <v>26</v>
      </c>
      <c r="F48" s="4" t="s">
        <v>27</v>
      </c>
      <c r="G48" s="4">
        <v>631.8</v>
      </c>
      <c r="H48" s="4">
        <v>631.8</v>
      </c>
      <c r="I48" s="4">
        <v>0</v>
      </c>
      <c r="J48" s="4">
        <v>105.3</v>
      </c>
      <c r="K48" s="4">
        <v>157.95</v>
      </c>
      <c r="L48" s="4">
        <v>315.9</v>
      </c>
      <c r="M48" s="4">
        <v>52.65</v>
      </c>
      <c r="N48" s="4">
        <v>0</v>
      </c>
      <c r="O48" s="4">
        <v>0</v>
      </c>
      <c r="P48" s="4" t="s">
        <v>203</v>
      </c>
      <c r="Q48" s="4" t="s">
        <v>204</v>
      </c>
      <c r="R48" s="4" t="s">
        <v>30</v>
      </c>
      <c r="S48" s="4" t="s">
        <v>30</v>
      </c>
    </row>
    <row r="49" spans="1:19" ht="13.5">
      <c r="A49" s="4" t="s">
        <v>205</v>
      </c>
      <c r="B49" s="4" t="s">
        <v>23</v>
      </c>
      <c r="C49" s="4" t="s">
        <v>24</v>
      </c>
      <c r="D49" s="4" t="s">
        <v>206</v>
      </c>
      <c r="E49" s="4" t="s">
        <v>26</v>
      </c>
      <c r="F49" s="4" t="s">
        <v>27</v>
      </c>
      <c r="G49" s="4">
        <v>843.48</v>
      </c>
      <c r="H49" s="4">
        <v>843.48</v>
      </c>
      <c r="I49" s="4">
        <v>0</v>
      </c>
      <c r="J49" s="4">
        <v>140.58</v>
      </c>
      <c r="K49" s="4">
        <v>210.87</v>
      </c>
      <c r="L49" s="4">
        <v>421.74</v>
      </c>
      <c r="M49" s="4">
        <v>70.29</v>
      </c>
      <c r="N49" s="4">
        <v>0</v>
      </c>
      <c r="O49" s="4">
        <v>0</v>
      </c>
      <c r="P49" s="4" t="s">
        <v>207</v>
      </c>
      <c r="Q49" s="4" t="s">
        <v>208</v>
      </c>
      <c r="R49" s="4" t="s">
        <v>30</v>
      </c>
      <c r="S49" s="4" t="s">
        <v>30</v>
      </c>
    </row>
    <row r="50" spans="1:19" ht="13.5">
      <c r="A50" s="4" t="s">
        <v>209</v>
      </c>
      <c r="B50" s="4" t="s">
        <v>23</v>
      </c>
      <c r="C50" s="4" t="s">
        <v>24</v>
      </c>
      <c r="D50" s="4" t="s">
        <v>210</v>
      </c>
      <c r="E50" s="4" t="s">
        <v>26</v>
      </c>
      <c r="F50" s="4" t="s">
        <v>27</v>
      </c>
      <c r="G50" s="4">
        <v>843.48</v>
      </c>
      <c r="H50" s="4">
        <v>843.48</v>
      </c>
      <c r="I50" s="4">
        <v>0</v>
      </c>
      <c r="J50" s="4">
        <v>140.58</v>
      </c>
      <c r="K50" s="4">
        <v>210.87</v>
      </c>
      <c r="L50" s="4">
        <v>421.74</v>
      </c>
      <c r="M50" s="4">
        <v>70.29</v>
      </c>
      <c r="N50" s="4">
        <v>0</v>
      </c>
      <c r="O50" s="4">
        <v>0</v>
      </c>
      <c r="P50" s="4" t="s">
        <v>211</v>
      </c>
      <c r="Q50" s="4" t="s">
        <v>212</v>
      </c>
      <c r="R50" s="4" t="s">
        <v>30</v>
      </c>
      <c r="S50" s="4" t="s">
        <v>30</v>
      </c>
    </row>
    <row r="51" spans="1:19" ht="13.5">
      <c r="A51" s="4" t="s">
        <v>213</v>
      </c>
      <c r="B51" s="4" t="s">
        <v>23</v>
      </c>
      <c r="C51" s="4" t="s">
        <v>24</v>
      </c>
      <c r="D51" s="4" t="s">
        <v>214</v>
      </c>
      <c r="E51" s="4" t="s">
        <v>26</v>
      </c>
      <c r="F51" s="4" t="s">
        <v>27</v>
      </c>
      <c r="G51" s="4">
        <v>631.8</v>
      </c>
      <c r="H51" s="4">
        <v>631.8</v>
      </c>
      <c r="I51" s="4">
        <v>0</v>
      </c>
      <c r="J51" s="4">
        <v>105.3</v>
      </c>
      <c r="K51" s="4">
        <v>157.95</v>
      </c>
      <c r="L51" s="4">
        <v>315.9</v>
      </c>
      <c r="M51" s="4">
        <v>52.65</v>
      </c>
      <c r="N51" s="4">
        <v>0</v>
      </c>
      <c r="O51" s="4">
        <v>0</v>
      </c>
      <c r="P51" s="4" t="s">
        <v>215</v>
      </c>
      <c r="Q51" s="4" t="s">
        <v>216</v>
      </c>
      <c r="R51" s="4" t="s">
        <v>30</v>
      </c>
      <c r="S51" s="4" t="s">
        <v>30</v>
      </c>
    </row>
    <row r="52" spans="1:19" ht="13.5">
      <c r="A52" s="4" t="s">
        <v>217</v>
      </c>
      <c r="B52" s="4" t="s">
        <v>23</v>
      </c>
      <c r="C52" s="4" t="s">
        <v>24</v>
      </c>
      <c r="D52" s="4" t="s">
        <v>218</v>
      </c>
      <c r="E52" s="4" t="s">
        <v>26</v>
      </c>
      <c r="F52" s="4" t="s">
        <v>27</v>
      </c>
      <c r="G52" s="4">
        <v>843.48</v>
      </c>
      <c r="H52" s="4">
        <v>843.48</v>
      </c>
      <c r="I52" s="4">
        <v>0</v>
      </c>
      <c r="J52" s="4">
        <v>140.58</v>
      </c>
      <c r="K52" s="4">
        <v>210.87</v>
      </c>
      <c r="L52" s="4">
        <v>421.74</v>
      </c>
      <c r="M52" s="4">
        <v>70.29</v>
      </c>
      <c r="N52" s="4">
        <v>0</v>
      </c>
      <c r="O52" s="4">
        <v>0</v>
      </c>
      <c r="P52" s="4" t="s">
        <v>219</v>
      </c>
      <c r="Q52" s="4" t="s">
        <v>220</v>
      </c>
      <c r="R52" s="4" t="s">
        <v>30</v>
      </c>
      <c r="S52" s="4" t="s">
        <v>30</v>
      </c>
    </row>
    <row r="53" spans="1:19" ht="13.5">
      <c r="A53" s="4" t="s">
        <v>221</v>
      </c>
      <c r="B53" s="4" t="s">
        <v>23</v>
      </c>
      <c r="C53" s="4" t="s">
        <v>24</v>
      </c>
      <c r="D53" s="4" t="s">
        <v>222</v>
      </c>
      <c r="E53" s="4" t="s">
        <v>26</v>
      </c>
      <c r="F53" s="4" t="s">
        <v>27</v>
      </c>
      <c r="G53" s="4">
        <v>210.6</v>
      </c>
      <c r="H53" s="4">
        <v>210.6</v>
      </c>
      <c r="I53" s="4">
        <v>0</v>
      </c>
      <c r="J53" s="4">
        <v>105.3</v>
      </c>
      <c r="K53" s="4">
        <v>105.3</v>
      </c>
      <c r="L53" s="4">
        <v>0</v>
      </c>
      <c r="M53" s="4">
        <v>0</v>
      </c>
      <c r="N53" s="4">
        <v>0</v>
      </c>
      <c r="O53" s="4">
        <v>0</v>
      </c>
      <c r="P53" s="4" t="s">
        <v>223</v>
      </c>
      <c r="Q53" s="4" t="s">
        <v>224</v>
      </c>
      <c r="R53" s="4" t="s">
        <v>30</v>
      </c>
      <c r="S53" s="4" t="s">
        <v>30</v>
      </c>
    </row>
    <row r="54" spans="1:19" ht="13.5">
      <c r="A54" s="4" t="s">
        <v>225</v>
      </c>
      <c r="B54" s="4" t="s">
        <v>23</v>
      </c>
      <c r="C54" s="4" t="s">
        <v>24</v>
      </c>
      <c r="D54" s="4" t="s">
        <v>226</v>
      </c>
      <c r="E54" s="4" t="s">
        <v>26</v>
      </c>
      <c r="F54" s="4" t="s">
        <v>27</v>
      </c>
      <c r="G54" s="4">
        <v>631.8</v>
      </c>
      <c r="H54" s="4">
        <v>631.8</v>
      </c>
      <c r="I54" s="4">
        <v>0</v>
      </c>
      <c r="J54" s="4">
        <v>105.3</v>
      </c>
      <c r="K54" s="4">
        <v>157.95</v>
      </c>
      <c r="L54" s="4">
        <v>315.9</v>
      </c>
      <c r="M54" s="4">
        <v>52.65</v>
      </c>
      <c r="N54" s="4">
        <v>0</v>
      </c>
      <c r="O54" s="4">
        <v>0</v>
      </c>
      <c r="P54" s="4" t="s">
        <v>227</v>
      </c>
      <c r="Q54" s="4" t="s">
        <v>228</v>
      </c>
      <c r="R54" s="4" t="s">
        <v>30</v>
      </c>
      <c r="S54" s="4" t="s">
        <v>30</v>
      </c>
    </row>
    <row r="55" spans="1:19" ht="13.5">
      <c r="A55" s="4" t="s">
        <v>229</v>
      </c>
      <c r="B55" s="4" t="s">
        <v>23</v>
      </c>
      <c r="C55" s="4" t="s">
        <v>24</v>
      </c>
      <c r="D55" s="4" t="s">
        <v>230</v>
      </c>
      <c r="E55" s="4" t="s">
        <v>26</v>
      </c>
      <c r="F55" s="4" t="s">
        <v>27</v>
      </c>
      <c r="G55" s="4">
        <v>631.8</v>
      </c>
      <c r="H55" s="4">
        <v>631.8</v>
      </c>
      <c r="I55" s="4">
        <v>0</v>
      </c>
      <c r="J55" s="4">
        <v>105.3</v>
      </c>
      <c r="K55" s="4">
        <v>157.95</v>
      </c>
      <c r="L55" s="4">
        <v>315.9</v>
      </c>
      <c r="M55" s="4">
        <v>52.65</v>
      </c>
      <c r="N55" s="4">
        <v>0</v>
      </c>
      <c r="O55" s="4">
        <v>0</v>
      </c>
      <c r="P55" s="4" t="s">
        <v>231</v>
      </c>
      <c r="Q55" s="4" t="s">
        <v>232</v>
      </c>
      <c r="R55" s="4" t="s">
        <v>30</v>
      </c>
      <c r="S55" s="4" t="s">
        <v>30</v>
      </c>
    </row>
    <row r="56" spans="1:19" ht="13.5">
      <c r="A56" s="4" t="s">
        <v>233</v>
      </c>
      <c r="B56" s="4" t="s">
        <v>23</v>
      </c>
      <c r="C56" s="4" t="s">
        <v>24</v>
      </c>
      <c r="D56" s="4" t="s">
        <v>234</v>
      </c>
      <c r="E56" s="4" t="s">
        <v>26</v>
      </c>
      <c r="F56" s="4" t="s">
        <v>27</v>
      </c>
      <c r="G56" s="4">
        <v>843.48</v>
      </c>
      <c r="H56" s="4">
        <v>843.48</v>
      </c>
      <c r="I56" s="4">
        <v>0</v>
      </c>
      <c r="J56" s="4">
        <v>140.58</v>
      </c>
      <c r="K56" s="4">
        <v>210.87</v>
      </c>
      <c r="L56" s="4">
        <v>421.74</v>
      </c>
      <c r="M56" s="4">
        <v>70.29</v>
      </c>
      <c r="N56" s="4">
        <v>0</v>
      </c>
      <c r="O56" s="4">
        <v>0</v>
      </c>
      <c r="P56" s="4" t="s">
        <v>235</v>
      </c>
      <c r="Q56" s="4" t="s">
        <v>236</v>
      </c>
      <c r="R56" s="4" t="s">
        <v>30</v>
      </c>
      <c r="S56" s="4" t="s">
        <v>30</v>
      </c>
    </row>
    <row r="57" spans="1:19" ht="13.5">
      <c r="A57" s="4" t="s">
        <v>237</v>
      </c>
      <c r="B57" s="4" t="s">
        <v>23</v>
      </c>
      <c r="C57" s="4" t="s">
        <v>24</v>
      </c>
      <c r="D57" s="4" t="s">
        <v>238</v>
      </c>
      <c r="E57" s="4" t="s">
        <v>26</v>
      </c>
      <c r="F57" s="4" t="s">
        <v>27</v>
      </c>
      <c r="G57" s="4">
        <v>631.8</v>
      </c>
      <c r="H57" s="4">
        <v>631.8</v>
      </c>
      <c r="I57" s="4">
        <v>0</v>
      </c>
      <c r="J57" s="4">
        <v>105.3</v>
      </c>
      <c r="K57" s="4">
        <v>157.95</v>
      </c>
      <c r="L57" s="4">
        <v>315.9</v>
      </c>
      <c r="M57" s="4">
        <v>52.65</v>
      </c>
      <c r="N57" s="4">
        <v>0</v>
      </c>
      <c r="O57" s="4">
        <v>0</v>
      </c>
      <c r="P57" s="4" t="s">
        <v>239</v>
      </c>
      <c r="Q57" s="4" t="s">
        <v>240</v>
      </c>
      <c r="R57" s="4" t="s">
        <v>30</v>
      </c>
      <c r="S57" s="4" t="s">
        <v>30</v>
      </c>
    </row>
    <row r="58" spans="1:19" ht="13.5">
      <c r="A58" s="4" t="s">
        <v>241</v>
      </c>
      <c r="B58" s="4" t="s">
        <v>23</v>
      </c>
      <c r="C58" s="4" t="s">
        <v>24</v>
      </c>
      <c r="D58" s="4" t="s">
        <v>242</v>
      </c>
      <c r="E58" s="4" t="s">
        <v>26</v>
      </c>
      <c r="F58" s="4" t="s">
        <v>27</v>
      </c>
      <c r="G58" s="4">
        <v>843.48</v>
      </c>
      <c r="H58" s="4">
        <v>843.48</v>
      </c>
      <c r="I58" s="4">
        <v>0</v>
      </c>
      <c r="J58" s="4">
        <v>140.58</v>
      </c>
      <c r="K58" s="4">
        <v>210.87</v>
      </c>
      <c r="L58" s="4">
        <v>421.74</v>
      </c>
      <c r="M58" s="4">
        <v>70.29</v>
      </c>
      <c r="N58" s="4">
        <v>0</v>
      </c>
      <c r="O58" s="4">
        <v>0</v>
      </c>
      <c r="P58" s="4" t="s">
        <v>243</v>
      </c>
      <c r="Q58" s="4" t="s">
        <v>244</v>
      </c>
      <c r="R58" s="4" t="s">
        <v>30</v>
      </c>
      <c r="S58" s="4" t="s">
        <v>30</v>
      </c>
    </row>
    <row r="59" spans="1:19" ht="13.5">
      <c r="A59" s="4" t="s">
        <v>245</v>
      </c>
      <c r="B59" s="4" t="s">
        <v>23</v>
      </c>
      <c r="C59" s="4" t="s">
        <v>24</v>
      </c>
      <c r="D59" s="4" t="s">
        <v>246</v>
      </c>
      <c r="E59" s="4" t="s">
        <v>26</v>
      </c>
      <c r="F59" s="4" t="s">
        <v>27</v>
      </c>
      <c r="G59" s="4">
        <v>631.8</v>
      </c>
      <c r="H59" s="4">
        <v>631.8</v>
      </c>
      <c r="I59" s="4">
        <v>0</v>
      </c>
      <c r="J59" s="4">
        <v>105.3</v>
      </c>
      <c r="K59" s="4">
        <v>157.95</v>
      </c>
      <c r="L59" s="4">
        <v>315.9</v>
      </c>
      <c r="M59" s="4">
        <v>52.65</v>
      </c>
      <c r="N59" s="4">
        <v>0</v>
      </c>
      <c r="O59" s="4">
        <v>0</v>
      </c>
      <c r="P59" s="4" t="s">
        <v>247</v>
      </c>
      <c r="Q59" s="4" t="s">
        <v>248</v>
      </c>
      <c r="R59" s="4" t="s">
        <v>30</v>
      </c>
      <c r="S59" s="4" t="s">
        <v>30</v>
      </c>
    </row>
    <row r="60" spans="1:19" ht="13.5">
      <c r="A60" s="4" t="s">
        <v>249</v>
      </c>
      <c r="B60" s="4" t="s">
        <v>23</v>
      </c>
      <c r="C60" s="4" t="s">
        <v>24</v>
      </c>
      <c r="D60" s="4" t="s">
        <v>250</v>
      </c>
      <c r="E60" s="4" t="s">
        <v>26</v>
      </c>
      <c r="F60" s="4" t="s">
        <v>27</v>
      </c>
      <c r="G60" s="4">
        <v>843.48</v>
      </c>
      <c r="H60" s="4">
        <v>843.48</v>
      </c>
      <c r="I60" s="4">
        <v>0</v>
      </c>
      <c r="J60" s="4">
        <v>140.58</v>
      </c>
      <c r="K60" s="4">
        <v>210.87</v>
      </c>
      <c r="L60" s="4">
        <v>421.74</v>
      </c>
      <c r="M60" s="4">
        <v>70.29</v>
      </c>
      <c r="N60" s="4">
        <v>0</v>
      </c>
      <c r="O60" s="4">
        <v>0</v>
      </c>
      <c r="P60" s="4" t="s">
        <v>251</v>
      </c>
      <c r="Q60" s="4" t="s">
        <v>252</v>
      </c>
      <c r="R60" s="4" t="s">
        <v>30</v>
      </c>
      <c r="S60" s="4" t="s">
        <v>30</v>
      </c>
    </row>
    <row r="61" spans="1:19" ht="13.5">
      <c r="A61" s="4" t="s">
        <v>253</v>
      </c>
      <c r="B61" s="4" t="s">
        <v>23</v>
      </c>
      <c r="C61" s="4" t="s">
        <v>24</v>
      </c>
      <c r="D61" s="4" t="s">
        <v>254</v>
      </c>
      <c r="E61" s="4" t="s">
        <v>26</v>
      </c>
      <c r="F61" s="4" t="s">
        <v>27</v>
      </c>
      <c r="G61" s="4">
        <v>843.48</v>
      </c>
      <c r="H61" s="4">
        <v>843.48</v>
      </c>
      <c r="I61" s="4">
        <v>0</v>
      </c>
      <c r="J61" s="4">
        <v>140.58</v>
      </c>
      <c r="K61" s="4">
        <v>210.87</v>
      </c>
      <c r="L61" s="4">
        <v>421.74</v>
      </c>
      <c r="M61" s="4">
        <v>70.29</v>
      </c>
      <c r="N61" s="4">
        <v>0</v>
      </c>
      <c r="O61" s="4">
        <v>0</v>
      </c>
      <c r="P61" s="4" t="s">
        <v>255</v>
      </c>
      <c r="Q61" s="4" t="s">
        <v>256</v>
      </c>
      <c r="R61" s="4" t="s">
        <v>30</v>
      </c>
      <c r="S61" s="4" t="s">
        <v>30</v>
      </c>
    </row>
    <row r="62" spans="1:19" ht="13.5">
      <c r="A62" s="4" t="s">
        <v>257</v>
      </c>
      <c r="B62" s="4" t="s">
        <v>23</v>
      </c>
      <c r="C62" s="4" t="s">
        <v>24</v>
      </c>
      <c r="D62" s="4" t="s">
        <v>258</v>
      </c>
      <c r="E62" s="4" t="s">
        <v>26</v>
      </c>
      <c r="F62" s="4" t="s">
        <v>27</v>
      </c>
      <c r="G62" s="4">
        <v>843.48</v>
      </c>
      <c r="H62" s="4">
        <v>843.48</v>
      </c>
      <c r="I62" s="4">
        <v>0</v>
      </c>
      <c r="J62" s="4">
        <v>140.58</v>
      </c>
      <c r="K62" s="4">
        <v>210.87</v>
      </c>
      <c r="L62" s="4">
        <v>421.74</v>
      </c>
      <c r="M62" s="4">
        <v>70.29</v>
      </c>
      <c r="N62" s="4">
        <v>0</v>
      </c>
      <c r="O62" s="4">
        <v>0</v>
      </c>
      <c r="P62" s="4" t="s">
        <v>259</v>
      </c>
      <c r="Q62" s="4" t="s">
        <v>260</v>
      </c>
      <c r="R62" s="4" t="s">
        <v>30</v>
      </c>
      <c r="S62" s="4" t="s">
        <v>30</v>
      </c>
    </row>
    <row r="63" spans="1:19" ht="13.5">
      <c r="A63" s="4" t="s">
        <v>261</v>
      </c>
      <c r="B63" s="4" t="s">
        <v>23</v>
      </c>
      <c r="C63" s="4" t="s">
        <v>24</v>
      </c>
      <c r="D63" s="4" t="s">
        <v>262</v>
      </c>
      <c r="E63" s="4" t="s">
        <v>26</v>
      </c>
      <c r="F63" s="4" t="s">
        <v>27</v>
      </c>
      <c r="G63" s="4">
        <v>631.8</v>
      </c>
      <c r="H63" s="4">
        <v>631.8</v>
      </c>
      <c r="I63" s="4">
        <v>0</v>
      </c>
      <c r="J63" s="4">
        <v>105.3</v>
      </c>
      <c r="K63" s="4">
        <v>157.95</v>
      </c>
      <c r="L63" s="4">
        <v>315.9</v>
      </c>
      <c r="M63" s="4">
        <v>52.65</v>
      </c>
      <c r="N63" s="4">
        <v>0</v>
      </c>
      <c r="O63" s="4">
        <v>0</v>
      </c>
      <c r="P63" s="4" t="s">
        <v>263</v>
      </c>
      <c r="Q63" s="4" t="s">
        <v>264</v>
      </c>
      <c r="R63" s="4" t="s">
        <v>30</v>
      </c>
      <c r="S63" s="4" t="s">
        <v>30</v>
      </c>
    </row>
    <row r="64" spans="1:19" ht="13.5">
      <c r="A64" s="4" t="s">
        <v>265</v>
      </c>
      <c r="B64" s="4" t="s">
        <v>23</v>
      </c>
      <c r="C64" s="4" t="s">
        <v>24</v>
      </c>
      <c r="D64" s="4" t="s">
        <v>266</v>
      </c>
      <c r="E64" s="4" t="s">
        <v>26</v>
      </c>
      <c r="F64" s="4" t="s">
        <v>27</v>
      </c>
      <c r="G64" s="4">
        <v>631.8</v>
      </c>
      <c r="H64" s="4">
        <v>631.8</v>
      </c>
      <c r="I64" s="4">
        <v>0</v>
      </c>
      <c r="J64" s="4">
        <v>105.3</v>
      </c>
      <c r="K64" s="4">
        <v>157.95</v>
      </c>
      <c r="L64" s="4">
        <v>315.9</v>
      </c>
      <c r="M64" s="4">
        <v>52.65</v>
      </c>
      <c r="N64" s="4">
        <v>0</v>
      </c>
      <c r="O64" s="4">
        <v>0</v>
      </c>
      <c r="P64" s="4" t="s">
        <v>267</v>
      </c>
      <c r="Q64" s="4" t="s">
        <v>268</v>
      </c>
      <c r="R64" s="4" t="s">
        <v>30</v>
      </c>
      <c r="S64" s="4" t="s">
        <v>30</v>
      </c>
    </row>
    <row r="65" spans="1:19" ht="13.5">
      <c r="A65" s="4" t="s">
        <v>269</v>
      </c>
      <c r="B65" s="4" t="s">
        <v>23</v>
      </c>
      <c r="C65" s="4" t="s">
        <v>24</v>
      </c>
      <c r="D65" s="4" t="s">
        <v>270</v>
      </c>
      <c r="E65" s="4" t="s">
        <v>26</v>
      </c>
      <c r="F65" s="4" t="s">
        <v>27</v>
      </c>
      <c r="G65" s="4">
        <v>843.48</v>
      </c>
      <c r="H65" s="4">
        <v>843.48</v>
      </c>
      <c r="I65" s="4">
        <v>0</v>
      </c>
      <c r="J65" s="4">
        <v>140.58</v>
      </c>
      <c r="K65" s="4">
        <v>210.87</v>
      </c>
      <c r="L65" s="4">
        <v>421.74</v>
      </c>
      <c r="M65" s="4">
        <v>70.29</v>
      </c>
      <c r="N65" s="4">
        <v>0</v>
      </c>
      <c r="O65" s="4">
        <v>0</v>
      </c>
      <c r="P65" s="4" t="s">
        <v>271</v>
      </c>
      <c r="Q65" s="4" t="s">
        <v>272</v>
      </c>
      <c r="R65" s="4" t="s">
        <v>30</v>
      </c>
      <c r="S65" s="4" t="s">
        <v>30</v>
      </c>
    </row>
    <row r="66" spans="1:19" ht="13.5">
      <c r="A66" s="4" t="s">
        <v>273</v>
      </c>
      <c r="B66" s="4" t="s">
        <v>23</v>
      </c>
      <c r="C66" s="4" t="s">
        <v>24</v>
      </c>
      <c r="D66" s="4" t="s">
        <v>274</v>
      </c>
      <c r="E66" s="4" t="s">
        <v>26</v>
      </c>
      <c r="F66" s="4" t="s">
        <v>27</v>
      </c>
      <c r="G66" s="4">
        <v>631.8</v>
      </c>
      <c r="H66" s="4">
        <v>631.8</v>
      </c>
      <c r="I66" s="4">
        <v>0</v>
      </c>
      <c r="J66" s="4">
        <v>105.3</v>
      </c>
      <c r="K66" s="4">
        <v>157.95</v>
      </c>
      <c r="L66" s="4">
        <v>315.9</v>
      </c>
      <c r="M66" s="4">
        <v>52.65</v>
      </c>
      <c r="N66" s="4">
        <v>0</v>
      </c>
      <c r="O66" s="4">
        <v>0</v>
      </c>
      <c r="P66" s="4" t="s">
        <v>275</v>
      </c>
      <c r="Q66" s="4" t="s">
        <v>276</v>
      </c>
      <c r="R66" s="4" t="s">
        <v>30</v>
      </c>
      <c r="S66" s="4" t="s">
        <v>30</v>
      </c>
    </row>
    <row r="67" spans="1:19" ht="13.5">
      <c r="A67" s="4" t="s">
        <v>277</v>
      </c>
      <c r="B67" s="4" t="s">
        <v>23</v>
      </c>
      <c r="C67" s="4" t="s">
        <v>24</v>
      </c>
      <c r="D67" s="4" t="s">
        <v>278</v>
      </c>
      <c r="E67" s="4" t="s">
        <v>26</v>
      </c>
      <c r="F67" s="4" t="s">
        <v>27</v>
      </c>
      <c r="G67" s="4">
        <v>843.48</v>
      </c>
      <c r="H67" s="4">
        <v>843.48</v>
      </c>
      <c r="I67" s="4">
        <v>0</v>
      </c>
      <c r="J67" s="4">
        <v>140.58</v>
      </c>
      <c r="K67" s="4">
        <v>210.87</v>
      </c>
      <c r="L67" s="4">
        <v>421.74</v>
      </c>
      <c r="M67" s="4">
        <v>70.29</v>
      </c>
      <c r="N67" s="4">
        <v>0</v>
      </c>
      <c r="O67" s="4">
        <v>0</v>
      </c>
      <c r="P67" s="4" t="s">
        <v>279</v>
      </c>
      <c r="Q67" s="4" t="s">
        <v>280</v>
      </c>
      <c r="R67" s="4" t="s">
        <v>30</v>
      </c>
      <c r="S67" s="4" t="s">
        <v>30</v>
      </c>
    </row>
    <row r="68" spans="1:19" ht="13.5">
      <c r="A68" s="4" t="s">
        <v>281</v>
      </c>
      <c r="B68" s="4" t="s">
        <v>23</v>
      </c>
      <c r="C68" s="4" t="s">
        <v>24</v>
      </c>
      <c r="D68" s="4" t="s">
        <v>282</v>
      </c>
      <c r="E68" s="4" t="s">
        <v>26</v>
      </c>
      <c r="F68" s="4" t="s">
        <v>27</v>
      </c>
      <c r="G68" s="4">
        <v>140.58</v>
      </c>
      <c r="H68" s="4">
        <v>140.58</v>
      </c>
      <c r="I68" s="4">
        <v>0</v>
      </c>
      <c r="J68" s="4">
        <v>140.58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283</v>
      </c>
      <c r="Q68" s="4" t="s">
        <v>284</v>
      </c>
      <c r="R68" s="4" t="s">
        <v>30</v>
      </c>
      <c r="S68" s="4" t="s">
        <v>30</v>
      </c>
    </row>
    <row r="69" spans="1:19" ht="13.5">
      <c r="A69" s="4" t="s">
        <v>285</v>
      </c>
      <c r="B69" s="4" t="s">
        <v>23</v>
      </c>
      <c r="C69" s="4" t="s">
        <v>24</v>
      </c>
      <c r="D69" s="4" t="s">
        <v>286</v>
      </c>
      <c r="E69" s="4" t="s">
        <v>26</v>
      </c>
      <c r="F69" s="4" t="s">
        <v>27</v>
      </c>
      <c r="G69" s="4">
        <v>631.8</v>
      </c>
      <c r="H69" s="4">
        <v>631.8</v>
      </c>
      <c r="I69" s="4">
        <v>0</v>
      </c>
      <c r="J69" s="4">
        <v>105.3</v>
      </c>
      <c r="K69" s="4">
        <v>157.95</v>
      </c>
      <c r="L69" s="4">
        <v>315.9</v>
      </c>
      <c r="M69" s="4">
        <v>52.65</v>
      </c>
      <c r="N69" s="4">
        <v>0</v>
      </c>
      <c r="O69" s="4">
        <v>0</v>
      </c>
      <c r="P69" s="4" t="s">
        <v>287</v>
      </c>
      <c r="Q69" s="4" t="s">
        <v>288</v>
      </c>
      <c r="R69" s="4" t="s">
        <v>30</v>
      </c>
      <c r="S69" s="4" t="s">
        <v>30</v>
      </c>
    </row>
    <row r="70" spans="1:19" ht="13.5">
      <c r="A70" s="4" t="s">
        <v>289</v>
      </c>
      <c r="B70" s="4" t="s">
        <v>23</v>
      </c>
      <c r="C70" s="4" t="s">
        <v>24</v>
      </c>
      <c r="D70" s="4" t="s">
        <v>290</v>
      </c>
      <c r="E70" s="4" t="s">
        <v>26</v>
      </c>
      <c r="F70" s="4" t="s">
        <v>27</v>
      </c>
      <c r="G70" s="4">
        <v>631.8</v>
      </c>
      <c r="H70" s="4">
        <v>631.8</v>
      </c>
      <c r="I70" s="4">
        <v>0</v>
      </c>
      <c r="J70" s="4">
        <v>105.3</v>
      </c>
      <c r="K70" s="4">
        <v>157.95</v>
      </c>
      <c r="L70" s="4">
        <v>315.9</v>
      </c>
      <c r="M70" s="4">
        <v>52.65</v>
      </c>
      <c r="N70" s="4">
        <v>0</v>
      </c>
      <c r="O70" s="4">
        <v>0</v>
      </c>
      <c r="P70" s="4" t="s">
        <v>291</v>
      </c>
      <c r="Q70" s="4" t="s">
        <v>292</v>
      </c>
      <c r="R70" s="4" t="s">
        <v>30</v>
      </c>
      <c r="S70" s="4" t="s">
        <v>30</v>
      </c>
    </row>
    <row r="71" spans="1:19" ht="13.5">
      <c r="A71" s="4" t="s">
        <v>293</v>
      </c>
      <c r="B71" s="4" t="s">
        <v>23</v>
      </c>
      <c r="C71" s="4" t="s">
        <v>24</v>
      </c>
      <c r="D71" s="4" t="s">
        <v>294</v>
      </c>
      <c r="E71" s="4" t="s">
        <v>26</v>
      </c>
      <c r="F71" s="4" t="s">
        <v>27</v>
      </c>
      <c r="G71" s="4">
        <v>843.48</v>
      </c>
      <c r="H71" s="4">
        <v>843.48</v>
      </c>
      <c r="I71" s="4">
        <v>0</v>
      </c>
      <c r="J71" s="4">
        <v>140.58</v>
      </c>
      <c r="K71" s="4">
        <v>210.87</v>
      </c>
      <c r="L71" s="4">
        <v>421.74</v>
      </c>
      <c r="M71" s="4">
        <v>70.29</v>
      </c>
      <c r="N71" s="4">
        <v>0</v>
      </c>
      <c r="O71" s="4">
        <v>0</v>
      </c>
      <c r="P71" s="4" t="s">
        <v>295</v>
      </c>
      <c r="Q71" s="4" t="s">
        <v>296</v>
      </c>
      <c r="R71" s="4" t="s">
        <v>30</v>
      </c>
      <c r="S71" s="4" t="s">
        <v>30</v>
      </c>
    </row>
    <row r="72" spans="1:19" ht="13.5">
      <c r="A72" s="4" t="s">
        <v>297</v>
      </c>
      <c r="B72" s="4" t="s">
        <v>23</v>
      </c>
      <c r="C72" s="4" t="s">
        <v>24</v>
      </c>
      <c r="D72" s="4" t="s">
        <v>298</v>
      </c>
      <c r="E72" s="4" t="s">
        <v>26</v>
      </c>
      <c r="F72" s="4" t="s">
        <v>27</v>
      </c>
      <c r="G72" s="4">
        <v>631.8</v>
      </c>
      <c r="H72" s="4">
        <v>631.8</v>
      </c>
      <c r="I72" s="4">
        <v>0</v>
      </c>
      <c r="J72" s="4">
        <v>105.3</v>
      </c>
      <c r="K72" s="4">
        <v>157.95</v>
      </c>
      <c r="L72" s="4">
        <v>315.9</v>
      </c>
      <c r="M72" s="4">
        <v>52.65</v>
      </c>
      <c r="N72" s="4">
        <v>0</v>
      </c>
      <c r="O72" s="4">
        <v>0</v>
      </c>
      <c r="P72" s="4" t="s">
        <v>299</v>
      </c>
      <c r="Q72" s="4" t="s">
        <v>300</v>
      </c>
      <c r="R72" s="4" t="s">
        <v>30</v>
      </c>
      <c r="S72" s="4" t="s">
        <v>30</v>
      </c>
    </row>
    <row r="73" spans="1:19" ht="13.5">
      <c r="A73" s="4" t="s">
        <v>301</v>
      </c>
      <c r="B73" s="4" t="s">
        <v>23</v>
      </c>
      <c r="C73" s="4" t="s">
        <v>24</v>
      </c>
      <c r="D73" s="4" t="s">
        <v>302</v>
      </c>
      <c r="E73" s="4" t="s">
        <v>26</v>
      </c>
      <c r="F73" s="4" t="s">
        <v>27</v>
      </c>
      <c r="G73" s="4">
        <v>843.48</v>
      </c>
      <c r="H73" s="4">
        <v>843.48</v>
      </c>
      <c r="I73" s="4">
        <v>0</v>
      </c>
      <c r="J73" s="4">
        <v>140.58</v>
      </c>
      <c r="K73" s="4">
        <v>210.87</v>
      </c>
      <c r="L73" s="4">
        <v>421.74</v>
      </c>
      <c r="M73" s="4">
        <v>70.29</v>
      </c>
      <c r="N73" s="4">
        <v>0</v>
      </c>
      <c r="O73" s="4">
        <v>0</v>
      </c>
      <c r="P73" s="4" t="s">
        <v>303</v>
      </c>
      <c r="Q73" s="4" t="s">
        <v>304</v>
      </c>
      <c r="R73" s="4" t="s">
        <v>30</v>
      </c>
      <c r="S73" s="4" t="s">
        <v>30</v>
      </c>
    </row>
    <row r="74" spans="1:19" ht="13.5">
      <c r="A74" s="4" t="s">
        <v>305</v>
      </c>
      <c r="B74" s="4" t="s">
        <v>23</v>
      </c>
      <c r="C74" s="4" t="s">
        <v>24</v>
      </c>
      <c r="D74" s="4" t="s">
        <v>306</v>
      </c>
      <c r="E74" s="4" t="s">
        <v>26</v>
      </c>
      <c r="F74" s="4" t="s">
        <v>27</v>
      </c>
      <c r="G74" s="4">
        <v>633.96</v>
      </c>
      <c r="H74" s="4">
        <v>633.96</v>
      </c>
      <c r="I74" s="4">
        <v>0</v>
      </c>
      <c r="J74" s="4">
        <v>105.66</v>
      </c>
      <c r="K74" s="4">
        <v>158.49</v>
      </c>
      <c r="L74" s="4">
        <v>316.98</v>
      </c>
      <c r="M74" s="4">
        <v>52.83</v>
      </c>
      <c r="N74" s="4">
        <v>0</v>
      </c>
      <c r="O74" s="4">
        <v>0</v>
      </c>
      <c r="P74" s="4" t="s">
        <v>307</v>
      </c>
      <c r="Q74" s="4" t="s">
        <v>308</v>
      </c>
      <c r="R74" s="4" t="s">
        <v>30</v>
      </c>
      <c r="S74" s="4" t="s">
        <v>30</v>
      </c>
    </row>
    <row r="75" spans="1:19" ht="13.5">
      <c r="A75" s="4" t="s">
        <v>309</v>
      </c>
      <c r="B75" s="4" t="s">
        <v>23</v>
      </c>
      <c r="C75" s="4" t="s">
        <v>24</v>
      </c>
      <c r="D75" s="4" t="s">
        <v>310</v>
      </c>
      <c r="E75" s="4" t="s">
        <v>26</v>
      </c>
      <c r="F75" s="4" t="s">
        <v>27</v>
      </c>
      <c r="G75" s="4">
        <v>633.84</v>
      </c>
      <c r="H75" s="4">
        <v>633.84</v>
      </c>
      <c r="I75" s="4">
        <v>0</v>
      </c>
      <c r="J75" s="4">
        <v>105.64</v>
      </c>
      <c r="K75" s="4">
        <v>158.46</v>
      </c>
      <c r="L75" s="4">
        <v>316.92</v>
      </c>
      <c r="M75" s="4">
        <v>52.82</v>
      </c>
      <c r="N75" s="4">
        <v>0</v>
      </c>
      <c r="O75" s="4">
        <v>0</v>
      </c>
      <c r="P75" s="4" t="s">
        <v>311</v>
      </c>
      <c r="Q75" s="4" t="s">
        <v>312</v>
      </c>
      <c r="R75" s="4" t="s">
        <v>30</v>
      </c>
      <c r="S75" s="4" t="s">
        <v>30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26</v>
      </c>
      <c r="F76" s="4" t="s">
        <v>27</v>
      </c>
      <c r="G76" s="4">
        <v>846.24</v>
      </c>
      <c r="H76" s="4">
        <v>846.24</v>
      </c>
      <c r="I76" s="4">
        <v>0</v>
      </c>
      <c r="J76" s="4">
        <v>141.04</v>
      </c>
      <c r="K76" s="4">
        <v>211.56</v>
      </c>
      <c r="L76" s="4">
        <v>423.12</v>
      </c>
      <c r="M76" s="4">
        <v>70.52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30</v>
      </c>
      <c r="S76" s="4" t="s">
        <v>30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26</v>
      </c>
      <c r="F77" s="4" t="s">
        <v>27</v>
      </c>
      <c r="G77" s="4">
        <v>846.24</v>
      </c>
      <c r="H77" s="4">
        <v>846.24</v>
      </c>
      <c r="I77" s="4">
        <v>0</v>
      </c>
      <c r="J77" s="4">
        <v>141.04</v>
      </c>
      <c r="K77" s="4">
        <v>211.56</v>
      </c>
      <c r="L77" s="4">
        <v>423.12</v>
      </c>
      <c r="M77" s="4">
        <v>70.52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30</v>
      </c>
      <c r="S77" s="4" t="s">
        <v>30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27</v>
      </c>
      <c r="G78" s="4">
        <v>846.24</v>
      </c>
      <c r="H78" s="4">
        <v>846.24</v>
      </c>
      <c r="I78" s="4">
        <v>0</v>
      </c>
      <c r="J78" s="4">
        <v>141.04</v>
      </c>
      <c r="K78" s="4">
        <v>211.56</v>
      </c>
      <c r="L78" s="4">
        <v>423.12</v>
      </c>
      <c r="M78" s="4">
        <v>70.52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30</v>
      </c>
      <c r="S78" s="4" t="s">
        <v>30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26</v>
      </c>
      <c r="F79" s="4" t="s">
        <v>27</v>
      </c>
      <c r="G79" s="4">
        <v>846.24</v>
      </c>
      <c r="H79" s="4">
        <v>846.24</v>
      </c>
      <c r="I79" s="4">
        <v>0</v>
      </c>
      <c r="J79" s="4">
        <v>141.04</v>
      </c>
      <c r="K79" s="4">
        <v>211.56</v>
      </c>
      <c r="L79" s="4">
        <v>423.12</v>
      </c>
      <c r="M79" s="4">
        <v>70.52</v>
      </c>
      <c r="N79" s="4">
        <v>0</v>
      </c>
      <c r="O79" s="4">
        <v>0</v>
      </c>
      <c r="P79" s="4" t="s">
        <v>327</v>
      </c>
      <c r="Q79" s="4" t="s">
        <v>328</v>
      </c>
      <c r="R79" s="4" t="s">
        <v>30</v>
      </c>
      <c r="S79" s="4" t="s">
        <v>30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26</v>
      </c>
      <c r="F80" s="4" t="s">
        <v>27</v>
      </c>
      <c r="G80" s="4">
        <v>846.24</v>
      </c>
      <c r="H80" s="4">
        <v>846.24</v>
      </c>
      <c r="I80" s="4">
        <v>0</v>
      </c>
      <c r="J80" s="4">
        <v>141.04</v>
      </c>
      <c r="K80" s="4">
        <v>211.56</v>
      </c>
      <c r="L80" s="4">
        <v>423.12</v>
      </c>
      <c r="M80" s="4">
        <v>70.52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30</v>
      </c>
      <c r="S80" s="4" t="s">
        <v>30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27</v>
      </c>
      <c r="G81" s="4">
        <v>633.84</v>
      </c>
      <c r="H81" s="4">
        <v>633.84</v>
      </c>
      <c r="I81" s="4">
        <v>0</v>
      </c>
      <c r="J81" s="4">
        <v>105.64</v>
      </c>
      <c r="K81" s="4">
        <v>158.46</v>
      </c>
      <c r="L81" s="4">
        <v>316.92</v>
      </c>
      <c r="M81" s="4">
        <v>52.82</v>
      </c>
      <c r="N81" s="4">
        <v>0</v>
      </c>
      <c r="O81" s="4">
        <v>0</v>
      </c>
      <c r="P81" s="4" t="s">
        <v>335</v>
      </c>
      <c r="Q81" s="4" t="s">
        <v>336</v>
      </c>
      <c r="R81" s="4" t="s">
        <v>30</v>
      </c>
      <c r="S81" s="4" t="s">
        <v>30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338</v>
      </c>
      <c r="E82" s="4" t="s">
        <v>26</v>
      </c>
      <c r="F82" s="4" t="s">
        <v>27</v>
      </c>
      <c r="G82" s="4">
        <v>633.96</v>
      </c>
      <c r="H82" s="4">
        <v>633.96</v>
      </c>
      <c r="I82" s="4">
        <v>0</v>
      </c>
      <c r="J82" s="4">
        <v>105.66</v>
      </c>
      <c r="K82" s="4">
        <v>158.49</v>
      </c>
      <c r="L82" s="4">
        <v>316.98</v>
      </c>
      <c r="M82" s="4">
        <v>52.83</v>
      </c>
      <c r="N82" s="4">
        <v>0</v>
      </c>
      <c r="O82" s="4">
        <v>0</v>
      </c>
      <c r="P82" s="4" t="s">
        <v>339</v>
      </c>
      <c r="Q82" s="4" t="s">
        <v>340</v>
      </c>
      <c r="R82" s="4" t="s">
        <v>30</v>
      </c>
      <c r="S82" s="4" t="s">
        <v>30</v>
      </c>
    </row>
    <row r="83" spans="1:19" ht="13.5">
      <c r="A83" s="4" t="s">
        <v>341</v>
      </c>
      <c r="B83" s="4" t="s">
        <v>23</v>
      </c>
      <c r="C83" s="4" t="s">
        <v>24</v>
      </c>
      <c r="D83" s="4" t="s">
        <v>342</v>
      </c>
      <c r="E83" s="4" t="s">
        <v>26</v>
      </c>
      <c r="F83" s="4" t="s">
        <v>27</v>
      </c>
      <c r="G83" s="4">
        <v>846.24</v>
      </c>
      <c r="H83" s="4">
        <v>846.24</v>
      </c>
      <c r="I83" s="4">
        <v>0</v>
      </c>
      <c r="J83" s="4">
        <v>141.04</v>
      </c>
      <c r="K83" s="4">
        <v>211.56</v>
      </c>
      <c r="L83" s="4">
        <v>423.12</v>
      </c>
      <c r="M83" s="4">
        <v>70.52</v>
      </c>
      <c r="N83" s="4">
        <v>0</v>
      </c>
      <c r="O83" s="4">
        <v>0</v>
      </c>
      <c r="P83" s="4" t="s">
        <v>343</v>
      </c>
      <c r="Q83" s="4" t="s">
        <v>344</v>
      </c>
      <c r="R83" s="4" t="s">
        <v>30</v>
      </c>
      <c r="S83" s="4" t="s">
        <v>30</v>
      </c>
    </row>
    <row r="84" spans="1:19" ht="13.5">
      <c r="A84" s="4" t="s">
        <v>345</v>
      </c>
      <c r="B84" s="4" t="s">
        <v>23</v>
      </c>
      <c r="C84" s="4" t="s">
        <v>24</v>
      </c>
      <c r="D84" s="4" t="s">
        <v>346</v>
      </c>
      <c r="E84" s="4" t="s">
        <v>26</v>
      </c>
      <c r="F84" s="4" t="s">
        <v>27</v>
      </c>
      <c r="G84" s="4">
        <v>105.66</v>
      </c>
      <c r="H84" s="4">
        <v>105.66</v>
      </c>
      <c r="I84" s="4">
        <v>0</v>
      </c>
      <c r="J84" s="4">
        <v>105.66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347</v>
      </c>
      <c r="Q84" s="4" t="s">
        <v>348</v>
      </c>
      <c r="R84" s="4" t="s">
        <v>30</v>
      </c>
      <c r="S84" s="4" t="s">
        <v>30</v>
      </c>
    </row>
    <row r="85" spans="1:19" ht="13.5">
      <c r="A85" s="4" t="s">
        <v>349</v>
      </c>
      <c r="B85" s="4" t="s">
        <v>23</v>
      </c>
      <c r="C85" s="4" t="s">
        <v>24</v>
      </c>
      <c r="D85" s="4" t="s">
        <v>350</v>
      </c>
      <c r="E85" s="4" t="s">
        <v>26</v>
      </c>
      <c r="F85" s="4" t="s">
        <v>27</v>
      </c>
      <c r="G85" s="4">
        <v>846.24</v>
      </c>
      <c r="H85" s="4">
        <v>846.24</v>
      </c>
      <c r="I85" s="4">
        <v>0</v>
      </c>
      <c r="J85" s="4">
        <v>141.04</v>
      </c>
      <c r="K85" s="4">
        <v>211.56</v>
      </c>
      <c r="L85" s="4">
        <v>423.12</v>
      </c>
      <c r="M85" s="4">
        <v>70.52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30</v>
      </c>
      <c r="S85" s="4" t="s">
        <v>30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26</v>
      </c>
      <c r="F86" s="4" t="s">
        <v>27</v>
      </c>
      <c r="G86" s="4">
        <v>633.84</v>
      </c>
      <c r="H86" s="4">
        <v>633.84</v>
      </c>
      <c r="I86" s="4">
        <v>0</v>
      </c>
      <c r="J86" s="4">
        <v>105.64</v>
      </c>
      <c r="K86" s="4">
        <v>158.46</v>
      </c>
      <c r="L86" s="4">
        <v>316.92</v>
      </c>
      <c r="M86" s="4">
        <v>52.82</v>
      </c>
      <c r="N86" s="4">
        <v>0</v>
      </c>
      <c r="O86" s="4">
        <v>0</v>
      </c>
      <c r="P86" s="4" t="s">
        <v>355</v>
      </c>
      <c r="Q86" s="4" t="s">
        <v>356</v>
      </c>
      <c r="R86" s="4" t="s">
        <v>30</v>
      </c>
      <c r="S86" s="4" t="s">
        <v>30</v>
      </c>
    </row>
    <row r="87" spans="1:19" ht="13.5">
      <c r="A87" s="4" t="s">
        <v>357</v>
      </c>
      <c r="B87" s="4" t="s">
        <v>23</v>
      </c>
      <c r="C87" s="4" t="s">
        <v>24</v>
      </c>
      <c r="D87" s="4" t="s">
        <v>358</v>
      </c>
      <c r="E87" s="4" t="s">
        <v>26</v>
      </c>
      <c r="F87" s="4" t="s">
        <v>27</v>
      </c>
      <c r="G87" s="4">
        <v>846.24</v>
      </c>
      <c r="H87" s="4">
        <v>846.24</v>
      </c>
      <c r="I87" s="4">
        <v>0</v>
      </c>
      <c r="J87" s="4">
        <v>141.04</v>
      </c>
      <c r="K87" s="4">
        <v>211.56</v>
      </c>
      <c r="L87" s="4">
        <v>423.12</v>
      </c>
      <c r="M87" s="4">
        <v>70.52</v>
      </c>
      <c r="N87" s="4">
        <v>0</v>
      </c>
      <c r="O87" s="4">
        <v>0</v>
      </c>
      <c r="P87" s="4" t="s">
        <v>359</v>
      </c>
      <c r="Q87" s="4" t="s">
        <v>360</v>
      </c>
      <c r="R87" s="4" t="s">
        <v>30</v>
      </c>
      <c r="S87" s="4" t="s">
        <v>30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26</v>
      </c>
      <c r="F88" s="4" t="s">
        <v>27</v>
      </c>
      <c r="G88" s="4">
        <v>633.84</v>
      </c>
      <c r="H88" s="4">
        <v>633.84</v>
      </c>
      <c r="I88" s="4">
        <v>0</v>
      </c>
      <c r="J88" s="4">
        <v>105.64</v>
      </c>
      <c r="K88" s="4">
        <v>158.46</v>
      </c>
      <c r="L88" s="4">
        <v>316.92</v>
      </c>
      <c r="M88" s="4">
        <v>52.82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30</v>
      </c>
      <c r="S88" s="4" t="s">
        <v>30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26</v>
      </c>
      <c r="F89" s="4" t="s">
        <v>27</v>
      </c>
      <c r="G89" s="4">
        <v>846.24</v>
      </c>
      <c r="H89" s="4">
        <v>846.24</v>
      </c>
      <c r="I89" s="4">
        <v>0</v>
      </c>
      <c r="J89" s="4">
        <v>141.04</v>
      </c>
      <c r="K89" s="4">
        <v>211.56</v>
      </c>
      <c r="L89" s="4">
        <v>423.12</v>
      </c>
      <c r="M89" s="4">
        <v>70.52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30</v>
      </c>
      <c r="S89" s="4" t="s">
        <v>30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26</v>
      </c>
      <c r="F90" s="4" t="s">
        <v>27</v>
      </c>
      <c r="G90" s="4">
        <v>633.84</v>
      </c>
      <c r="H90" s="4">
        <v>633.84</v>
      </c>
      <c r="I90" s="4">
        <v>0</v>
      </c>
      <c r="J90" s="4">
        <v>105.64</v>
      </c>
      <c r="K90" s="4">
        <v>158.46</v>
      </c>
      <c r="L90" s="4">
        <v>316.92</v>
      </c>
      <c r="M90" s="4">
        <v>52.82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30</v>
      </c>
      <c r="S90" s="4" t="s">
        <v>30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26</v>
      </c>
      <c r="F91" s="4" t="s">
        <v>27</v>
      </c>
      <c r="G91" s="4">
        <v>633.84</v>
      </c>
      <c r="H91" s="4">
        <v>633.84</v>
      </c>
      <c r="I91" s="4">
        <v>0</v>
      </c>
      <c r="J91" s="4">
        <v>105.64</v>
      </c>
      <c r="K91" s="4">
        <v>158.46</v>
      </c>
      <c r="L91" s="4">
        <v>316.92</v>
      </c>
      <c r="M91" s="4">
        <v>52.82</v>
      </c>
      <c r="N91" s="4">
        <v>0</v>
      </c>
      <c r="O91" s="4">
        <v>0</v>
      </c>
      <c r="P91" s="4" t="s">
        <v>375</v>
      </c>
      <c r="Q91" s="4" t="s">
        <v>376</v>
      </c>
      <c r="R91" s="4" t="s">
        <v>30</v>
      </c>
      <c r="S91" s="4" t="s">
        <v>30</v>
      </c>
    </row>
    <row r="92" spans="1:19" ht="13.5">
      <c r="A92" s="4" t="s">
        <v>377</v>
      </c>
      <c r="B92" s="4" t="s">
        <v>23</v>
      </c>
      <c r="C92" s="4" t="s">
        <v>24</v>
      </c>
      <c r="D92" s="4" t="s">
        <v>378</v>
      </c>
      <c r="E92" s="4" t="s">
        <v>26</v>
      </c>
      <c r="F92" s="4" t="s">
        <v>27</v>
      </c>
      <c r="G92" s="4">
        <v>633.84</v>
      </c>
      <c r="H92" s="4">
        <v>633.84</v>
      </c>
      <c r="I92" s="4">
        <v>0</v>
      </c>
      <c r="J92" s="4">
        <v>105.64</v>
      </c>
      <c r="K92" s="4">
        <v>158.46</v>
      </c>
      <c r="L92" s="4">
        <v>316.92</v>
      </c>
      <c r="M92" s="4">
        <v>52.82</v>
      </c>
      <c r="N92" s="4">
        <v>0</v>
      </c>
      <c r="O92" s="4">
        <v>0</v>
      </c>
      <c r="P92" s="4" t="s">
        <v>379</v>
      </c>
      <c r="Q92" s="4" t="s">
        <v>380</v>
      </c>
      <c r="R92" s="4" t="s">
        <v>30</v>
      </c>
      <c r="S92" s="4" t="s">
        <v>30</v>
      </c>
    </row>
    <row r="93" spans="1:19" ht="13.5">
      <c r="A93" s="4" t="s">
        <v>381</v>
      </c>
      <c r="B93" s="4" t="s">
        <v>23</v>
      </c>
      <c r="C93" s="4" t="s">
        <v>24</v>
      </c>
      <c r="D93" s="4" t="s">
        <v>382</v>
      </c>
      <c r="E93" s="4" t="s">
        <v>26</v>
      </c>
      <c r="F93" s="4" t="s">
        <v>27</v>
      </c>
      <c r="G93" s="4">
        <v>633.96</v>
      </c>
      <c r="H93" s="4">
        <v>633.96</v>
      </c>
      <c r="I93" s="4">
        <v>0</v>
      </c>
      <c r="J93" s="4">
        <v>105.66</v>
      </c>
      <c r="K93" s="4">
        <v>158.49</v>
      </c>
      <c r="L93" s="4">
        <v>316.98</v>
      </c>
      <c r="M93" s="4">
        <v>52.83</v>
      </c>
      <c r="N93" s="4">
        <v>0</v>
      </c>
      <c r="O93" s="4">
        <v>0</v>
      </c>
      <c r="P93" s="4" t="s">
        <v>383</v>
      </c>
      <c r="Q93" s="4" t="s">
        <v>384</v>
      </c>
      <c r="R93" s="4" t="s">
        <v>30</v>
      </c>
      <c r="S93" s="4" t="s">
        <v>30</v>
      </c>
    </row>
    <row r="94" spans="1:19" ht="13.5">
      <c r="A94" s="4" t="s">
        <v>385</v>
      </c>
      <c r="B94" s="4" t="s">
        <v>23</v>
      </c>
      <c r="C94" s="4" t="s">
        <v>24</v>
      </c>
      <c r="D94" s="4" t="s">
        <v>386</v>
      </c>
      <c r="E94" s="4" t="s">
        <v>26</v>
      </c>
      <c r="F94" s="4" t="s">
        <v>27</v>
      </c>
      <c r="G94" s="4">
        <v>633.84</v>
      </c>
      <c r="H94" s="4">
        <v>633.84</v>
      </c>
      <c r="I94" s="4">
        <v>0</v>
      </c>
      <c r="J94" s="4">
        <v>105.64</v>
      </c>
      <c r="K94" s="4">
        <v>158.46</v>
      </c>
      <c r="L94" s="4">
        <v>316.92</v>
      </c>
      <c r="M94" s="4">
        <v>52.82</v>
      </c>
      <c r="N94" s="4">
        <v>0</v>
      </c>
      <c r="O94" s="4">
        <v>0</v>
      </c>
      <c r="P94" s="4" t="s">
        <v>387</v>
      </c>
      <c r="Q94" s="4" t="s">
        <v>388</v>
      </c>
      <c r="R94" s="4" t="s">
        <v>30</v>
      </c>
      <c r="S94" s="4" t="s">
        <v>30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26</v>
      </c>
      <c r="F95" s="4" t="s">
        <v>27</v>
      </c>
      <c r="G95" s="4">
        <v>633.96</v>
      </c>
      <c r="H95" s="4">
        <v>633.96</v>
      </c>
      <c r="I95" s="4">
        <v>0</v>
      </c>
      <c r="J95" s="4">
        <v>105.66</v>
      </c>
      <c r="K95" s="4">
        <v>158.49</v>
      </c>
      <c r="L95" s="4">
        <v>316.98</v>
      </c>
      <c r="M95" s="4">
        <v>52.83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30</v>
      </c>
      <c r="S95" s="4" t="s">
        <v>30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26</v>
      </c>
      <c r="F96" s="4" t="s">
        <v>27</v>
      </c>
      <c r="G96" s="4">
        <v>846.24</v>
      </c>
      <c r="H96" s="4">
        <v>846.24</v>
      </c>
      <c r="I96" s="4">
        <v>0</v>
      </c>
      <c r="J96" s="4">
        <v>141.04</v>
      </c>
      <c r="K96" s="4">
        <v>211.56</v>
      </c>
      <c r="L96" s="4">
        <v>423.12</v>
      </c>
      <c r="M96" s="4">
        <v>70.52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30</v>
      </c>
      <c r="S96" s="4" t="s">
        <v>30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26</v>
      </c>
      <c r="F97" s="4" t="s">
        <v>27</v>
      </c>
      <c r="G97" s="4">
        <v>633.84</v>
      </c>
      <c r="H97" s="4">
        <v>633.84</v>
      </c>
      <c r="I97" s="4">
        <v>0</v>
      </c>
      <c r="J97" s="4">
        <v>105.64</v>
      </c>
      <c r="K97" s="4">
        <v>158.46</v>
      </c>
      <c r="L97" s="4">
        <v>316.92</v>
      </c>
      <c r="M97" s="4">
        <v>52.82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30</v>
      </c>
      <c r="S97" s="4" t="s">
        <v>30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26</v>
      </c>
      <c r="F98" s="4" t="s">
        <v>27</v>
      </c>
      <c r="G98" s="4">
        <v>846.24</v>
      </c>
      <c r="H98" s="4">
        <v>846.24</v>
      </c>
      <c r="I98" s="4">
        <v>0</v>
      </c>
      <c r="J98" s="4">
        <v>141.04</v>
      </c>
      <c r="K98" s="4">
        <v>211.56</v>
      </c>
      <c r="L98" s="4">
        <v>423.12</v>
      </c>
      <c r="M98" s="4">
        <v>70.52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30</v>
      </c>
      <c r="S98" s="4" t="s">
        <v>30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26</v>
      </c>
      <c r="F99" s="4" t="s">
        <v>27</v>
      </c>
      <c r="G99" s="4">
        <v>846.24</v>
      </c>
      <c r="H99" s="4">
        <v>846.24</v>
      </c>
      <c r="I99" s="4">
        <v>0</v>
      </c>
      <c r="J99" s="4">
        <v>141.04</v>
      </c>
      <c r="K99" s="4">
        <v>211.56</v>
      </c>
      <c r="L99" s="4">
        <v>423.12</v>
      </c>
      <c r="M99" s="4">
        <v>70.52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30</v>
      </c>
      <c r="S99" s="4" t="s">
        <v>30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27</v>
      </c>
      <c r="G100" s="4">
        <v>633.96</v>
      </c>
      <c r="H100" s="4">
        <v>633.96</v>
      </c>
      <c r="I100" s="4">
        <v>0</v>
      </c>
      <c r="J100" s="4">
        <v>105.66</v>
      </c>
      <c r="K100" s="4">
        <v>158.49</v>
      </c>
      <c r="L100" s="4">
        <v>316.98</v>
      </c>
      <c r="M100" s="4">
        <v>52.83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30</v>
      </c>
      <c r="S100" s="4" t="s">
        <v>30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27</v>
      </c>
      <c r="G101" s="4">
        <v>846.24</v>
      </c>
      <c r="H101" s="4">
        <v>846.24</v>
      </c>
      <c r="I101" s="4">
        <v>0</v>
      </c>
      <c r="J101" s="4">
        <v>141.04</v>
      </c>
      <c r="K101" s="4">
        <v>211.56</v>
      </c>
      <c r="L101" s="4">
        <v>423.12</v>
      </c>
      <c r="M101" s="4">
        <v>70.52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30</v>
      </c>
      <c r="S101" s="4" t="s">
        <v>30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27</v>
      </c>
      <c r="G102" s="4">
        <v>105.64</v>
      </c>
      <c r="H102" s="4">
        <v>105.64</v>
      </c>
      <c r="I102" s="4">
        <v>0</v>
      </c>
      <c r="J102" s="4">
        <v>105.64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30</v>
      </c>
      <c r="S102" s="4" t="s">
        <v>30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27</v>
      </c>
      <c r="G103" s="4">
        <v>846.24</v>
      </c>
      <c r="H103" s="4">
        <v>846.24</v>
      </c>
      <c r="I103" s="4">
        <v>0</v>
      </c>
      <c r="J103" s="4">
        <v>141.04</v>
      </c>
      <c r="K103" s="4">
        <v>211.56</v>
      </c>
      <c r="L103" s="4">
        <v>423.12</v>
      </c>
      <c r="M103" s="4">
        <v>70.52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27</v>
      </c>
      <c r="G104" s="4">
        <v>633.84</v>
      </c>
      <c r="H104" s="4">
        <v>633.84</v>
      </c>
      <c r="I104" s="4">
        <v>0</v>
      </c>
      <c r="J104" s="4">
        <v>105.64</v>
      </c>
      <c r="K104" s="4">
        <v>158.46</v>
      </c>
      <c r="L104" s="4">
        <v>316.92</v>
      </c>
      <c r="M104" s="4">
        <v>52.82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27</v>
      </c>
      <c r="G105" s="4">
        <v>633.96</v>
      </c>
      <c r="H105" s="4">
        <v>633.96</v>
      </c>
      <c r="I105" s="4">
        <v>0</v>
      </c>
      <c r="J105" s="4">
        <v>105.66</v>
      </c>
      <c r="K105" s="4">
        <v>158.49</v>
      </c>
      <c r="L105" s="4">
        <v>316.98</v>
      </c>
      <c r="M105" s="4">
        <v>52.83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30</v>
      </c>
      <c r="S105" s="4" t="s">
        <v>30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27</v>
      </c>
      <c r="G106" s="4">
        <v>633.96</v>
      </c>
      <c r="H106" s="4">
        <v>633.96</v>
      </c>
      <c r="I106" s="4">
        <v>0</v>
      </c>
      <c r="J106" s="4">
        <v>105.66</v>
      </c>
      <c r="K106" s="4">
        <v>158.49</v>
      </c>
      <c r="L106" s="4">
        <v>316.98</v>
      </c>
      <c r="M106" s="4">
        <v>52.83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30</v>
      </c>
      <c r="S106" s="4" t="s">
        <v>30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27</v>
      </c>
      <c r="G107" s="4">
        <v>846.24</v>
      </c>
      <c r="H107" s="4">
        <v>846.24</v>
      </c>
      <c r="I107" s="4">
        <v>0</v>
      </c>
      <c r="J107" s="4">
        <v>141.04</v>
      </c>
      <c r="K107" s="4">
        <v>211.56</v>
      </c>
      <c r="L107" s="4">
        <v>423.12</v>
      </c>
      <c r="M107" s="4">
        <v>70.52</v>
      </c>
      <c r="N107" s="4">
        <v>0</v>
      </c>
      <c r="O107" s="4">
        <v>0</v>
      </c>
      <c r="P107" s="4" t="s">
        <v>439</v>
      </c>
      <c r="Q107" s="4" t="s">
        <v>440</v>
      </c>
      <c r="R107" s="4" t="s">
        <v>30</v>
      </c>
      <c r="S107" s="4" t="s">
        <v>30</v>
      </c>
    </row>
    <row r="108" spans="1:19" ht="13.5">
      <c r="A108" s="4" t="s">
        <v>441</v>
      </c>
      <c r="B108" s="4" t="s">
        <v>23</v>
      </c>
      <c r="C108" s="4" t="s">
        <v>24</v>
      </c>
      <c r="D108" s="4" t="s">
        <v>442</v>
      </c>
      <c r="E108" s="4" t="s">
        <v>26</v>
      </c>
      <c r="F108" s="4" t="s">
        <v>27</v>
      </c>
      <c r="G108" s="4">
        <v>646.68</v>
      </c>
      <c r="H108" s="4">
        <v>646.68</v>
      </c>
      <c r="I108" s="4">
        <v>0</v>
      </c>
      <c r="J108" s="4">
        <v>107.78</v>
      </c>
      <c r="K108" s="4">
        <v>161.67</v>
      </c>
      <c r="L108" s="4">
        <v>323.34</v>
      </c>
      <c r="M108" s="4">
        <v>53.89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30</v>
      </c>
      <c r="S108" s="4" t="s">
        <v>30</v>
      </c>
    </row>
    <row r="109" spans="1:19" ht="13.5">
      <c r="A109" s="4" t="s">
        <v>445</v>
      </c>
      <c r="B109" s="4" t="s">
        <v>23</v>
      </c>
      <c r="C109" s="4" t="s">
        <v>24</v>
      </c>
      <c r="D109" s="4" t="s">
        <v>446</v>
      </c>
      <c r="E109" s="4" t="s">
        <v>26</v>
      </c>
      <c r="F109" s="4" t="s">
        <v>27</v>
      </c>
      <c r="G109" s="4">
        <v>646.56</v>
      </c>
      <c r="H109" s="4">
        <v>646.56</v>
      </c>
      <c r="I109" s="4">
        <v>0</v>
      </c>
      <c r="J109" s="4">
        <v>107.76</v>
      </c>
      <c r="K109" s="4">
        <v>161.64</v>
      </c>
      <c r="L109" s="4">
        <v>323.28</v>
      </c>
      <c r="M109" s="4">
        <v>53.88</v>
      </c>
      <c r="N109" s="4">
        <v>0</v>
      </c>
      <c r="O109" s="4">
        <v>0</v>
      </c>
      <c r="P109" s="4" t="s">
        <v>447</v>
      </c>
      <c r="Q109" s="4" t="s">
        <v>448</v>
      </c>
      <c r="R109" s="4" t="s">
        <v>30</v>
      </c>
      <c r="S109" s="4" t="s">
        <v>30</v>
      </c>
    </row>
    <row r="110" spans="1:19" ht="13.5">
      <c r="A110" s="4" t="s">
        <v>449</v>
      </c>
      <c r="B110" s="4" t="s">
        <v>23</v>
      </c>
      <c r="C110" s="4" t="s">
        <v>24</v>
      </c>
      <c r="D110" s="4" t="s">
        <v>450</v>
      </c>
      <c r="E110" s="4" t="s">
        <v>26</v>
      </c>
      <c r="F110" s="4" t="s">
        <v>27</v>
      </c>
      <c r="G110" s="4">
        <v>706.56</v>
      </c>
      <c r="H110" s="4">
        <v>706.56</v>
      </c>
      <c r="I110" s="4">
        <v>0</v>
      </c>
      <c r="J110" s="4">
        <v>117.76</v>
      </c>
      <c r="K110" s="4">
        <v>176.64</v>
      </c>
      <c r="L110" s="4">
        <v>353.28</v>
      </c>
      <c r="M110" s="4">
        <v>58.88</v>
      </c>
      <c r="N110" s="4">
        <v>0</v>
      </c>
      <c r="O110" s="4">
        <v>0</v>
      </c>
      <c r="P110" s="4" t="s">
        <v>451</v>
      </c>
      <c r="Q110" s="4" t="s">
        <v>452</v>
      </c>
      <c r="R110" s="4" t="s">
        <v>30</v>
      </c>
      <c r="S110" s="4" t="s">
        <v>30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27</v>
      </c>
      <c r="G111" s="4">
        <v>706.56</v>
      </c>
      <c r="H111" s="4">
        <v>706.56</v>
      </c>
      <c r="I111" s="4">
        <v>0</v>
      </c>
      <c r="J111" s="4">
        <v>117.76</v>
      </c>
      <c r="K111" s="4">
        <v>176.64</v>
      </c>
      <c r="L111" s="4">
        <v>353.28</v>
      </c>
      <c r="M111" s="4">
        <v>58.88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30</v>
      </c>
      <c r="S111" s="4" t="s">
        <v>30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27</v>
      </c>
      <c r="G112" s="4">
        <v>646.56</v>
      </c>
      <c r="H112" s="4">
        <v>646.56</v>
      </c>
      <c r="I112" s="4">
        <v>0</v>
      </c>
      <c r="J112" s="4">
        <v>107.76</v>
      </c>
      <c r="K112" s="4">
        <v>161.64</v>
      </c>
      <c r="L112" s="4">
        <v>323.28</v>
      </c>
      <c r="M112" s="4">
        <v>53.88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30</v>
      </c>
      <c r="S112" s="4" t="s">
        <v>30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27</v>
      </c>
      <c r="G113" s="4">
        <v>706.56</v>
      </c>
      <c r="H113" s="4">
        <v>706.56</v>
      </c>
      <c r="I113" s="4">
        <v>0</v>
      </c>
      <c r="J113" s="4">
        <v>117.76</v>
      </c>
      <c r="K113" s="4">
        <v>176.64</v>
      </c>
      <c r="L113" s="4">
        <v>353.28</v>
      </c>
      <c r="M113" s="4">
        <v>58.88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30</v>
      </c>
      <c r="S113" s="4" t="s">
        <v>30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27</v>
      </c>
      <c r="G114" s="4">
        <v>646.56</v>
      </c>
      <c r="H114" s="4">
        <v>646.56</v>
      </c>
      <c r="I114" s="4">
        <v>0</v>
      </c>
      <c r="J114" s="4">
        <v>107.76</v>
      </c>
      <c r="K114" s="4">
        <v>161.64</v>
      </c>
      <c r="L114" s="4">
        <v>323.28</v>
      </c>
      <c r="M114" s="4">
        <v>53.88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30</v>
      </c>
      <c r="S114" s="4" t="s">
        <v>30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27</v>
      </c>
      <c r="G115" s="4">
        <v>646.68</v>
      </c>
      <c r="H115" s="4">
        <v>646.68</v>
      </c>
      <c r="I115" s="4">
        <v>0</v>
      </c>
      <c r="J115" s="4">
        <v>107.78</v>
      </c>
      <c r="K115" s="4">
        <v>161.67</v>
      </c>
      <c r="L115" s="4">
        <v>323.34</v>
      </c>
      <c r="M115" s="4">
        <v>53.89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30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27</v>
      </c>
      <c r="G116" s="4">
        <v>646.56</v>
      </c>
      <c r="H116" s="4">
        <v>646.56</v>
      </c>
      <c r="I116" s="4">
        <v>0</v>
      </c>
      <c r="J116" s="4">
        <v>107.76</v>
      </c>
      <c r="K116" s="4">
        <v>161.64</v>
      </c>
      <c r="L116" s="4">
        <v>323.28</v>
      </c>
      <c r="M116" s="4">
        <v>53.88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30</v>
      </c>
      <c r="S116" s="4" t="s">
        <v>30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26</v>
      </c>
      <c r="F117" s="4" t="s">
        <v>27</v>
      </c>
      <c r="G117" s="4">
        <v>706.56</v>
      </c>
      <c r="H117" s="4">
        <v>706.56</v>
      </c>
      <c r="I117" s="4">
        <v>0</v>
      </c>
      <c r="J117" s="4">
        <v>117.76</v>
      </c>
      <c r="K117" s="4">
        <v>176.64</v>
      </c>
      <c r="L117" s="4">
        <v>353.28</v>
      </c>
      <c r="M117" s="4">
        <v>58.88</v>
      </c>
      <c r="N117" s="4">
        <v>0</v>
      </c>
      <c r="O117" s="4">
        <v>0</v>
      </c>
      <c r="P117" s="4" t="s">
        <v>479</v>
      </c>
      <c r="Q117" s="4" t="s">
        <v>480</v>
      </c>
      <c r="R117" s="4" t="s">
        <v>30</v>
      </c>
      <c r="S117" s="4" t="s">
        <v>30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26</v>
      </c>
      <c r="F118" s="4" t="s">
        <v>27</v>
      </c>
      <c r="G118" s="4">
        <v>706.56</v>
      </c>
      <c r="H118" s="4">
        <v>706.56</v>
      </c>
      <c r="I118" s="4">
        <v>0</v>
      </c>
      <c r="J118" s="4">
        <v>117.76</v>
      </c>
      <c r="K118" s="4">
        <v>176.64</v>
      </c>
      <c r="L118" s="4">
        <v>353.28</v>
      </c>
      <c r="M118" s="4">
        <v>58.88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30</v>
      </c>
      <c r="S118" s="4" t="s">
        <v>30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486</v>
      </c>
      <c r="E119" s="4" t="s">
        <v>26</v>
      </c>
      <c r="F119" s="4" t="s">
        <v>27</v>
      </c>
      <c r="G119" s="4">
        <v>706.56</v>
      </c>
      <c r="H119" s="4">
        <v>706.56</v>
      </c>
      <c r="I119" s="4">
        <v>0</v>
      </c>
      <c r="J119" s="4">
        <v>117.76</v>
      </c>
      <c r="K119" s="4">
        <v>176.64</v>
      </c>
      <c r="L119" s="4">
        <v>353.28</v>
      </c>
      <c r="M119" s="4">
        <v>58.88</v>
      </c>
      <c r="N119" s="4">
        <v>0</v>
      </c>
      <c r="O119" s="4">
        <v>0</v>
      </c>
      <c r="P119" s="4" t="s">
        <v>487</v>
      </c>
      <c r="Q119" s="4" t="s">
        <v>488</v>
      </c>
      <c r="R119" s="4" t="s">
        <v>30</v>
      </c>
      <c r="S119" s="4" t="s">
        <v>30</v>
      </c>
    </row>
    <row r="120" spans="1:19" ht="13.5">
      <c r="A120" s="4" t="s">
        <v>489</v>
      </c>
      <c r="B120" s="4" t="s">
        <v>23</v>
      </c>
      <c r="C120" s="4" t="s">
        <v>24</v>
      </c>
      <c r="D120" s="4" t="s">
        <v>490</v>
      </c>
      <c r="E120" s="4" t="s">
        <v>26</v>
      </c>
      <c r="F120" s="4" t="s">
        <v>27</v>
      </c>
      <c r="G120" s="4">
        <v>646.68</v>
      </c>
      <c r="H120" s="4">
        <v>646.68</v>
      </c>
      <c r="I120" s="4">
        <v>0</v>
      </c>
      <c r="J120" s="4">
        <v>107.78</v>
      </c>
      <c r="K120" s="4">
        <v>161.67</v>
      </c>
      <c r="L120" s="4">
        <v>323.34</v>
      </c>
      <c r="M120" s="4">
        <v>53.89</v>
      </c>
      <c r="N120" s="4">
        <v>0</v>
      </c>
      <c r="O120" s="4">
        <v>0</v>
      </c>
      <c r="P120" s="4" t="s">
        <v>491</v>
      </c>
      <c r="Q120" s="4" t="s">
        <v>492</v>
      </c>
      <c r="R120" s="4" t="s">
        <v>30</v>
      </c>
      <c r="S120" s="4" t="s">
        <v>30</v>
      </c>
    </row>
    <row r="121" spans="1:19" ht="13.5">
      <c r="A121" s="4" t="s">
        <v>493</v>
      </c>
      <c r="B121" s="4" t="s">
        <v>23</v>
      </c>
      <c r="C121" s="4" t="s">
        <v>24</v>
      </c>
      <c r="D121" s="4" t="s">
        <v>494</v>
      </c>
      <c r="E121" s="4" t="s">
        <v>26</v>
      </c>
      <c r="F121" s="4" t="s">
        <v>27</v>
      </c>
      <c r="G121" s="4">
        <v>646.56</v>
      </c>
      <c r="H121" s="4">
        <v>646.56</v>
      </c>
      <c r="I121" s="4">
        <v>0</v>
      </c>
      <c r="J121" s="4">
        <v>107.76</v>
      </c>
      <c r="K121" s="4">
        <v>161.64</v>
      </c>
      <c r="L121" s="4">
        <v>323.28</v>
      </c>
      <c r="M121" s="4">
        <v>53.88</v>
      </c>
      <c r="N121" s="4">
        <v>0</v>
      </c>
      <c r="O121" s="4">
        <v>0</v>
      </c>
      <c r="P121" s="4" t="s">
        <v>495</v>
      </c>
      <c r="Q121" s="4" t="s">
        <v>496</v>
      </c>
      <c r="R121" s="4" t="s">
        <v>30</v>
      </c>
      <c r="S121" s="4" t="s">
        <v>30</v>
      </c>
    </row>
    <row r="122" spans="1:19" ht="13.5">
      <c r="A122" s="4" t="s">
        <v>497</v>
      </c>
      <c r="B122" s="4" t="s">
        <v>23</v>
      </c>
      <c r="C122" s="4" t="s">
        <v>24</v>
      </c>
      <c r="D122" s="4" t="s">
        <v>498</v>
      </c>
      <c r="E122" s="4" t="s">
        <v>26</v>
      </c>
      <c r="F122" s="4" t="s">
        <v>27</v>
      </c>
      <c r="G122" s="4">
        <v>646.68</v>
      </c>
      <c r="H122" s="4">
        <v>646.68</v>
      </c>
      <c r="I122" s="4">
        <v>0</v>
      </c>
      <c r="J122" s="4">
        <v>107.78</v>
      </c>
      <c r="K122" s="4">
        <v>161.67</v>
      </c>
      <c r="L122" s="4">
        <v>323.34</v>
      </c>
      <c r="M122" s="4">
        <v>53.89</v>
      </c>
      <c r="N122" s="4">
        <v>0</v>
      </c>
      <c r="O122" s="4">
        <v>0</v>
      </c>
      <c r="P122" s="4" t="s">
        <v>499</v>
      </c>
      <c r="Q122" s="4" t="s">
        <v>500</v>
      </c>
      <c r="R122" s="4" t="s">
        <v>30</v>
      </c>
      <c r="S122" s="4" t="s">
        <v>30</v>
      </c>
    </row>
    <row r="123" spans="1:19" ht="13.5">
      <c r="A123" s="4" t="s">
        <v>501</v>
      </c>
      <c r="B123" s="4" t="s">
        <v>23</v>
      </c>
      <c r="C123" s="4" t="s">
        <v>24</v>
      </c>
      <c r="D123" s="4" t="s">
        <v>502</v>
      </c>
      <c r="E123" s="4" t="s">
        <v>26</v>
      </c>
      <c r="F123" s="4" t="s">
        <v>27</v>
      </c>
      <c r="G123" s="4">
        <v>706.56</v>
      </c>
      <c r="H123" s="4">
        <v>706.56</v>
      </c>
      <c r="I123" s="4">
        <v>0</v>
      </c>
      <c r="J123" s="4">
        <v>117.76</v>
      </c>
      <c r="K123" s="4">
        <v>176.64</v>
      </c>
      <c r="L123" s="4">
        <v>353.28</v>
      </c>
      <c r="M123" s="4">
        <v>58.88</v>
      </c>
      <c r="N123" s="4">
        <v>0</v>
      </c>
      <c r="O123" s="4">
        <v>0</v>
      </c>
      <c r="P123" s="4" t="s">
        <v>503</v>
      </c>
      <c r="Q123" s="4" t="s">
        <v>504</v>
      </c>
      <c r="R123" s="4" t="s">
        <v>30</v>
      </c>
      <c r="S123" s="4" t="s">
        <v>30</v>
      </c>
    </row>
    <row r="124" spans="1:19" ht="13.5">
      <c r="A124" s="4" t="s">
        <v>505</v>
      </c>
      <c r="B124" s="4" t="s">
        <v>23</v>
      </c>
      <c r="C124" s="4" t="s">
        <v>24</v>
      </c>
      <c r="D124" s="4" t="s">
        <v>506</v>
      </c>
      <c r="E124" s="4" t="s">
        <v>26</v>
      </c>
      <c r="F124" s="4" t="s">
        <v>27</v>
      </c>
      <c r="G124" s="4">
        <v>646.68</v>
      </c>
      <c r="H124" s="4">
        <v>646.68</v>
      </c>
      <c r="I124" s="4">
        <v>0</v>
      </c>
      <c r="J124" s="4">
        <v>107.78</v>
      </c>
      <c r="K124" s="4">
        <v>161.67</v>
      </c>
      <c r="L124" s="4">
        <v>323.34</v>
      </c>
      <c r="M124" s="4">
        <v>53.89</v>
      </c>
      <c r="N124" s="4">
        <v>0</v>
      </c>
      <c r="O124" s="4">
        <v>0</v>
      </c>
      <c r="P124" s="4" t="s">
        <v>507</v>
      </c>
      <c r="Q124" s="4" t="s">
        <v>508</v>
      </c>
      <c r="R124" s="4" t="s">
        <v>30</v>
      </c>
      <c r="S124" s="4" t="s">
        <v>30</v>
      </c>
    </row>
    <row r="125" spans="1:19" ht="13.5">
      <c r="A125" s="4" t="s">
        <v>509</v>
      </c>
      <c r="B125" s="4" t="s">
        <v>23</v>
      </c>
      <c r="C125" s="4" t="s">
        <v>24</v>
      </c>
      <c r="D125" s="4" t="s">
        <v>510</v>
      </c>
      <c r="E125" s="4" t="s">
        <v>26</v>
      </c>
      <c r="F125" s="4" t="s">
        <v>27</v>
      </c>
      <c r="G125" s="4">
        <v>646.68</v>
      </c>
      <c r="H125" s="4">
        <v>646.68</v>
      </c>
      <c r="I125" s="4">
        <v>0</v>
      </c>
      <c r="J125" s="4">
        <v>107.78</v>
      </c>
      <c r="K125" s="4">
        <v>161.67</v>
      </c>
      <c r="L125" s="4">
        <v>323.34</v>
      </c>
      <c r="M125" s="4">
        <v>53.89</v>
      </c>
      <c r="N125" s="4">
        <v>0</v>
      </c>
      <c r="O125" s="4">
        <v>0</v>
      </c>
      <c r="P125" s="4" t="s">
        <v>511</v>
      </c>
      <c r="Q125" s="4" t="s">
        <v>512</v>
      </c>
      <c r="R125" s="4" t="s">
        <v>30</v>
      </c>
      <c r="S125" s="4" t="s">
        <v>30</v>
      </c>
    </row>
    <row r="126" spans="1:19" ht="13.5">
      <c r="A126" s="4" t="s">
        <v>513</v>
      </c>
      <c r="B126" s="4" t="s">
        <v>23</v>
      </c>
      <c r="C126" s="4" t="s">
        <v>24</v>
      </c>
      <c r="D126" s="4" t="s">
        <v>514</v>
      </c>
      <c r="E126" s="4" t="s">
        <v>26</v>
      </c>
      <c r="F126" s="4" t="s">
        <v>27</v>
      </c>
      <c r="G126" s="4">
        <v>646.56</v>
      </c>
      <c r="H126" s="4">
        <v>646.56</v>
      </c>
      <c r="I126" s="4">
        <v>0</v>
      </c>
      <c r="J126" s="4">
        <v>107.76</v>
      </c>
      <c r="K126" s="4">
        <v>161.64</v>
      </c>
      <c r="L126" s="4">
        <v>323.28</v>
      </c>
      <c r="M126" s="4">
        <v>53.88</v>
      </c>
      <c r="N126" s="4">
        <v>0</v>
      </c>
      <c r="O126" s="4">
        <v>0</v>
      </c>
      <c r="P126" s="4" t="s">
        <v>515</v>
      </c>
      <c r="Q126" s="4" t="s">
        <v>516</v>
      </c>
      <c r="R126" s="4" t="s">
        <v>30</v>
      </c>
      <c r="S126" s="4" t="s">
        <v>30</v>
      </c>
    </row>
    <row r="127" spans="1:19" ht="13.5">
      <c r="A127" s="4" t="s">
        <v>517</v>
      </c>
      <c r="B127" s="4" t="s">
        <v>23</v>
      </c>
      <c r="C127" s="4" t="s">
        <v>24</v>
      </c>
      <c r="D127" s="4" t="s">
        <v>518</v>
      </c>
      <c r="E127" s="4" t="s">
        <v>26</v>
      </c>
      <c r="F127" s="4" t="s">
        <v>27</v>
      </c>
      <c r="G127" s="4">
        <v>706.56</v>
      </c>
      <c r="H127" s="4">
        <v>706.56</v>
      </c>
      <c r="I127" s="4">
        <v>0</v>
      </c>
      <c r="J127" s="4">
        <v>117.76</v>
      </c>
      <c r="K127" s="4">
        <v>176.64</v>
      </c>
      <c r="L127" s="4">
        <v>353.28</v>
      </c>
      <c r="M127" s="4">
        <v>58.88</v>
      </c>
      <c r="N127" s="4">
        <v>0</v>
      </c>
      <c r="O127" s="4">
        <v>0</v>
      </c>
      <c r="P127" s="4" t="s">
        <v>519</v>
      </c>
      <c r="Q127" s="4" t="s">
        <v>520</v>
      </c>
      <c r="R127" s="4" t="s">
        <v>30</v>
      </c>
      <c r="S127" s="4" t="s">
        <v>30</v>
      </c>
    </row>
    <row r="128" spans="1:19" ht="13.5">
      <c r="A128" s="4" t="s">
        <v>521</v>
      </c>
      <c r="B128" s="4" t="s">
        <v>23</v>
      </c>
      <c r="C128" s="4" t="s">
        <v>24</v>
      </c>
      <c r="D128" s="4" t="s">
        <v>522</v>
      </c>
      <c r="E128" s="4" t="s">
        <v>26</v>
      </c>
      <c r="F128" s="4" t="s">
        <v>27</v>
      </c>
      <c r="G128" s="4">
        <v>646.56</v>
      </c>
      <c r="H128" s="4">
        <v>646.56</v>
      </c>
      <c r="I128" s="4">
        <v>0</v>
      </c>
      <c r="J128" s="4">
        <v>107.76</v>
      </c>
      <c r="K128" s="4">
        <v>161.64</v>
      </c>
      <c r="L128" s="4">
        <v>323.28</v>
      </c>
      <c r="M128" s="4">
        <v>53.88</v>
      </c>
      <c r="N128" s="4">
        <v>0</v>
      </c>
      <c r="O128" s="4">
        <v>0</v>
      </c>
      <c r="P128" s="4" t="s">
        <v>523</v>
      </c>
      <c r="Q128" s="4" t="s">
        <v>524</v>
      </c>
      <c r="R128" s="4" t="s">
        <v>30</v>
      </c>
      <c r="S128" s="4" t="s">
        <v>30</v>
      </c>
    </row>
    <row r="129" spans="1:19" ht="13.5">
      <c r="A129" s="4" t="s">
        <v>525</v>
      </c>
      <c r="B129" s="4" t="s">
        <v>23</v>
      </c>
      <c r="C129" s="4" t="s">
        <v>24</v>
      </c>
      <c r="D129" s="4" t="s">
        <v>526</v>
      </c>
      <c r="E129" s="4" t="s">
        <v>26</v>
      </c>
      <c r="F129" s="4" t="s">
        <v>27</v>
      </c>
      <c r="G129" s="4">
        <v>706.56</v>
      </c>
      <c r="H129" s="4">
        <v>706.56</v>
      </c>
      <c r="I129" s="4">
        <v>0</v>
      </c>
      <c r="J129" s="4">
        <v>117.76</v>
      </c>
      <c r="K129" s="4">
        <v>176.64</v>
      </c>
      <c r="L129" s="4">
        <v>353.28</v>
      </c>
      <c r="M129" s="4">
        <v>58.88</v>
      </c>
      <c r="N129" s="4">
        <v>0</v>
      </c>
      <c r="O129" s="4">
        <v>0</v>
      </c>
      <c r="P129" s="4" t="s">
        <v>527</v>
      </c>
      <c r="Q129" s="4" t="s">
        <v>528</v>
      </c>
      <c r="R129" s="4" t="s">
        <v>30</v>
      </c>
      <c r="S129" s="4" t="s">
        <v>30</v>
      </c>
    </row>
    <row r="130" spans="1:19" ht="13.5">
      <c r="A130" s="4" t="s">
        <v>529</v>
      </c>
      <c r="B130" s="4" t="s">
        <v>23</v>
      </c>
      <c r="C130" s="4" t="s">
        <v>24</v>
      </c>
      <c r="D130" s="4" t="s">
        <v>530</v>
      </c>
      <c r="E130" s="4" t="s">
        <v>26</v>
      </c>
      <c r="F130" s="4" t="s">
        <v>27</v>
      </c>
      <c r="G130" s="4">
        <v>706.56</v>
      </c>
      <c r="H130" s="4">
        <v>706.56</v>
      </c>
      <c r="I130" s="4">
        <v>0</v>
      </c>
      <c r="J130" s="4">
        <v>117.76</v>
      </c>
      <c r="K130" s="4">
        <v>176.64</v>
      </c>
      <c r="L130" s="4">
        <v>353.28</v>
      </c>
      <c r="M130" s="4">
        <v>58.88</v>
      </c>
      <c r="N130" s="4">
        <v>0</v>
      </c>
      <c r="O130" s="4">
        <v>0</v>
      </c>
      <c r="P130" s="4" t="s">
        <v>531</v>
      </c>
      <c r="Q130" s="4" t="s">
        <v>532</v>
      </c>
      <c r="R130" s="4" t="s">
        <v>30</v>
      </c>
      <c r="S130" s="4" t="s">
        <v>30</v>
      </c>
    </row>
    <row r="131" spans="1:19" ht="13.5">
      <c r="A131" s="4" t="s">
        <v>533</v>
      </c>
      <c r="B131" s="4" t="s">
        <v>23</v>
      </c>
      <c r="C131" s="4" t="s">
        <v>24</v>
      </c>
      <c r="D131" s="4" t="s">
        <v>534</v>
      </c>
      <c r="E131" s="4" t="s">
        <v>26</v>
      </c>
      <c r="F131" s="4" t="s">
        <v>27</v>
      </c>
      <c r="G131" s="4">
        <v>646.68</v>
      </c>
      <c r="H131" s="4">
        <v>646.68</v>
      </c>
      <c r="I131" s="4">
        <v>0</v>
      </c>
      <c r="J131" s="4">
        <v>107.78</v>
      </c>
      <c r="K131" s="4">
        <v>161.67</v>
      </c>
      <c r="L131" s="4">
        <v>323.34</v>
      </c>
      <c r="M131" s="4">
        <v>53.89</v>
      </c>
      <c r="N131" s="4">
        <v>0</v>
      </c>
      <c r="O131" s="4">
        <v>0</v>
      </c>
      <c r="P131" s="4" t="s">
        <v>535</v>
      </c>
      <c r="Q131" s="4" t="s">
        <v>536</v>
      </c>
      <c r="R131" s="4" t="s">
        <v>30</v>
      </c>
      <c r="S131" s="4" t="s">
        <v>30</v>
      </c>
    </row>
    <row r="132" spans="1:19" ht="13.5">
      <c r="A132" s="4" t="s">
        <v>537</v>
      </c>
      <c r="B132" s="4" t="s">
        <v>23</v>
      </c>
      <c r="C132" s="4" t="s">
        <v>24</v>
      </c>
      <c r="D132" s="4" t="s">
        <v>538</v>
      </c>
      <c r="E132" s="4" t="s">
        <v>26</v>
      </c>
      <c r="F132" s="4" t="s">
        <v>27</v>
      </c>
      <c r="G132" s="4">
        <v>646.56</v>
      </c>
      <c r="H132" s="4">
        <v>646.56</v>
      </c>
      <c r="I132" s="4">
        <v>0</v>
      </c>
      <c r="J132" s="4">
        <v>107.76</v>
      </c>
      <c r="K132" s="4">
        <v>161.64</v>
      </c>
      <c r="L132" s="4">
        <v>323.28</v>
      </c>
      <c r="M132" s="4">
        <v>53.88</v>
      </c>
      <c r="N132" s="4">
        <v>0</v>
      </c>
      <c r="O132" s="4">
        <v>0</v>
      </c>
      <c r="P132" s="4" t="s">
        <v>539</v>
      </c>
      <c r="Q132" s="4" t="s">
        <v>540</v>
      </c>
      <c r="R132" s="4" t="s">
        <v>30</v>
      </c>
      <c r="S132" s="4" t="s">
        <v>30</v>
      </c>
    </row>
    <row r="133" spans="1:19" ht="13.5">
      <c r="A133" s="4" t="s">
        <v>541</v>
      </c>
      <c r="B133" s="4" t="s">
        <v>23</v>
      </c>
      <c r="C133" s="4" t="s">
        <v>24</v>
      </c>
      <c r="D133" s="4" t="s">
        <v>542</v>
      </c>
      <c r="E133" s="4" t="s">
        <v>26</v>
      </c>
      <c r="F133" s="4" t="s">
        <v>27</v>
      </c>
      <c r="G133" s="4">
        <v>646.68</v>
      </c>
      <c r="H133" s="4">
        <v>646.68</v>
      </c>
      <c r="I133" s="4">
        <v>0</v>
      </c>
      <c r="J133" s="4">
        <v>107.78</v>
      </c>
      <c r="K133" s="4">
        <v>161.67</v>
      </c>
      <c r="L133" s="4">
        <v>323.34</v>
      </c>
      <c r="M133" s="4">
        <v>53.89</v>
      </c>
      <c r="N133" s="4">
        <v>0</v>
      </c>
      <c r="O133" s="4">
        <v>0</v>
      </c>
      <c r="P133" s="4" t="s">
        <v>543</v>
      </c>
      <c r="Q133" s="4" t="s">
        <v>544</v>
      </c>
      <c r="R133" s="4" t="s">
        <v>30</v>
      </c>
      <c r="S133" s="4" t="s">
        <v>30</v>
      </c>
    </row>
    <row r="134" spans="1:19" ht="13.5">
      <c r="A134" s="4" t="s">
        <v>545</v>
      </c>
      <c r="B134" s="4" t="s">
        <v>23</v>
      </c>
      <c r="C134" s="4" t="s">
        <v>24</v>
      </c>
      <c r="D134" s="4" t="s">
        <v>546</v>
      </c>
      <c r="E134" s="4" t="s">
        <v>26</v>
      </c>
      <c r="F134" s="4" t="s">
        <v>27</v>
      </c>
      <c r="G134" s="4">
        <v>646.56</v>
      </c>
      <c r="H134" s="4">
        <v>646.56</v>
      </c>
      <c r="I134" s="4">
        <v>0</v>
      </c>
      <c r="J134" s="4">
        <v>107.76</v>
      </c>
      <c r="K134" s="4">
        <v>161.64</v>
      </c>
      <c r="L134" s="4">
        <v>323.28</v>
      </c>
      <c r="M134" s="4">
        <v>53.88</v>
      </c>
      <c r="N134" s="4">
        <v>0</v>
      </c>
      <c r="O134" s="4">
        <v>0</v>
      </c>
      <c r="P134" s="4" t="s">
        <v>547</v>
      </c>
      <c r="Q134" s="4" t="s">
        <v>548</v>
      </c>
      <c r="R134" s="4" t="s">
        <v>30</v>
      </c>
      <c r="S134" s="4" t="s">
        <v>30</v>
      </c>
    </row>
    <row r="135" spans="1:19" ht="13.5">
      <c r="A135" s="4" t="s">
        <v>549</v>
      </c>
      <c r="B135" s="4" t="s">
        <v>23</v>
      </c>
      <c r="C135" s="4" t="s">
        <v>24</v>
      </c>
      <c r="D135" s="4" t="s">
        <v>550</v>
      </c>
      <c r="E135" s="4" t="s">
        <v>26</v>
      </c>
      <c r="F135" s="4" t="s">
        <v>27</v>
      </c>
      <c r="G135" s="4">
        <v>706.56</v>
      </c>
      <c r="H135" s="4">
        <v>706.56</v>
      </c>
      <c r="I135" s="4">
        <v>0</v>
      </c>
      <c r="J135" s="4">
        <v>117.76</v>
      </c>
      <c r="K135" s="4">
        <v>176.64</v>
      </c>
      <c r="L135" s="4">
        <v>353.28</v>
      </c>
      <c r="M135" s="4">
        <v>58.88</v>
      </c>
      <c r="N135" s="4">
        <v>0</v>
      </c>
      <c r="O135" s="4">
        <v>0</v>
      </c>
      <c r="P135" s="4" t="s">
        <v>551</v>
      </c>
      <c r="Q135" s="4" t="s">
        <v>552</v>
      </c>
      <c r="R135" s="4" t="s">
        <v>30</v>
      </c>
      <c r="S135" s="4" t="s">
        <v>30</v>
      </c>
    </row>
    <row r="136" spans="1:19" ht="13.5">
      <c r="A136" s="4" t="s">
        <v>553</v>
      </c>
      <c r="B136" s="4" t="s">
        <v>23</v>
      </c>
      <c r="C136" s="4" t="s">
        <v>24</v>
      </c>
      <c r="D136" s="4" t="s">
        <v>554</v>
      </c>
      <c r="E136" s="4" t="s">
        <v>26</v>
      </c>
      <c r="F136" s="4" t="s">
        <v>27</v>
      </c>
      <c r="G136" s="4">
        <v>147.2</v>
      </c>
      <c r="H136" s="4">
        <v>147.2</v>
      </c>
      <c r="I136" s="4">
        <v>0</v>
      </c>
      <c r="J136" s="4">
        <v>0</v>
      </c>
      <c r="K136" s="4">
        <v>0</v>
      </c>
      <c r="L136" s="4">
        <v>117.76</v>
      </c>
      <c r="M136" s="4">
        <v>29.44</v>
      </c>
      <c r="N136" s="4">
        <v>0</v>
      </c>
      <c r="O136" s="4">
        <v>0</v>
      </c>
      <c r="P136" s="4" t="s">
        <v>555</v>
      </c>
      <c r="Q136" s="4" t="s">
        <v>556</v>
      </c>
      <c r="R136" s="4" t="s">
        <v>30</v>
      </c>
      <c r="S136" s="4" t="s">
        <v>30</v>
      </c>
    </row>
    <row r="137" spans="1:19" ht="13.5">
      <c r="A137" s="4" t="s">
        <v>557</v>
      </c>
      <c r="B137" s="4" t="s">
        <v>23</v>
      </c>
      <c r="C137" s="4" t="s">
        <v>24</v>
      </c>
      <c r="D137" s="4" t="s">
        <v>558</v>
      </c>
      <c r="E137" s="4" t="s">
        <v>26</v>
      </c>
      <c r="F137" s="4" t="s">
        <v>27</v>
      </c>
      <c r="G137" s="4">
        <v>706.56</v>
      </c>
      <c r="H137" s="4">
        <v>706.56</v>
      </c>
      <c r="I137" s="4">
        <v>0</v>
      </c>
      <c r="J137" s="4">
        <v>117.76</v>
      </c>
      <c r="K137" s="4">
        <v>176.64</v>
      </c>
      <c r="L137" s="4">
        <v>353.28</v>
      </c>
      <c r="M137" s="4">
        <v>58.88</v>
      </c>
      <c r="N137" s="4">
        <v>0</v>
      </c>
      <c r="O137" s="4">
        <v>0</v>
      </c>
      <c r="P137" s="4" t="s">
        <v>559</v>
      </c>
      <c r="Q137" s="4" t="s">
        <v>560</v>
      </c>
      <c r="R137" s="4" t="s">
        <v>30</v>
      </c>
      <c r="S137" s="4" t="s">
        <v>30</v>
      </c>
    </row>
    <row r="138" spans="1:19" ht="13.5">
      <c r="A138" s="4" t="s">
        <v>561</v>
      </c>
      <c r="B138" s="4" t="s">
        <v>23</v>
      </c>
      <c r="C138" s="4" t="s">
        <v>24</v>
      </c>
      <c r="D138" s="4" t="s">
        <v>562</v>
      </c>
      <c r="E138" s="4" t="s">
        <v>26</v>
      </c>
      <c r="F138" s="4" t="s">
        <v>27</v>
      </c>
      <c r="G138" s="4">
        <v>646.68</v>
      </c>
      <c r="H138" s="4">
        <v>646.68</v>
      </c>
      <c r="I138" s="4">
        <v>0</v>
      </c>
      <c r="J138" s="4">
        <v>107.78</v>
      </c>
      <c r="K138" s="4">
        <v>161.67</v>
      </c>
      <c r="L138" s="4">
        <v>323.34</v>
      </c>
      <c r="M138" s="4">
        <v>53.89</v>
      </c>
      <c r="N138" s="4">
        <v>0</v>
      </c>
      <c r="O138" s="4">
        <v>0</v>
      </c>
      <c r="P138" s="4" t="s">
        <v>563</v>
      </c>
      <c r="Q138" s="4" t="s">
        <v>564</v>
      </c>
      <c r="R138" s="4" t="s">
        <v>30</v>
      </c>
      <c r="S138" s="4" t="s">
        <v>30</v>
      </c>
    </row>
    <row r="139" spans="1:19" ht="13.5">
      <c r="A139" s="4" t="s">
        <v>565</v>
      </c>
      <c r="B139" s="4" t="s">
        <v>23</v>
      </c>
      <c r="C139" s="4" t="s">
        <v>24</v>
      </c>
      <c r="D139" s="4" t="s">
        <v>566</v>
      </c>
      <c r="E139" s="4" t="s">
        <v>26</v>
      </c>
      <c r="F139" s="4" t="s">
        <v>27</v>
      </c>
      <c r="G139" s="4">
        <v>706.56</v>
      </c>
      <c r="H139" s="4">
        <v>706.56</v>
      </c>
      <c r="I139" s="4">
        <v>0</v>
      </c>
      <c r="J139" s="4">
        <v>117.76</v>
      </c>
      <c r="K139" s="4">
        <v>176.64</v>
      </c>
      <c r="L139" s="4">
        <v>353.28</v>
      </c>
      <c r="M139" s="4">
        <v>58.88</v>
      </c>
      <c r="N139" s="4">
        <v>0</v>
      </c>
      <c r="O139" s="4">
        <v>0</v>
      </c>
      <c r="P139" s="4" t="s">
        <v>567</v>
      </c>
      <c r="Q139" s="4" t="s">
        <v>568</v>
      </c>
      <c r="R139" s="4" t="s">
        <v>30</v>
      </c>
      <c r="S139" s="4" t="s">
        <v>30</v>
      </c>
    </row>
    <row r="140" spans="1:19" ht="13.5">
      <c r="A140" s="4" t="s">
        <v>569</v>
      </c>
      <c r="B140" s="4" t="s">
        <v>23</v>
      </c>
      <c r="C140" s="4" t="s">
        <v>24</v>
      </c>
      <c r="D140" s="4" t="s">
        <v>570</v>
      </c>
      <c r="E140" s="4" t="s">
        <v>26</v>
      </c>
      <c r="F140" s="4" t="s">
        <v>27</v>
      </c>
      <c r="G140" s="4">
        <v>706.56</v>
      </c>
      <c r="H140" s="4">
        <v>706.56</v>
      </c>
      <c r="I140" s="4">
        <v>0</v>
      </c>
      <c r="J140" s="4">
        <v>117.76</v>
      </c>
      <c r="K140" s="4">
        <v>176.64</v>
      </c>
      <c r="L140" s="4">
        <v>353.28</v>
      </c>
      <c r="M140" s="4">
        <v>58.88</v>
      </c>
      <c r="N140" s="4">
        <v>0</v>
      </c>
      <c r="O140" s="4">
        <v>0</v>
      </c>
      <c r="P140" s="4" t="s">
        <v>571</v>
      </c>
      <c r="Q140" s="4" t="s">
        <v>572</v>
      </c>
      <c r="R140" s="4" t="s">
        <v>30</v>
      </c>
      <c r="S140" s="4" t="s">
        <v>30</v>
      </c>
    </row>
    <row r="141" spans="1:19" ht="13.5">
      <c r="A141" s="4" t="s">
        <v>573</v>
      </c>
      <c r="B141" s="4" t="s">
        <v>23</v>
      </c>
      <c r="C141" s="4" t="s">
        <v>24</v>
      </c>
      <c r="D141" s="4" t="s">
        <v>574</v>
      </c>
      <c r="E141" s="4" t="s">
        <v>26</v>
      </c>
      <c r="F141" s="4" t="s">
        <v>27</v>
      </c>
      <c r="G141" s="4">
        <v>646.68</v>
      </c>
      <c r="H141" s="4">
        <v>646.68</v>
      </c>
      <c r="I141" s="4">
        <v>0</v>
      </c>
      <c r="J141" s="4">
        <v>107.78</v>
      </c>
      <c r="K141" s="4">
        <v>161.67</v>
      </c>
      <c r="L141" s="4">
        <v>323.34</v>
      </c>
      <c r="M141" s="4">
        <v>53.89</v>
      </c>
      <c r="N141" s="4">
        <v>0</v>
      </c>
      <c r="O141" s="4">
        <v>0</v>
      </c>
      <c r="P141" s="4" t="s">
        <v>575</v>
      </c>
      <c r="Q141" s="4" t="s">
        <v>576</v>
      </c>
      <c r="R141" s="4" t="s">
        <v>30</v>
      </c>
      <c r="S141" s="4" t="s">
        <v>30</v>
      </c>
    </row>
    <row r="142" spans="1:19" ht="13.5">
      <c r="A142" s="4" t="s">
        <v>577</v>
      </c>
      <c r="B142" s="4" t="s">
        <v>23</v>
      </c>
      <c r="C142" s="4" t="s">
        <v>24</v>
      </c>
      <c r="D142" s="4" t="s">
        <v>578</v>
      </c>
      <c r="E142" s="4" t="s">
        <v>26</v>
      </c>
      <c r="F142" s="4" t="s">
        <v>27</v>
      </c>
      <c r="G142" s="4">
        <v>706.56</v>
      </c>
      <c r="H142" s="4">
        <v>706.56</v>
      </c>
      <c r="I142" s="4">
        <v>0</v>
      </c>
      <c r="J142" s="4">
        <v>117.76</v>
      </c>
      <c r="K142" s="4">
        <v>176.64</v>
      </c>
      <c r="L142" s="4">
        <v>353.28</v>
      </c>
      <c r="M142" s="4">
        <v>58.88</v>
      </c>
      <c r="N142" s="4">
        <v>0</v>
      </c>
      <c r="O142" s="4">
        <v>0</v>
      </c>
      <c r="P142" s="4" t="s">
        <v>579</v>
      </c>
      <c r="Q142" s="4" t="s">
        <v>580</v>
      </c>
      <c r="R142" s="4" t="s">
        <v>30</v>
      </c>
      <c r="S142" s="4" t="s">
        <v>30</v>
      </c>
    </row>
    <row r="143" spans="1:19" ht="13.5">
      <c r="A143" s="4" t="s">
        <v>581</v>
      </c>
      <c r="B143" s="4" t="s">
        <v>23</v>
      </c>
      <c r="C143" s="4" t="s">
        <v>24</v>
      </c>
      <c r="D143" s="4" t="s">
        <v>582</v>
      </c>
      <c r="E143" s="4" t="s">
        <v>26</v>
      </c>
      <c r="F143" s="4" t="s">
        <v>27</v>
      </c>
      <c r="G143" s="4">
        <v>706.56</v>
      </c>
      <c r="H143" s="4">
        <v>706.56</v>
      </c>
      <c r="I143" s="4">
        <v>0</v>
      </c>
      <c r="J143" s="4">
        <v>117.76</v>
      </c>
      <c r="K143" s="4">
        <v>176.64</v>
      </c>
      <c r="L143" s="4">
        <v>353.28</v>
      </c>
      <c r="M143" s="4">
        <v>58.88</v>
      </c>
      <c r="N143" s="4">
        <v>0</v>
      </c>
      <c r="O143" s="4">
        <v>0</v>
      </c>
      <c r="P143" s="4" t="s">
        <v>583</v>
      </c>
      <c r="Q143" s="4" t="s">
        <v>584</v>
      </c>
      <c r="R143" s="4" t="s">
        <v>30</v>
      </c>
      <c r="S143" s="4" t="s">
        <v>30</v>
      </c>
    </row>
    <row r="144" spans="1:19" ht="13.5">
      <c r="A144" s="4" t="s">
        <v>585</v>
      </c>
      <c r="B144" s="4" t="s">
        <v>23</v>
      </c>
      <c r="C144" s="4" t="s">
        <v>24</v>
      </c>
      <c r="D144" s="4" t="s">
        <v>586</v>
      </c>
      <c r="E144" s="4" t="s">
        <v>26</v>
      </c>
      <c r="F144" s="4" t="s">
        <v>27</v>
      </c>
      <c r="G144" s="4">
        <v>646.68</v>
      </c>
      <c r="H144" s="4">
        <v>646.68</v>
      </c>
      <c r="I144" s="4">
        <v>0</v>
      </c>
      <c r="J144" s="4">
        <v>107.78</v>
      </c>
      <c r="K144" s="4">
        <v>161.67</v>
      </c>
      <c r="L144" s="4">
        <v>323.34</v>
      </c>
      <c r="M144" s="4">
        <v>53.89</v>
      </c>
      <c r="N144" s="4">
        <v>0</v>
      </c>
      <c r="O144" s="4">
        <v>0</v>
      </c>
      <c r="P144" s="4" t="s">
        <v>587</v>
      </c>
      <c r="Q144" s="4" t="s">
        <v>588</v>
      </c>
      <c r="R144" s="4" t="s">
        <v>30</v>
      </c>
      <c r="S144" s="4" t="s">
        <v>30</v>
      </c>
    </row>
    <row r="145" spans="1:19" ht="13.5">
      <c r="A145" s="4" t="s">
        <v>589</v>
      </c>
      <c r="B145" s="4" t="s">
        <v>23</v>
      </c>
      <c r="C145" s="4" t="s">
        <v>24</v>
      </c>
      <c r="D145" s="4" t="s">
        <v>590</v>
      </c>
      <c r="E145" s="4" t="s">
        <v>26</v>
      </c>
      <c r="F145" s="4" t="s">
        <v>27</v>
      </c>
      <c r="G145" s="4">
        <v>353.28</v>
      </c>
      <c r="H145" s="4">
        <v>353.28</v>
      </c>
      <c r="I145" s="4">
        <v>0</v>
      </c>
      <c r="J145" s="4">
        <v>117.76</v>
      </c>
      <c r="K145" s="4">
        <v>176.64</v>
      </c>
      <c r="L145" s="4">
        <v>58.88</v>
      </c>
      <c r="M145" s="4">
        <v>0</v>
      </c>
      <c r="N145" s="4">
        <v>0</v>
      </c>
      <c r="O145" s="4">
        <v>0</v>
      </c>
      <c r="P145" s="4" t="s">
        <v>591</v>
      </c>
      <c r="Q145" s="4" t="s">
        <v>592</v>
      </c>
      <c r="R145" s="4" t="s">
        <v>30</v>
      </c>
      <c r="S145" s="4" t="s">
        <v>30</v>
      </c>
    </row>
    <row r="146" spans="1:19" ht="13.5">
      <c r="A146" s="4" t="s">
        <v>593</v>
      </c>
      <c r="B146" s="4" t="s">
        <v>23</v>
      </c>
      <c r="C146" s="4" t="s">
        <v>24</v>
      </c>
      <c r="D146" s="4" t="s">
        <v>594</v>
      </c>
      <c r="E146" s="4" t="s">
        <v>26</v>
      </c>
      <c r="F146" s="4" t="s">
        <v>27</v>
      </c>
      <c r="G146" s="4">
        <v>706.56</v>
      </c>
      <c r="H146" s="4">
        <v>706.56</v>
      </c>
      <c r="I146" s="4">
        <v>0</v>
      </c>
      <c r="J146" s="4">
        <v>117.76</v>
      </c>
      <c r="K146" s="4">
        <v>176.64</v>
      </c>
      <c r="L146" s="4">
        <v>353.28</v>
      </c>
      <c r="M146" s="4">
        <v>58.88</v>
      </c>
      <c r="N146" s="4">
        <v>0</v>
      </c>
      <c r="O146" s="4">
        <v>0</v>
      </c>
      <c r="P146" s="4" t="s">
        <v>595</v>
      </c>
      <c r="Q146" s="4" t="s">
        <v>596</v>
      </c>
      <c r="R146" s="4" t="s">
        <v>30</v>
      </c>
      <c r="S146" s="4" t="s">
        <v>30</v>
      </c>
    </row>
    <row r="147" spans="1:19" ht="13.5">
      <c r="A147" s="4" t="s">
        <v>597</v>
      </c>
      <c r="B147" s="4" t="s">
        <v>23</v>
      </c>
      <c r="C147" s="4" t="s">
        <v>24</v>
      </c>
      <c r="D147" s="4" t="s">
        <v>598</v>
      </c>
      <c r="E147" s="4" t="s">
        <v>26</v>
      </c>
      <c r="F147" s="4" t="s">
        <v>27</v>
      </c>
      <c r="G147" s="4">
        <v>646.68</v>
      </c>
      <c r="H147" s="4">
        <v>646.68</v>
      </c>
      <c r="I147" s="4">
        <v>0</v>
      </c>
      <c r="J147" s="4">
        <v>107.78</v>
      </c>
      <c r="K147" s="4">
        <v>161.67</v>
      </c>
      <c r="L147" s="4">
        <v>323.34</v>
      </c>
      <c r="M147" s="4">
        <v>53.89</v>
      </c>
      <c r="N147" s="4">
        <v>0</v>
      </c>
      <c r="O147" s="4">
        <v>0</v>
      </c>
      <c r="P147" s="4" t="s">
        <v>599</v>
      </c>
      <c r="Q147" s="4" t="s">
        <v>600</v>
      </c>
      <c r="R147" s="4" t="s">
        <v>30</v>
      </c>
      <c r="S147" s="4" t="s">
        <v>30</v>
      </c>
    </row>
    <row r="148" spans="1:19" ht="13.5">
      <c r="A148" s="4" t="s">
        <v>601</v>
      </c>
      <c r="B148" s="4" t="s">
        <v>23</v>
      </c>
      <c r="C148" s="4" t="s">
        <v>24</v>
      </c>
      <c r="D148" s="4" t="s">
        <v>602</v>
      </c>
      <c r="E148" s="4" t="s">
        <v>26</v>
      </c>
      <c r="F148" s="4" t="s">
        <v>27</v>
      </c>
      <c r="G148" s="4">
        <v>646.56</v>
      </c>
      <c r="H148" s="4">
        <v>646.56</v>
      </c>
      <c r="I148" s="4">
        <v>0</v>
      </c>
      <c r="J148" s="4">
        <v>107.76</v>
      </c>
      <c r="K148" s="4">
        <v>161.64</v>
      </c>
      <c r="L148" s="4">
        <v>323.28</v>
      </c>
      <c r="M148" s="4">
        <v>53.88</v>
      </c>
      <c r="N148" s="4">
        <v>0</v>
      </c>
      <c r="O148" s="4">
        <v>0</v>
      </c>
      <c r="P148" s="4" t="s">
        <v>603</v>
      </c>
      <c r="Q148" s="4" t="s">
        <v>604</v>
      </c>
      <c r="R148" s="4" t="s">
        <v>30</v>
      </c>
      <c r="S148" s="4" t="s">
        <v>30</v>
      </c>
    </row>
    <row r="149" spans="1:19" ht="13.5">
      <c r="A149" s="4" t="s">
        <v>605</v>
      </c>
      <c r="B149" s="4" t="s">
        <v>23</v>
      </c>
      <c r="C149" s="4" t="s">
        <v>24</v>
      </c>
      <c r="D149" s="4" t="s">
        <v>606</v>
      </c>
      <c r="E149" s="4" t="s">
        <v>26</v>
      </c>
      <c r="F149" s="4" t="s">
        <v>27</v>
      </c>
      <c r="G149" s="4">
        <v>706.56</v>
      </c>
      <c r="H149" s="4">
        <v>706.56</v>
      </c>
      <c r="I149" s="4">
        <v>0</v>
      </c>
      <c r="J149" s="4">
        <v>117.76</v>
      </c>
      <c r="K149" s="4">
        <v>176.64</v>
      </c>
      <c r="L149" s="4">
        <v>353.28</v>
      </c>
      <c r="M149" s="4">
        <v>58.88</v>
      </c>
      <c r="N149" s="4">
        <v>0</v>
      </c>
      <c r="O149" s="4">
        <v>0</v>
      </c>
      <c r="P149" s="4" t="s">
        <v>607</v>
      </c>
      <c r="Q149" s="4" t="s">
        <v>608</v>
      </c>
      <c r="R149" s="4" t="s">
        <v>30</v>
      </c>
      <c r="S149" s="4" t="s">
        <v>30</v>
      </c>
    </row>
    <row r="150" spans="1:19" ht="13.5">
      <c r="A150" s="4" t="s">
        <v>609</v>
      </c>
      <c r="B150" s="4" t="s">
        <v>23</v>
      </c>
      <c r="C150" s="4" t="s">
        <v>24</v>
      </c>
      <c r="D150" s="4" t="s">
        <v>610</v>
      </c>
      <c r="E150" s="4" t="s">
        <v>26</v>
      </c>
      <c r="F150" s="4" t="s">
        <v>27</v>
      </c>
      <c r="G150" s="4">
        <v>642.96</v>
      </c>
      <c r="H150" s="4">
        <v>642.96</v>
      </c>
      <c r="I150" s="4">
        <v>0</v>
      </c>
      <c r="J150" s="4">
        <v>107.16</v>
      </c>
      <c r="K150" s="4">
        <v>160.74</v>
      </c>
      <c r="L150" s="4">
        <v>321.48</v>
      </c>
      <c r="M150" s="4">
        <v>53.58</v>
      </c>
      <c r="N150" s="4">
        <v>0</v>
      </c>
      <c r="O150" s="4">
        <v>0</v>
      </c>
      <c r="P150" s="4" t="s">
        <v>611</v>
      </c>
      <c r="Q150" s="4" t="s">
        <v>612</v>
      </c>
      <c r="R150" s="4" t="s">
        <v>30</v>
      </c>
      <c r="S150" s="4" t="s">
        <v>30</v>
      </c>
    </row>
    <row r="151" spans="1:19" ht="13.5">
      <c r="A151" s="4" t="s">
        <v>613</v>
      </c>
      <c r="B151" s="4" t="s">
        <v>23</v>
      </c>
      <c r="C151" s="4" t="s">
        <v>24</v>
      </c>
      <c r="D151" s="4" t="s">
        <v>614</v>
      </c>
      <c r="E151" s="4" t="s">
        <v>26</v>
      </c>
      <c r="F151" s="4" t="s">
        <v>27</v>
      </c>
      <c r="G151" s="4">
        <v>642.96</v>
      </c>
      <c r="H151" s="4">
        <v>642.96</v>
      </c>
      <c r="I151" s="4">
        <v>0</v>
      </c>
      <c r="J151" s="4">
        <v>107.16</v>
      </c>
      <c r="K151" s="4">
        <v>160.74</v>
      </c>
      <c r="L151" s="4">
        <v>321.48</v>
      </c>
      <c r="M151" s="4">
        <v>53.58</v>
      </c>
      <c r="N151" s="4">
        <v>0</v>
      </c>
      <c r="O151" s="4">
        <v>0</v>
      </c>
      <c r="P151" s="4" t="s">
        <v>615</v>
      </c>
      <c r="Q151" s="4" t="s">
        <v>616</v>
      </c>
      <c r="R151" s="4" t="s">
        <v>30</v>
      </c>
      <c r="S151" s="4" t="s">
        <v>30</v>
      </c>
    </row>
    <row r="152" spans="1:19" ht="13.5">
      <c r="A152" s="4" t="s">
        <v>617</v>
      </c>
      <c r="B152" s="4" t="s">
        <v>23</v>
      </c>
      <c r="C152" s="4" t="s">
        <v>24</v>
      </c>
      <c r="D152" s="4" t="s">
        <v>618</v>
      </c>
      <c r="E152" s="4" t="s">
        <v>26</v>
      </c>
      <c r="F152" s="4" t="s">
        <v>27</v>
      </c>
      <c r="G152" s="4">
        <v>702.6</v>
      </c>
      <c r="H152" s="4">
        <v>702.6</v>
      </c>
      <c r="I152" s="4">
        <v>0</v>
      </c>
      <c r="J152" s="4">
        <v>117.1</v>
      </c>
      <c r="K152" s="4">
        <v>175.65</v>
      </c>
      <c r="L152" s="4">
        <v>351.3</v>
      </c>
      <c r="M152" s="4">
        <v>58.55</v>
      </c>
      <c r="N152" s="4">
        <v>0</v>
      </c>
      <c r="O152" s="4">
        <v>0</v>
      </c>
      <c r="P152" s="4" t="s">
        <v>619</v>
      </c>
      <c r="Q152" s="4" t="s">
        <v>620</v>
      </c>
      <c r="R152" s="4" t="s">
        <v>30</v>
      </c>
      <c r="S152" s="4" t="s">
        <v>30</v>
      </c>
    </row>
    <row r="153" spans="1:19" ht="13.5">
      <c r="A153" s="4" t="s">
        <v>621</v>
      </c>
      <c r="B153" s="4" t="s">
        <v>23</v>
      </c>
      <c r="C153" s="4" t="s">
        <v>24</v>
      </c>
      <c r="D153" s="4" t="s">
        <v>622</v>
      </c>
      <c r="E153" s="4" t="s">
        <v>26</v>
      </c>
      <c r="F153" s="4" t="s">
        <v>27</v>
      </c>
      <c r="G153" s="4">
        <v>702.6</v>
      </c>
      <c r="H153" s="4">
        <v>702.6</v>
      </c>
      <c r="I153" s="4">
        <v>0</v>
      </c>
      <c r="J153" s="4">
        <v>117.1</v>
      </c>
      <c r="K153" s="4">
        <v>175.65</v>
      </c>
      <c r="L153" s="4">
        <v>351.3</v>
      </c>
      <c r="M153" s="4">
        <v>58.55</v>
      </c>
      <c r="N153" s="4">
        <v>0</v>
      </c>
      <c r="O153" s="4">
        <v>0</v>
      </c>
      <c r="P153" s="4" t="s">
        <v>623</v>
      </c>
      <c r="Q153" s="4" t="s">
        <v>624</v>
      </c>
      <c r="R153" s="4" t="s">
        <v>30</v>
      </c>
      <c r="S153" s="4" t="s">
        <v>30</v>
      </c>
    </row>
    <row r="154" spans="1:19" ht="13.5">
      <c r="A154" s="4" t="s">
        <v>625</v>
      </c>
      <c r="B154" s="4" t="s">
        <v>23</v>
      </c>
      <c r="C154" s="4" t="s">
        <v>24</v>
      </c>
      <c r="D154" s="4" t="s">
        <v>626</v>
      </c>
      <c r="E154" s="4" t="s">
        <v>26</v>
      </c>
      <c r="F154" s="4" t="s">
        <v>27</v>
      </c>
      <c r="G154" s="4">
        <v>642.96</v>
      </c>
      <c r="H154" s="4">
        <v>642.96</v>
      </c>
      <c r="I154" s="4">
        <v>0</v>
      </c>
      <c r="J154" s="4">
        <v>107.16</v>
      </c>
      <c r="K154" s="4">
        <v>160.74</v>
      </c>
      <c r="L154" s="4">
        <v>321.48</v>
      </c>
      <c r="M154" s="4">
        <v>53.58</v>
      </c>
      <c r="N154" s="4">
        <v>0</v>
      </c>
      <c r="O154" s="4">
        <v>0</v>
      </c>
      <c r="P154" s="4" t="s">
        <v>627</v>
      </c>
      <c r="Q154" s="4" t="s">
        <v>628</v>
      </c>
      <c r="R154" s="4" t="s">
        <v>30</v>
      </c>
      <c r="S154" s="4" t="s">
        <v>30</v>
      </c>
    </row>
    <row r="155" spans="1:19" ht="13.5">
      <c r="A155" s="4" t="s">
        <v>629</v>
      </c>
      <c r="B155" s="4" t="s">
        <v>23</v>
      </c>
      <c r="C155" s="4" t="s">
        <v>24</v>
      </c>
      <c r="D155" s="4" t="s">
        <v>630</v>
      </c>
      <c r="E155" s="4" t="s">
        <v>26</v>
      </c>
      <c r="F155" s="4" t="s">
        <v>27</v>
      </c>
      <c r="G155" s="4">
        <v>702.6</v>
      </c>
      <c r="H155" s="4">
        <v>702.6</v>
      </c>
      <c r="I155" s="4">
        <v>0</v>
      </c>
      <c r="J155" s="4">
        <v>117.1</v>
      </c>
      <c r="K155" s="4">
        <v>175.65</v>
      </c>
      <c r="L155" s="4">
        <v>351.3</v>
      </c>
      <c r="M155" s="4">
        <v>58.55</v>
      </c>
      <c r="N155" s="4">
        <v>0</v>
      </c>
      <c r="O155" s="4">
        <v>0</v>
      </c>
      <c r="P155" s="4" t="s">
        <v>631</v>
      </c>
      <c r="Q155" s="4" t="s">
        <v>632</v>
      </c>
      <c r="R155" s="4" t="s">
        <v>30</v>
      </c>
      <c r="S155" s="4" t="s">
        <v>30</v>
      </c>
    </row>
    <row r="156" spans="1:19" ht="13.5">
      <c r="A156" s="4" t="s">
        <v>633</v>
      </c>
      <c r="B156" s="4" t="s">
        <v>23</v>
      </c>
      <c r="C156" s="4" t="s">
        <v>24</v>
      </c>
      <c r="D156" s="4" t="s">
        <v>634</v>
      </c>
      <c r="E156" s="4" t="s">
        <v>26</v>
      </c>
      <c r="F156" s="4" t="s">
        <v>27</v>
      </c>
      <c r="G156" s="4">
        <v>642.96</v>
      </c>
      <c r="H156" s="4">
        <v>642.96</v>
      </c>
      <c r="I156" s="4">
        <v>0</v>
      </c>
      <c r="J156" s="4">
        <v>107.16</v>
      </c>
      <c r="K156" s="4">
        <v>160.74</v>
      </c>
      <c r="L156" s="4">
        <v>321.48</v>
      </c>
      <c r="M156" s="4">
        <v>53.58</v>
      </c>
      <c r="N156" s="4">
        <v>0</v>
      </c>
      <c r="O156" s="4">
        <v>0</v>
      </c>
      <c r="P156" s="4" t="s">
        <v>635</v>
      </c>
      <c r="Q156" s="4" t="s">
        <v>636</v>
      </c>
      <c r="R156" s="4" t="s">
        <v>30</v>
      </c>
      <c r="S156" s="4" t="s">
        <v>30</v>
      </c>
    </row>
    <row r="157" spans="1:19" ht="13.5">
      <c r="A157" s="4" t="s">
        <v>637</v>
      </c>
      <c r="B157" s="4" t="s">
        <v>23</v>
      </c>
      <c r="C157" s="4" t="s">
        <v>24</v>
      </c>
      <c r="D157" s="4" t="s">
        <v>638</v>
      </c>
      <c r="E157" s="4" t="s">
        <v>26</v>
      </c>
      <c r="F157" s="4" t="s">
        <v>27</v>
      </c>
      <c r="G157" s="4">
        <v>702.6</v>
      </c>
      <c r="H157" s="4">
        <v>702.6</v>
      </c>
      <c r="I157" s="4">
        <v>0</v>
      </c>
      <c r="J157" s="4">
        <v>117.1</v>
      </c>
      <c r="K157" s="4">
        <v>175.65</v>
      </c>
      <c r="L157" s="4">
        <v>351.3</v>
      </c>
      <c r="M157" s="4">
        <v>58.55</v>
      </c>
      <c r="N157" s="4">
        <v>0</v>
      </c>
      <c r="O157" s="4">
        <v>0</v>
      </c>
      <c r="P157" s="4" t="s">
        <v>639</v>
      </c>
      <c r="Q157" s="4" t="s">
        <v>640</v>
      </c>
      <c r="R157" s="4" t="s">
        <v>30</v>
      </c>
      <c r="S157" s="4" t="s">
        <v>30</v>
      </c>
    </row>
    <row r="158" spans="1:19" ht="13.5">
      <c r="A158" s="4" t="s">
        <v>641</v>
      </c>
      <c r="B158" s="4" t="s">
        <v>23</v>
      </c>
      <c r="C158" s="4" t="s">
        <v>24</v>
      </c>
      <c r="D158" s="4" t="s">
        <v>642</v>
      </c>
      <c r="E158" s="4" t="s">
        <v>26</v>
      </c>
      <c r="F158" s="4" t="s">
        <v>27</v>
      </c>
      <c r="G158" s="4">
        <v>702.6</v>
      </c>
      <c r="H158" s="4">
        <v>702.6</v>
      </c>
      <c r="I158" s="4">
        <v>0</v>
      </c>
      <c r="J158" s="4">
        <v>117.1</v>
      </c>
      <c r="K158" s="4">
        <v>175.65</v>
      </c>
      <c r="L158" s="4">
        <v>351.3</v>
      </c>
      <c r="M158" s="4">
        <v>58.55</v>
      </c>
      <c r="N158" s="4">
        <v>0</v>
      </c>
      <c r="O158" s="4">
        <v>0</v>
      </c>
      <c r="P158" s="4" t="s">
        <v>643</v>
      </c>
      <c r="Q158" s="4" t="s">
        <v>644</v>
      </c>
      <c r="R158" s="4" t="s">
        <v>30</v>
      </c>
      <c r="S158" s="4" t="s">
        <v>30</v>
      </c>
    </row>
    <row r="159" spans="1:19" ht="13.5">
      <c r="A159" s="4" t="s">
        <v>645</v>
      </c>
      <c r="B159" s="4" t="s">
        <v>23</v>
      </c>
      <c r="C159" s="4" t="s">
        <v>24</v>
      </c>
      <c r="D159" s="4" t="s">
        <v>646</v>
      </c>
      <c r="E159" s="4" t="s">
        <v>26</v>
      </c>
      <c r="F159" s="4" t="s">
        <v>27</v>
      </c>
      <c r="G159" s="4">
        <v>107.18</v>
      </c>
      <c r="H159" s="4">
        <v>107.18</v>
      </c>
      <c r="I159" s="4">
        <v>0</v>
      </c>
      <c r="J159" s="4">
        <v>107.18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647</v>
      </c>
      <c r="Q159" s="4" t="s">
        <v>648</v>
      </c>
      <c r="R159" s="4" t="s">
        <v>30</v>
      </c>
      <c r="S159" s="4" t="s">
        <v>30</v>
      </c>
    </row>
    <row r="160" spans="1:19" ht="13.5">
      <c r="A160" s="4" t="s">
        <v>649</v>
      </c>
      <c r="B160" s="4" t="s">
        <v>23</v>
      </c>
      <c r="C160" s="4" t="s">
        <v>24</v>
      </c>
      <c r="D160" s="4" t="s">
        <v>650</v>
      </c>
      <c r="E160" s="4" t="s">
        <v>26</v>
      </c>
      <c r="F160" s="4" t="s">
        <v>27</v>
      </c>
      <c r="G160" s="4">
        <v>642.96</v>
      </c>
      <c r="H160" s="4">
        <v>642.96</v>
      </c>
      <c r="I160" s="4">
        <v>0</v>
      </c>
      <c r="J160" s="4">
        <v>107.16</v>
      </c>
      <c r="K160" s="4">
        <v>160.74</v>
      </c>
      <c r="L160" s="4">
        <v>321.48</v>
      </c>
      <c r="M160" s="4">
        <v>53.58</v>
      </c>
      <c r="N160" s="4">
        <v>0</v>
      </c>
      <c r="O160" s="4">
        <v>0</v>
      </c>
      <c r="P160" s="4" t="s">
        <v>651</v>
      </c>
      <c r="Q160" s="4" t="s">
        <v>652</v>
      </c>
      <c r="R160" s="4" t="s">
        <v>30</v>
      </c>
      <c r="S160" s="4" t="s">
        <v>30</v>
      </c>
    </row>
    <row r="161" spans="1:19" ht="13.5">
      <c r="A161" s="4" t="s">
        <v>653</v>
      </c>
      <c r="B161" s="4" t="s">
        <v>23</v>
      </c>
      <c r="C161" s="4" t="s">
        <v>24</v>
      </c>
      <c r="D161" s="4" t="s">
        <v>654</v>
      </c>
      <c r="E161" s="4" t="s">
        <v>26</v>
      </c>
      <c r="F161" s="4" t="s">
        <v>27</v>
      </c>
      <c r="G161" s="4">
        <v>702.6</v>
      </c>
      <c r="H161" s="4">
        <v>702.6</v>
      </c>
      <c r="I161" s="4">
        <v>0</v>
      </c>
      <c r="J161" s="4">
        <v>117.1</v>
      </c>
      <c r="K161" s="4">
        <v>175.65</v>
      </c>
      <c r="L161" s="4">
        <v>351.3</v>
      </c>
      <c r="M161" s="4">
        <v>58.55</v>
      </c>
      <c r="N161" s="4">
        <v>0</v>
      </c>
      <c r="O161" s="4">
        <v>0</v>
      </c>
      <c r="P161" s="4" t="s">
        <v>655</v>
      </c>
      <c r="Q161" s="4" t="s">
        <v>656</v>
      </c>
      <c r="R161" s="4" t="s">
        <v>30</v>
      </c>
      <c r="S161" s="4" t="s">
        <v>30</v>
      </c>
    </row>
    <row r="162" spans="1:19" ht="13.5">
      <c r="A162" s="4" t="s">
        <v>657</v>
      </c>
      <c r="B162" s="4" t="s">
        <v>23</v>
      </c>
      <c r="C162" s="4" t="s">
        <v>24</v>
      </c>
      <c r="D162" s="4" t="s">
        <v>658</v>
      </c>
      <c r="E162" s="4" t="s">
        <v>26</v>
      </c>
      <c r="F162" s="4" t="s">
        <v>27</v>
      </c>
      <c r="G162" s="4">
        <v>702.6</v>
      </c>
      <c r="H162" s="4">
        <v>702.6</v>
      </c>
      <c r="I162" s="4">
        <v>0</v>
      </c>
      <c r="J162" s="4">
        <v>117.1</v>
      </c>
      <c r="K162" s="4">
        <v>175.65</v>
      </c>
      <c r="L162" s="4">
        <v>351.3</v>
      </c>
      <c r="M162" s="4">
        <v>58.55</v>
      </c>
      <c r="N162" s="4">
        <v>0</v>
      </c>
      <c r="O162" s="4">
        <v>0</v>
      </c>
      <c r="P162" s="4" t="s">
        <v>659</v>
      </c>
      <c r="Q162" s="4" t="s">
        <v>660</v>
      </c>
      <c r="R162" s="4" t="s">
        <v>30</v>
      </c>
      <c r="S162" s="4" t="s">
        <v>30</v>
      </c>
    </row>
    <row r="163" spans="1:19" ht="13.5">
      <c r="A163" s="4" t="s">
        <v>661</v>
      </c>
      <c r="B163" s="4" t="s">
        <v>23</v>
      </c>
      <c r="C163" s="4" t="s">
        <v>24</v>
      </c>
      <c r="D163" s="4" t="s">
        <v>662</v>
      </c>
      <c r="E163" s="4" t="s">
        <v>26</v>
      </c>
      <c r="F163" s="4" t="s">
        <v>27</v>
      </c>
      <c r="G163" s="4">
        <v>702.6</v>
      </c>
      <c r="H163" s="4">
        <v>702.6</v>
      </c>
      <c r="I163" s="4">
        <v>0</v>
      </c>
      <c r="J163" s="4">
        <v>117.1</v>
      </c>
      <c r="K163" s="4">
        <v>175.65</v>
      </c>
      <c r="L163" s="4">
        <v>351.3</v>
      </c>
      <c r="M163" s="4">
        <v>58.55</v>
      </c>
      <c r="N163" s="4">
        <v>0</v>
      </c>
      <c r="O163" s="4">
        <v>0</v>
      </c>
      <c r="P163" s="4" t="s">
        <v>663</v>
      </c>
      <c r="Q163" s="4" t="s">
        <v>664</v>
      </c>
      <c r="R163" s="4" t="s">
        <v>30</v>
      </c>
      <c r="S163" s="4" t="s">
        <v>30</v>
      </c>
    </row>
    <row r="164" spans="1:19" ht="13.5">
      <c r="A164" s="4" t="s">
        <v>665</v>
      </c>
      <c r="B164" s="4" t="s">
        <v>23</v>
      </c>
      <c r="C164" s="4" t="s">
        <v>24</v>
      </c>
      <c r="D164" s="4" t="s">
        <v>666</v>
      </c>
      <c r="E164" s="4" t="s">
        <v>26</v>
      </c>
      <c r="F164" s="4" t="s">
        <v>27</v>
      </c>
      <c r="G164" s="4">
        <v>643.08</v>
      </c>
      <c r="H164" s="4">
        <v>643.08</v>
      </c>
      <c r="I164" s="4">
        <v>0</v>
      </c>
      <c r="J164" s="4">
        <v>107.18</v>
      </c>
      <c r="K164" s="4">
        <v>160.77</v>
      </c>
      <c r="L164" s="4">
        <v>321.54</v>
      </c>
      <c r="M164" s="4">
        <v>53.59</v>
      </c>
      <c r="N164" s="4">
        <v>0</v>
      </c>
      <c r="O164" s="4">
        <v>0</v>
      </c>
      <c r="P164" s="4" t="s">
        <v>667</v>
      </c>
      <c r="Q164" s="4" t="s">
        <v>668</v>
      </c>
      <c r="R164" s="4" t="s">
        <v>30</v>
      </c>
      <c r="S164" s="4" t="s">
        <v>30</v>
      </c>
    </row>
    <row r="165" spans="1:19" ht="13.5">
      <c r="A165" s="4" t="s">
        <v>669</v>
      </c>
      <c r="B165" s="4" t="s">
        <v>23</v>
      </c>
      <c r="C165" s="4" t="s">
        <v>24</v>
      </c>
      <c r="D165" s="4" t="s">
        <v>670</v>
      </c>
      <c r="E165" s="4" t="s">
        <v>26</v>
      </c>
      <c r="F165" s="4" t="s">
        <v>27</v>
      </c>
      <c r="G165" s="4">
        <v>702.6</v>
      </c>
      <c r="H165" s="4">
        <v>702.6</v>
      </c>
      <c r="I165" s="4">
        <v>0</v>
      </c>
      <c r="J165" s="4">
        <v>117.1</v>
      </c>
      <c r="K165" s="4">
        <v>175.65</v>
      </c>
      <c r="L165" s="4">
        <v>351.3</v>
      </c>
      <c r="M165" s="4">
        <v>58.55</v>
      </c>
      <c r="N165" s="4">
        <v>0</v>
      </c>
      <c r="O165" s="4">
        <v>0</v>
      </c>
      <c r="P165" s="4" t="s">
        <v>671</v>
      </c>
      <c r="Q165" s="4" t="s">
        <v>672</v>
      </c>
      <c r="R165" s="4" t="s">
        <v>30</v>
      </c>
      <c r="S165" s="4" t="s">
        <v>30</v>
      </c>
    </row>
    <row r="166" spans="1:19" ht="13.5">
      <c r="A166" s="4" t="s">
        <v>673</v>
      </c>
      <c r="B166" s="4" t="s">
        <v>23</v>
      </c>
      <c r="C166" s="4" t="s">
        <v>24</v>
      </c>
      <c r="D166" s="4" t="s">
        <v>674</v>
      </c>
      <c r="E166" s="4" t="s">
        <v>26</v>
      </c>
      <c r="F166" s="4" t="s">
        <v>27</v>
      </c>
      <c r="G166" s="4">
        <v>214.36</v>
      </c>
      <c r="H166" s="4">
        <v>214.36</v>
      </c>
      <c r="I166" s="4">
        <v>0</v>
      </c>
      <c r="J166" s="4">
        <v>107.18</v>
      </c>
      <c r="K166" s="4">
        <v>107.18</v>
      </c>
      <c r="L166" s="4">
        <v>0</v>
      </c>
      <c r="M166" s="4">
        <v>0</v>
      </c>
      <c r="N166" s="4">
        <v>0</v>
      </c>
      <c r="O166" s="4">
        <v>0</v>
      </c>
      <c r="P166" s="4" t="s">
        <v>675</v>
      </c>
      <c r="Q166" s="4" t="s">
        <v>676</v>
      </c>
      <c r="R166" s="4" t="s">
        <v>30</v>
      </c>
      <c r="S166" s="4" t="s">
        <v>30</v>
      </c>
    </row>
    <row r="167" spans="1:19" ht="13.5">
      <c r="A167" s="4" t="s">
        <v>677</v>
      </c>
      <c r="B167" s="4" t="s">
        <v>23</v>
      </c>
      <c r="C167" s="4" t="s">
        <v>24</v>
      </c>
      <c r="D167" s="4" t="s">
        <v>678</v>
      </c>
      <c r="E167" s="4" t="s">
        <v>26</v>
      </c>
      <c r="F167" s="4" t="s">
        <v>27</v>
      </c>
      <c r="G167" s="4">
        <v>642.96</v>
      </c>
      <c r="H167" s="4">
        <v>642.96</v>
      </c>
      <c r="I167" s="4">
        <v>0</v>
      </c>
      <c r="J167" s="4">
        <v>107.16</v>
      </c>
      <c r="K167" s="4">
        <v>160.74</v>
      </c>
      <c r="L167" s="4">
        <v>321.48</v>
      </c>
      <c r="M167" s="4">
        <v>53.58</v>
      </c>
      <c r="N167" s="4">
        <v>0</v>
      </c>
      <c r="O167" s="4">
        <v>0</v>
      </c>
      <c r="P167" s="4" t="s">
        <v>679</v>
      </c>
      <c r="Q167" s="4" t="s">
        <v>680</v>
      </c>
      <c r="R167" s="4" t="s">
        <v>30</v>
      </c>
      <c r="S167" s="4" t="s">
        <v>30</v>
      </c>
    </row>
    <row r="168" spans="1:19" ht="13.5">
      <c r="A168" s="4" t="s">
        <v>681</v>
      </c>
      <c r="B168" s="4" t="s">
        <v>23</v>
      </c>
      <c r="C168" s="4" t="s">
        <v>24</v>
      </c>
      <c r="D168" s="4" t="s">
        <v>682</v>
      </c>
      <c r="E168" s="4" t="s">
        <v>26</v>
      </c>
      <c r="F168" s="4" t="s">
        <v>27</v>
      </c>
      <c r="G168" s="4">
        <v>643.08</v>
      </c>
      <c r="H168" s="4">
        <v>643.08</v>
      </c>
      <c r="I168" s="4">
        <v>0</v>
      </c>
      <c r="J168" s="4">
        <v>107.18</v>
      </c>
      <c r="K168" s="4">
        <v>160.77</v>
      </c>
      <c r="L168" s="4">
        <v>321.54</v>
      </c>
      <c r="M168" s="4">
        <v>53.59</v>
      </c>
      <c r="N168" s="4">
        <v>0</v>
      </c>
      <c r="O168" s="4">
        <v>0</v>
      </c>
      <c r="P168" s="4" t="s">
        <v>683</v>
      </c>
      <c r="Q168" s="4" t="s">
        <v>684</v>
      </c>
      <c r="R168" s="4" t="s">
        <v>30</v>
      </c>
      <c r="S168" s="4" t="s">
        <v>30</v>
      </c>
    </row>
    <row r="169" spans="1:19" ht="13.5">
      <c r="A169" s="4" t="s">
        <v>685</v>
      </c>
      <c r="B169" s="4" t="s">
        <v>23</v>
      </c>
      <c r="C169" s="4" t="s">
        <v>24</v>
      </c>
      <c r="D169" s="4" t="s">
        <v>686</v>
      </c>
      <c r="E169" s="4" t="s">
        <v>26</v>
      </c>
      <c r="F169" s="4" t="s">
        <v>27</v>
      </c>
      <c r="G169" s="4">
        <v>702.6</v>
      </c>
      <c r="H169" s="4">
        <v>702.6</v>
      </c>
      <c r="I169" s="4">
        <v>0</v>
      </c>
      <c r="J169" s="4">
        <v>117.1</v>
      </c>
      <c r="K169" s="4">
        <v>175.65</v>
      </c>
      <c r="L169" s="4">
        <v>351.3</v>
      </c>
      <c r="M169" s="4">
        <v>58.55</v>
      </c>
      <c r="N169" s="4">
        <v>0</v>
      </c>
      <c r="O169" s="4">
        <v>0</v>
      </c>
      <c r="P169" s="4" t="s">
        <v>687</v>
      </c>
      <c r="Q169" s="4" t="s">
        <v>688</v>
      </c>
      <c r="R169" s="4" t="s">
        <v>30</v>
      </c>
      <c r="S169" s="4" t="s">
        <v>30</v>
      </c>
    </row>
    <row r="170" spans="1:19" ht="13.5">
      <c r="A170" s="4" t="s">
        <v>689</v>
      </c>
      <c r="B170" s="4" t="s">
        <v>23</v>
      </c>
      <c r="C170" s="4" t="s">
        <v>24</v>
      </c>
      <c r="D170" s="4" t="s">
        <v>690</v>
      </c>
      <c r="E170" s="4" t="s">
        <v>26</v>
      </c>
      <c r="F170" s="4" t="s">
        <v>27</v>
      </c>
      <c r="G170" s="4">
        <v>643.08</v>
      </c>
      <c r="H170" s="4">
        <v>643.08</v>
      </c>
      <c r="I170" s="4">
        <v>0</v>
      </c>
      <c r="J170" s="4">
        <v>107.18</v>
      </c>
      <c r="K170" s="4">
        <v>160.77</v>
      </c>
      <c r="L170" s="4">
        <v>321.54</v>
      </c>
      <c r="M170" s="4">
        <v>53.59</v>
      </c>
      <c r="N170" s="4">
        <v>0</v>
      </c>
      <c r="O170" s="4">
        <v>0</v>
      </c>
      <c r="P170" s="4" t="s">
        <v>691</v>
      </c>
      <c r="Q170" s="4" t="s">
        <v>692</v>
      </c>
      <c r="R170" s="4" t="s">
        <v>30</v>
      </c>
      <c r="S170" s="4" t="s">
        <v>30</v>
      </c>
    </row>
    <row r="171" spans="1:19" ht="13.5">
      <c r="A171" s="4" t="s">
        <v>693</v>
      </c>
      <c r="B171" s="4" t="s">
        <v>23</v>
      </c>
      <c r="C171" s="4" t="s">
        <v>24</v>
      </c>
      <c r="D171" s="4" t="s">
        <v>694</v>
      </c>
      <c r="E171" s="4" t="s">
        <v>26</v>
      </c>
      <c r="F171" s="4" t="s">
        <v>27</v>
      </c>
      <c r="G171" s="4">
        <v>702.6</v>
      </c>
      <c r="H171" s="4">
        <v>702.6</v>
      </c>
      <c r="I171" s="4">
        <v>0</v>
      </c>
      <c r="J171" s="4">
        <v>117.1</v>
      </c>
      <c r="K171" s="4">
        <v>175.65</v>
      </c>
      <c r="L171" s="4">
        <v>351.3</v>
      </c>
      <c r="M171" s="4">
        <v>58.55</v>
      </c>
      <c r="N171" s="4">
        <v>0</v>
      </c>
      <c r="O171" s="4">
        <v>0</v>
      </c>
      <c r="P171" s="4" t="s">
        <v>695</v>
      </c>
      <c r="Q171" s="4" t="s">
        <v>696</v>
      </c>
      <c r="R171" s="4" t="s">
        <v>30</v>
      </c>
      <c r="S171" s="4" t="s">
        <v>30</v>
      </c>
    </row>
    <row r="172" spans="1:19" ht="13.5">
      <c r="A172" s="4" t="s">
        <v>697</v>
      </c>
      <c r="B172" s="4" t="s">
        <v>23</v>
      </c>
      <c r="C172" s="4" t="s">
        <v>24</v>
      </c>
      <c r="D172" s="4" t="s">
        <v>698</v>
      </c>
      <c r="E172" s="4" t="s">
        <v>26</v>
      </c>
      <c r="F172" s="4" t="s">
        <v>27</v>
      </c>
      <c r="G172" s="4">
        <v>643.08</v>
      </c>
      <c r="H172" s="4">
        <v>643.08</v>
      </c>
      <c r="I172" s="4">
        <v>0</v>
      </c>
      <c r="J172" s="4">
        <v>107.18</v>
      </c>
      <c r="K172" s="4">
        <v>160.77</v>
      </c>
      <c r="L172" s="4">
        <v>321.54</v>
      </c>
      <c r="M172" s="4">
        <v>53.59</v>
      </c>
      <c r="N172" s="4">
        <v>0</v>
      </c>
      <c r="O172" s="4">
        <v>0</v>
      </c>
      <c r="P172" s="4" t="s">
        <v>699</v>
      </c>
      <c r="Q172" s="4" t="s">
        <v>700</v>
      </c>
      <c r="R172" s="4" t="s">
        <v>30</v>
      </c>
      <c r="S172" s="4" t="s">
        <v>30</v>
      </c>
    </row>
    <row r="173" spans="1:19" ht="13.5">
      <c r="A173" s="4" t="s">
        <v>701</v>
      </c>
      <c r="B173" s="4" t="s">
        <v>23</v>
      </c>
      <c r="C173" s="4" t="s">
        <v>24</v>
      </c>
      <c r="D173" s="4" t="s">
        <v>702</v>
      </c>
      <c r="E173" s="4" t="s">
        <v>26</v>
      </c>
      <c r="F173" s="4" t="s">
        <v>27</v>
      </c>
      <c r="G173" s="4">
        <v>642.96</v>
      </c>
      <c r="H173" s="4">
        <v>642.96</v>
      </c>
      <c r="I173" s="4">
        <v>0</v>
      </c>
      <c r="J173" s="4">
        <v>107.16</v>
      </c>
      <c r="K173" s="4">
        <v>160.74</v>
      </c>
      <c r="L173" s="4">
        <v>321.48</v>
      </c>
      <c r="M173" s="4">
        <v>53.58</v>
      </c>
      <c r="N173" s="4">
        <v>0</v>
      </c>
      <c r="O173" s="4">
        <v>0</v>
      </c>
      <c r="P173" s="4" t="s">
        <v>703</v>
      </c>
      <c r="Q173" s="4" t="s">
        <v>704</v>
      </c>
      <c r="R173" s="4" t="s">
        <v>30</v>
      </c>
      <c r="S173" s="4" t="s">
        <v>30</v>
      </c>
    </row>
    <row r="174" spans="1:19" ht="13.5">
      <c r="A174" s="4" t="s">
        <v>705</v>
      </c>
      <c r="B174" s="4" t="s">
        <v>23</v>
      </c>
      <c r="C174" s="4" t="s">
        <v>24</v>
      </c>
      <c r="D174" s="4" t="s">
        <v>706</v>
      </c>
      <c r="E174" s="4" t="s">
        <v>26</v>
      </c>
      <c r="F174" s="4" t="s">
        <v>27</v>
      </c>
      <c r="G174" s="4">
        <v>642.96</v>
      </c>
      <c r="H174" s="4">
        <v>642.96</v>
      </c>
      <c r="I174" s="4">
        <v>0</v>
      </c>
      <c r="J174" s="4">
        <v>107.16</v>
      </c>
      <c r="K174" s="4">
        <v>160.74</v>
      </c>
      <c r="L174" s="4">
        <v>321.48</v>
      </c>
      <c r="M174" s="4">
        <v>53.58</v>
      </c>
      <c r="N174" s="4">
        <v>0</v>
      </c>
      <c r="O174" s="4">
        <v>0</v>
      </c>
      <c r="P174" s="4" t="s">
        <v>707</v>
      </c>
      <c r="Q174" s="4" t="s">
        <v>708</v>
      </c>
      <c r="R174" s="4" t="s">
        <v>30</v>
      </c>
      <c r="S174" s="4" t="s">
        <v>30</v>
      </c>
    </row>
    <row r="175" spans="1:19" ht="13.5">
      <c r="A175" s="4" t="s">
        <v>709</v>
      </c>
      <c r="B175" s="4" t="s">
        <v>23</v>
      </c>
      <c r="C175" s="4" t="s">
        <v>24</v>
      </c>
      <c r="D175" s="4" t="s">
        <v>710</v>
      </c>
      <c r="E175" s="4" t="s">
        <v>26</v>
      </c>
      <c r="F175" s="4" t="s">
        <v>27</v>
      </c>
      <c r="G175" s="4">
        <v>702.6</v>
      </c>
      <c r="H175" s="4">
        <v>702.6</v>
      </c>
      <c r="I175" s="4">
        <v>0</v>
      </c>
      <c r="J175" s="4">
        <v>117.1</v>
      </c>
      <c r="K175" s="4">
        <v>175.65</v>
      </c>
      <c r="L175" s="4">
        <v>351.3</v>
      </c>
      <c r="M175" s="4">
        <v>58.55</v>
      </c>
      <c r="N175" s="4">
        <v>0</v>
      </c>
      <c r="O175" s="4">
        <v>0</v>
      </c>
      <c r="P175" s="4" t="s">
        <v>711</v>
      </c>
      <c r="Q175" s="4" t="s">
        <v>712</v>
      </c>
      <c r="R175" s="4" t="s">
        <v>30</v>
      </c>
      <c r="S175" s="4" t="s">
        <v>30</v>
      </c>
    </row>
    <row r="176" spans="1:19" ht="13.5">
      <c r="A176" s="4" t="s">
        <v>713</v>
      </c>
      <c r="B176" s="4" t="s">
        <v>23</v>
      </c>
      <c r="C176" s="4" t="s">
        <v>24</v>
      </c>
      <c r="D176" s="4" t="s">
        <v>714</v>
      </c>
      <c r="E176" s="4" t="s">
        <v>26</v>
      </c>
      <c r="F176" s="4" t="s">
        <v>27</v>
      </c>
      <c r="G176" s="4">
        <v>643.08</v>
      </c>
      <c r="H176" s="4">
        <v>643.08</v>
      </c>
      <c r="I176" s="4">
        <v>0</v>
      </c>
      <c r="J176" s="4">
        <v>107.18</v>
      </c>
      <c r="K176" s="4">
        <v>160.77</v>
      </c>
      <c r="L176" s="4">
        <v>321.54</v>
      </c>
      <c r="M176" s="4">
        <v>53.59</v>
      </c>
      <c r="N176" s="4">
        <v>0</v>
      </c>
      <c r="O176" s="4">
        <v>0</v>
      </c>
      <c r="P176" s="4" t="s">
        <v>715</v>
      </c>
      <c r="Q176" s="4" t="s">
        <v>716</v>
      </c>
      <c r="R176" s="4" t="s">
        <v>30</v>
      </c>
      <c r="S176" s="4" t="s">
        <v>30</v>
      </c>
    </row>
    <row r="177" spans="1:19" ht="13.5">
      <c r="A177" s="4" t="s">
        <v>717</v>
      </c>
      <c r="B177" s="4" t="s">
        <v>23</v>
      </c>
      <c r="C177" s="4" t="s">
        <v>24</v>
      </c>
      <c r="D177" s="4" t="s">
        <v>718</v>
      </c>
      <c r="E177" s="4" t="s">
        <v>26</v>
      </c>
      <c r="F177" s="4" t="s">
        <v>27</v>
      </c>
      <c r="G177" s="4">
        <v>642.96</v>
      </c>
      <c r="H177" s="4">
        <v>642.96</v>
      </c>
      <c r="I177" s="4">
        <v>0</v>
      </c>
      <c r="J177" s="4">
        <v>107.16</v>
      </c>
      <c r="K177" s="4">
        <v>160.74</v>
      </c>
      <c r="L177" s="4">
        <v>321.48</v>
      </c>
      <c r="M177" s="4">
        <v>53.58</v>
      </c>
      <c r="N177" s="4">
        <v>0</v>
      </c>
      <c r="O177" s="4">
        <v>0</v>
      </c>
      <c r="P177" s="4" t="s">
        <v>719</v>
      </c>
      <c r="Q177" s="4" t="s">
        <v>720</v>
      </c>
      <c r="R177" s="4" t="s">
        <v>30</v>
      </c>
      <c r="S177" s="4" t="s">
        <v>30</v>
      </c>
    </row>
    <row r="178" spans="1:19" ht="13.5">
      <c r="A178" s="4" t="s">
        <v>721</v>
      </c>
      <c r="B178" s="4" t="s">
        <v>23</v>
      </c>
      <c r="C178" s="4" t="s">
        <v>24</v>
      </c>
      <c r="D178" s="4" t="s">
        <v>722</v>
      </c>
      <c r="E178" s="4" t="s">
        <v>26</v>
      </c>
      <c r="F178" s="4" t="s">
        <v>27</v>
      </c>
      <c r="G178" s="4">
        <v>642.96</v>
      </c>
      <c r="H178" s="4">
        <v>642.96</v>
      </c>
      <c r="I178" s="4">
        <v>0</v>
      </c>
      <c r="J178" s="4">
        <v>107.16</v>
      </c>
      <c r="K178" s="4">
        <v>160.74</v>
      </c>
      <c r="L178" s="4">
        <v>321.48</v>
      </c>
      <c r="M178" s="4">
        <v>53.58</v>
      </c>
      <c r="N178" s="4">
        <v>0</v>
      </c>
      <c r="O178" s="4">
        <v>0</v>
      </c>
      <c r="P178" s="4" t="s">
        <v>723</v>
      </c>
      <c r="Q178" s="4" t="s">
        <v>724</v>
      </c>
      <c r="R178" s="4" t="s">
        <v>30</v>
      </c>
      <c r="S178" s="4" t="s">
        <v>30</v>
      </c>
    </row>
    <row r="179" spans="1:19" ht="13.5">
      <c r="A179" s="4" t="s">
        <v>725</v>
      </c>
      <c r="B179" s="4" t="s">
        <v>23</v>
      </c>
      <c r="C179" s="4" t="s">
        <v>24</v>
      </c>
      <c r="D179" s="4" t="s">
        <v>726</v>
      </c>
      <c r="E179" s="4" t="s">
        <v>26</v>
      </c>
      <c r="F179" s="4" t="s">
        <v>27</v>
      </c>
      <c r="G179" s="4">
        <v>702.6</v>
      </c>
      <c r="H179" s="4">
        <v>702.6</v>
      </c>
      <c r="I179" s="4">
        <v>0</v>
      </c>
      <c r="J179" s="4">
        <v>117.1</v>
      </c>
      <c r="K179" s="4">
        <v>175.65</v>
      </c>
      <c r="L179" s="4">
        <v>351.3</v>
      </c>
      <c r="M179" s="4">
        <v>58.55</v>
      </c>
      <c r="N179" s="4">
        <v>0</v>
      </c>
      <c r="O179" s="4">
        <v>0</v>
      </c>
      <c r="P179" s="4" t="s">
        <v>727</v>
      </c>
      <c r="Q179" s="4" t="s">
        <v>728</v>
      </c>
      <c r="R179" s="4" t="s">
        <v>30</v>
      </c>
      <c r="S179" s="4" t="s">
        <v>30</v>
      </c>
    </row>
    <row r="180" spans="1:19" ht="13.5">
      <c r="A180" s="4" t="s">
        <v>729</v>
      </c>
      <c r="B180" s="4" t="s">
        <v>23</v>
      </c>
      <c r="C180" s="4" t="s">
        <v>24</v>
      </c>
      <c r="D180" s="4" t="s">
        <v>730</v>
      </c>
      <c r="E180" s="4" t="s">
        <v>26</v>
      </c>
      <c r="F180" s="4" t="s">
        <v>27</v>
      </c>
      <c r="G180" s="4">
        <v>702.6</v>
      </c>
      <c r="H180" s="4">
        <v>702.6</v>
      </c>
      <c r="I180" s="4">
        <v>0</v>
      </c>
      <c r="J180" s="4">
        <v>117.1</v>
      </c>
      <c r="K180" s="4">
        <v>175.65</v>
      </c>
      <c r="L180" s="4">
        <v>351.3</v>
      </c>
      <c r="M180" s="4">
        <v>58.55</v>
      </c>
      <c r="N180" s="4">
        <v>0</v>
      </c>
      <c r="O180" s="4">
        <v>0</v>
      </c>
      <c r="P180" s="4" t="s">
        <v>731</v>
      </c>
      <c r="Q180" s="4" t="s">
        <v>732</v>
      </c>
      <c r="R180" s="4" t="s">
        <v>30</v>
      </c>
      <c r="S180" s="4" t="s">
        <v>30</v>
      </c>
    </row>
    <row r="181" spans="1:19" ht="13.5">
      <c r="A181" s="4" t="s">
        <v>733</v>
      </c>
      <c r="B181" s="4" t="s">
        <v>23</v>
      </c>
      <c r="C181" s="4" t="s">
        <v>24</v>
      </c>
      <c r="D181" s="4" t="s">
        <v>734</v>
      </c>
      <c r="E181" s="4" t="s">
        <v>26</v>
      </c>
      <c r="F181" s="4" t="s">
        <v>27</v>
      </c>
      <c r="G181" s="4">
        <v>643.08</v>
      </c>
      <c r="H181" s="4">
        <v>643.08</v>
      </c>
      <c r="I181" s="4">
        <v>0</v>
      </c>
      <c r="J181" s="4">
        <v>107.18</v>
      </c>
      <c r="K181" s="4">
        <v>160.77</v>
      </c>
      <c r="L181" s="4">
        <v>321.54</v>
      </c>
      <c r="M181" s="4">
        <v>53.59</v>
      </c>
      <c r="N181" s="4">
        <v>0</v>
      </c>
      <c r="O181" s="4">
        <v>0</v>
      </c>
      <c r="P181" s="4" t="s">
        <v>735</v>
      </c>
      <c r="Q181" s="4" t="s">
        <v>736</v>
      </c>
      <c r="R181" s="4" t="s">
        <v>30</v>
      </c>
      <c r="S181" s="4" t="s">
        <v>30</v>
      </c>
    </row>
    <row r="182" spans="1:19" ht="13.5">
      <c r="A182" s="4" t="s">
        <v>737</v>
      </c>
      <c r="B182" s="4" t="s">
        <v>23</v>
      </c>
      <c r="C182" s="4" t="s">
        <v>24</v>
      </c>
      <c r="D182" s="4" t="s">
        <v>738</v>
      </c>
      <c r="E182" s="4" t="s">
        <v>26</v>
      </c>
      <c r="F182" s="4" t="s">
        <v>27</v>
      </c>
      <c r="G182" s="4">
        <v>702.6</v>
      </c>
      <c r="H182" s="4">
        <v>702.6</v>
      </c>
      <c r="I182" s="4">
        <v>0</v>
      </c>
      <c r="J182" s="4">
        <v>117.1</v>
      </c>
      <c r="K182" s="4">
        <v>175.65</v>
      </c>
      <c r="L182" s="4">
        <v>351.3</v>
      </c>
      <c r="M182" s="4">
        <v>58.55</v>
      </c>
      <c r="N182" s="4">
        <v>0</v>
      </c>
      <c r="O182" s="4">
        <v>0</v>
      </c>
      <c r="P182" s="4" t="s">
        <v>739</v>
      </c>
      <c r="Q182" s="4" t="s">
        <v>740</v>
      </c>
      <c r="R182" s="4" t="s">
        <v>30</v>
      </c>
      <c r="S182" s="4" t="s">
        <v>30</v>
      </c>
    </row>
    <row r="183" spans="1:19" ht="13.5">
      <c r="A183" s="4" t="s">
        <v>741</v>
      </c>
      <c r="B183" s="4" t="s">
        <v>23</v>
      </c>
      <c r="C183" s="4" t="s">
        <v>24</v>
      </c>
      <c r="D183" s="4" t="s">
        <v>742</v>
      </c>
      <c r="E183" s="4" t="s">
        <v>26</v>
      </c>
      <c r="F183" s="4" t="s">
        <v>27</v>
      </c>
      <c r="G183" s="4">
        <v>642.96</v>
      </c>
      <c r="H183" s="4">
        <v>642.96</v>
      </c>
      <c r="I183" s="4">
        <v>0</v>
      </c>
      <c r="J183" s="4">
        <v>107.16</v>
      </c>
      <c r="K183" s="4">
        <v>160.74</v>
      </c>
      <c r="L183" s="4">
        <v>321.48</v>
      </c>
      <c r="M183" s="4">
        <v>53.58</v>
      </c>
      <c r="N183" s="4">
        <v>0</v>
      </c>
      <c r="O183" s="4">
        <v>0</v>
      </c>
      <c r="P183" s="4" t="s">
        <v>743</v>
      </c>
      <c r="Q183" s="4" t="s">
        <v>744</v>
      </c>
      <c r="R183" s="4" t="s">
        <v>30</v>
      </c>
      <c r="S183" s="4" t="s">
        <v>30</v>
      </c>
    </row>
    <row r="184" spans="1:19" ht="13.5">
      <c r="A184" s="4" t="s">
        <v>745</v>
      </c>
      <c r="B184" s="4" t="s">
        <v>23</v>
      </c>
      <c r="C184" s="4" t="s">
        <v>24</v>
      </c>
      <c r="D184" s="4" t="s">
        <v>746</v>
      </c>
      <c r="E184" s="4" t="s">
        <v>26</v>
      </c>
      <c r="F184" s="4" t="s">
        <v>27</v>
      </c>
      <c r="G184" s="4">
        <v>643.08</v>
      </c>
      <c r="H184" s="4">
        <v>643.08</v>
      </c>
      <c r="I184" s="4">
        <v>0</v>
      </c>
      <c r="J184" s="4">
        <v>107.18</v>
      </c>
      <c r="K184" s="4">
        <v>160.77</v>
      </c>
      <c r="L184" s="4">
        <v>321.54</v>
      </c>
      <c r="M184" s="4">
        <v>53.59</v>
      </c>
      <c r="N184" s="4">
        <v>0</v>
      </c>
      <c r="O184" s="4">
        <v>0</v>
      </c>
      <c r="P184" s="4" t="s">
        <v>747</v>
      </c>
      <c r="Q184" s="4" t="s">
        <v>748</v>
      </c>
      <c r="R184" s="4" t="s">
        <v>30</v>
      </c>
      <c r="S184" s="4" t="s">
        <v>30</v>
      </c>
    </row>
    <row r="185" spans="1:19" ht="13.5">
      <c r="A185" s="4" t="s">
        <v>749</v>
      </c>
      <c r="B185" s="4" t="s">
        <v>23</v>
      </c>
      <c r="C185" s="4" t="s">
        <v>24</v>
      </c>
      <c r="D185" s="4" t="s">
        <v>750</v>
      </c>
      <c r="E185" s="4" t="s">
        <v>26</v>
      </c>
      <c r="F185" s="4" t="s">
        <v>27</v>
      </c>
      <c r="G185" s="4">
        <v>642.96</v>
      </c>
      <c r="H185" s="4">
        <v>642.96</v>
      </c>
      <c r="I185" s="4">
        <v>0</v>
      </c>
      <c r="J185" s="4">
        <v>107.16</v>
      </c>
      <c r="K185" s="4">
        <v>160.74</v>
      </c>
      <c r="L185" s="4">
        <v>321.48</v>
      </c>
      <c r="M185" s="4">
        <v>53.58</v>
      </c>
      <c r="N185" s="4">
        <v>0</v>
      </c>
      <c r="O185" s="4">
        <v>0</v>
      </c>
      <c r="P185" s="4" t="s">
        <v>751</v>
      </c>
      <c r="Q185" s="4" t="s">
        <v>752</v>
      </c>
      <c r="R185" s="4" t="s">
        <v>30</v>
      </c>
      <c r="S185" s="4" t="s">
        <v>30</v>
      </c>
    </row>
    <row r="186" spans="1:19" ht="13.5">
      <c r="A186" s="4" t="s">
        <v>753</v>
      </c>
      <c r="B186" s="4" t="s">
        <v>23</v>
      </c>
      <c r="C186" s="4" t="s">
        <v>24</v>
      </c>
      <c r="D186" s="4" t="s">
        <v>754</v>
      </c>
      <c r="E186" s="4" t="s">
        <v>26</v>
      </c>
      <c r="F186" s="4" t="s">
        <v>27</v>
      </c>
      <c r="G186" s="4">
        <v>702.6</v>
      </c>
      <c r="H186" s="4">
        <v>702.6</v>
      </c>
      <c r="I186" s="4">
        <v>0</v>
      </c>
      <c r="J186" s="4">
        <v>117.1</v>
      </c>
      <c r="K186" s="4">
        <v>175.65</v>
      </c>
      <c r="L186" s="4">
        <v>351.3</v>
      </c>
      <c r="M186" s="4">
        <v>58.55</v>
      </c>
      <c r="N186" s="4">
        <v>0</v>
      </c>
      <c r="O186" s="4">
        <v>0</v>
      </c>
      <c r="P186" s="4" t="s">
        <v>755</v>
      </c>
      <c r="Q186" s="4" t="s">
        <v>756</v>
      </c>
      <c r="R186" s="4" t="s">
        <v>30</v>
      </c>
      <c r="S186" s="4" t="s">
        <v>30</v>
      </c>
    </row>
    <row r="187" spans="1:19" ht="13.5">
      <c r="A187" s="4" t="s">
        <v>757</v>
      </c>
      <c r="B187" s="4" t="s">
        <v>23</v>
      </c>
      <c r="C187" s="4" t="s">
        <v>24</v>
      </c>
      <c r="D187" s="4" t="s">
        <v>758</v>
      </c>
      <c r="E187" s="4" t="s">
        <v>26</v>
      </c>
      <c r="F187" s="4" t="s">
        <v>27</v>
      </c>
      <c r="G187" s="4">
        <v>702.6</v>
      </c>
      <c r="H187" s="4">
        <v>702.6</v>
      </c>
      <c r="I187" s="4">
        <v>0</v>
      </c>
      <c r="J187" s="4">
        <v>117.1</v>
      </c>
      <c r="K187" s="4">
        <v>175.65</v>
      </c>
      <c r="L187" s="4">
        <v>351.3</v>
      </c>
      <c r="M187" s="4">
        <v>58.55</v>
      </c>
      <c r="N187" s="4">
        <v>0</v>
      </c>
      <c r="O187" s="4">
        <v>0</v>
      </c>
      <c r="P187" s="4" t="s">
        <v>759</v>
      </c>
      <c r="Q187" s="4" t="s">
        <v>760</v>
      </c>
      <c r="R187" s="4" t="s">
        <v>30</v>
      </c>
      <c r="S187" s="4" t="s">
        <v>30</v>
      </c>
    </row>
    <row r="188" spans="1:19" ht="13.5">
      <c r="A188" s="4" t="s">
        <v>761</v>
      </c>
      <c r="B188" s="4" t="s">
        <v>23</v>
      </c>
      <c r="C188" s="4" t="s">
        <v>24</v>
      </c>
      <c r="D188" s="4" t="s">
        <v>762</v>
      </c>
      <c r="E188" s="4" t="s">
        <v>26</v>
      </c>
      <c r="F188" s="4" t="s">
        <v>27</v>
      </c>
      <c r="G188" s="4">
        <v>643.08</v>
      </c>
      <c r="H188" s="4">
        <v>643.08</v>
      </c>
      <c r="I188" s="4">
        <v>0</v>
      </c>
      <c r="J188" s="4">
        <v>107.18</v>
      </c>
      <c r="K188" s="4">
        <v>160.77</v>
      </c>
      <c r="L188" s="4">
        <v>321.54</v>
      </c>
      <c r="M188" s="4">
        <v>53.59</v>
      </c>
      <c r="N188" s="4">
        <v>0</v>
      </c>
      <c r="O188" s="4">
        <v>0</v>
      </c>
      <c r="P188" s="4" t="s">
        <v>763</v>
      </c>
      <c r="Q188" s="4" t="s">
        <v>764</v>
      </c>
      <c r="R188" s="4" t="s">
        <v>30</v>
      </c>
      <c r="S188" s="4" t="s">
        <v>30</v>
      </c>
    </row>
    <row r="189" spans="1:19" ht="13.5">
      <c r="A189" s="4" t="s">
        <v>765</v>
      </c>
      <c r="B189" s="4" t="s">
        <v>23</v>
      </c>
      <c r="C189" s="4" t="s">
        <v>24</v>
      </c>
      <c r="D189" s="4" t="s">
        <v>766</v>
      </c>
      <c r="E189" s="4" t="s">
        <v>26</v>
      </c>
      <c r="F189" s="4" t="s">
        <v>27</v>
      </c>
      <c r="G189" s="4">
        <v>642.96</v>
      </c>
      <c r="H189" s="4">
        <v>642.96</v>
      </c>
      <c r="I189" s="4">
        <v>0</v>
      </c>
      <c r="J189" s="4">
        <v>107.16</v>
      </c>
      <c r="K189" s="4">
        <v>160.74</v>
      </c>
      <c r="L189" s="4">
        <v>321.48</v>
      </c>
      <c r="M189" s="4">
        <v>53.58</v>
      </c>
      <c r="N189" s="4">
        <v>0</v>
      </c>
      <c r="O189" s="4">
        <v>0</v>
      </c>
      <c r="P189" s="4" t="s">
        <v>767</v>
      </c>
      <c r="Q189" s="4" t="s">
        <v>768</v>
      </c>
      <c r="R189" s="4" t="s">
        <v>30</v>
      </c>
      <c r="S189" s="4" t="s">
        <v>30</v>
      </c>
    </row>
    <row r="190" spans="1:19" ht="13.5">
      <c r="A190" s="4" t="s">
        <v>769</v>
      </c>
      <c r="B190" s="4" t="s">
        <v>23</v>
      </c>
      <c r="C190" s="4" t="s">
        <v>24</v>
      </c>
      <c r="D190" s="4" t="s">
        <v>770</v>
      </c>
      <c r="E190" s="4" t="s">
        <v>26</v>
      </c>
      <c r="F190" s="4" t="s">
        <v>27</v>
      </c>
      <c r="G190" s="4">
        <v>702.6</v>
      </c>
      <c r="H190" s="4">
        <v>702.6</v>
      </c>
      <c r="I190" s="4">
        <v>0</v>
      </c>
      <c r="J190" s="4">
        <v>117.1</v>
      </c>
      <c r="K190" s="4">
        <v>175.65</v>
      </c>
      <c r="L190" s="4">
        <v>351.3</v>
      </c>
      <c r="M190" s="4">
        <v>58.55</v>
      </c>
      <c r="N190" s="4">
        <v>0</v>
      </c>
      <c r="O190" s="4">
        <v>0</v>
      </c>
      <c r="P190" s="4" t="s">
        <v>771</v>
      </c>
      <c r="Q190" s="4" t="s">
        <v>772</v>
      </c>
      <c r="R190" s="4" t="s">
        <v>30</v>
      </c>
      <c r="S190" s="4" t="s">
        <v>30</v>
      </c>
    </row>
    <row r="191" spans="1:19" ht="13.5">
      <c r="A191" s="4" t="s">
        <v>773</v>
      </c>
      <c r="B191" s="4" t="s">
        <v>23</v>
      </c>
      <c r="C191" s="4" t="s">
        <v>24</v>
      </c>
      <c r="D191" s="4" t="s">
        <v>774</v>
      </c>
      <c r="E191" s="4" t="s">
        <v>26</v>
      </c>
      <c r="F191" s="4" t="s">
        <v>27</v>
      </c>
      <c r="G191" s="4">
        <v>643.08</v>
      </c>
      <c r="H191" s="4">
        <v>643.08</v>
      </c>
      <c r="I191" s="4">
        <v>0</v>
      </c>
      <c r="J191" s="4">
        <v>107.18</v>
      </c>
      <c r="K191" s="4">
        <v>160.77</v>
      </c>
      <c r="L191" s="4">
        <v>321.54</v>
      </c>
      <c r="M191" s="4">
        <v>53.59</v>
      </c>
      <c r="N191" s="4">
        <v>0</v>
      </c>
      <c r="O191" s="4">
        <v>0</v>
      </c>
      <c r="P191" s="4" t="s">
        <v>775</v>
      </c>
      <c r="Q191" s="4" t="s">
        <v>776</v>
      </c>
      <c r="R191" s="4" t="s">
        <v>30</v>
      </c>
      <c r="S191" s="4" t="s">
        <v>30</v>
      </c>
    </row>
    <row r="192" spans="1:19" ht="13.5">
      <c r="A192" s="4" t="s">
        <v>777</v>
      </c>
      <c r="B192" s="4" t="s">
        <v>23</v>
      </c>
      <c r="C192" s="4" t="s">
        <v>24</v>
      </c>
      <c r="D192" s="4" t="s">
        <v>778</v>
      </c>
      <c r="E192" s="4" t="s">
        <v>26</v>
      </c>
      <c r="F192" s="4" t="s">
        <v>27</v>
      </c>
      <c r="G192" s="4">
        <v>642.96</v>
      </c>
      <c r="H192" s="4">
        <v>642.96</v>
      </c>
      <c r="I192" s="4">
        <v>0</v>
      </c>
      <c r="J192" s="4">
        <v>107.16</v>
      </c>
      <c r="K192" s="4">
        <v>160.74</v>
      </c>
      <c r="L192" s="4">
        <v>321.48</v>
      </c>
      <c r="M192" s="4">
        <v>53.58</v>
      </c>
      <c r="N192" s="4">
        <v>0</v>
      </c>
      <c r="O192" s="4">
        <v>0</v>
      </c>
      <c r="P192" s="4" t="s">
        <v>779</v>
      </c>
      <c r="Q192" s="4" t="s">
        <v>780</v>
      </c>
      <c r="R192" s="4" t="s">
        <v>30</v>
      </c>
      <c r="S192" s="4" t="s">
        <v>30</v>
      </c>
    </row>
    <row r="193" spans="1:19" ht="13.5">
      <c r="A193" s="4" t="s">
        <v>781</v>
      </c>
      <c r="B193" s="4" t="s">
        <v>23</v>
      </c>
      <c r="C193" s="4" t="s">
        <v>24</v>
      </c>
      <c r="D193" s="4" t="s">
        <v>782</v>
      </c>
      <c r="E193" s="4" t="s">
        <v>26</v>
      </c>
      <c r="F193" s="4" t="s">
        <v>27</v>
      </c>
      <c r="G193" s="4">
        <v>702.6</v>
      </c>
      <c r="H193" s="4">
        <v>702.6</v>
      </c>
      <c r="I193" s="4">
        <v>0</v>
      </c>
      <c r="J193" s="4">
        <v>117.1</v>
      </c>
      <c r="K193" s="4">
        <v>175.65</v>
      </c>
      <c r="L193" s="4">
        <v>351.3</v>
      </c>
      <c r="M193" s="4">
        <v>58.55</v>
      </c>
      <c r="N193" s="4">
        <v>0</v>
      </c>
      <c r="O193" s="4">
        <v>0</v>
      </c>
      <c r="P193" s="4" t="s">
        <v>783</v>
      </c>
      <c r="Q193" s="4" t="s">
        <v>784</v>
      </c>
      <c r="R193" s="4" t="s">
        <v>30</v>
      </c>
      <c r="S193" s="4" t="s">
        <v>30</v>
      </c>
    </row>
    <row r="194" spans="1:19" ht="13.5">
      <c r="A194" s="4" t="s">
        <v>785</v>
      </c>
      <c r="B194" s="4" t="s">
        <v>23</v>
      </c>
      <c r="C194" s="4" t="s">
        <v>24</v>
      </c>
      <c r="D194" s="4" t="s">
        <v>786</v>
      </c>
      <c r="E194" s="4" t="s">
        <v>26</v>
      </c>
      <c r="F194" s="4" t="s">
        <v>27</v>
      </c>
      <c r="G194" s="4">
        <v>702.6</v>
      </c>
      <c r="H194" s="4">
        <v>702.6</v>
      </c>
      <c r="I194" s="4">
        <v>0</v>
      </c>
      <c r="J194" s="4">
        <v>117.1</v>
      </c>
      <c r="K194" s="4">
        <v>175.65</v>
      </c>
      <c r="L194" s="4">
        <v>351.3</v>
      </c>
      <c r="M194" s="4">
        <v>58.55</v>
      </c>
      <c r="N194" s="4">
        <v>0</v>
      </c>
      <c r="O194" s="4">
        <v>0</v>
      </c>
      <c r="P194" s="4" t="s">
        <v>787</v>
      </c>
      <c r="Q194" s="4" t="s">
        <v>788</v>
      </c>
      <c r="R194" s="4" t="s">
        <v>30</v>
      </c>
      <c r="S194" s="4" t="s">
        <v>30</v>
      </c>
    </row>
    <row r="195" spans="1:19" ht="13.5">
      <c r="A195" s="4" t="s">
        <v>789</v>
      </c>
      <c r="B195" s="4" t="s">
        <v>23</v>
      </c>
      <c r="C195" s="4" t="s">
        <v>24</v>
      </c>
      <c r="D195" s="4" t="s">
        <v>790</v>
      </c>
      <c r="E195" s="4" t="s">
        <v>26</v>
      </c>
      <c r="F195" s="4" t="s">
        <v>27</v>
      </c>
      <c r="G195" s="4">
        <v>642.96</v>
      </c>
      <c r="H195" s="4">
        <v>642.96</v>
      </c>
      <c r="I195" s="4">
        <v>0</v>
      </c>
      <c r="J195" s="4">
        <v>107.16</v>
      </c>
      <c r="K195" s="4">
        <v>160.74</v>
      </c>
      <c r="L195" s="4">
        <v>321.48</v>
      </c>
      <c r="M195" s="4">
        <v>53.58</v>
      </c>
      <c r="N195" s="4">
        <v>0</v>
      </c>
      <c r="O195" s="4">
        <v>0</v>
      </c>
      <c r="P195" s="4" t="s">
        <v>791</v>
      </c>
      <c r="Q195" s="4" t="s">
        <v>792</v>
      </c>
      <c r="R195" s="4" t="s">
        <v>30</v>
      </c>
      <c r="S195" s="4" t="s">
        <v>30</v>
      </c>
    </row>
    <row r="196" spans="1:19" ht="13.5">
      <c r="A196" s="4" t="s">
        <v>793</v>
      </c>
      <c r="B196" s="4" t="s">
        <v>23</v>
      </c>
      <c r="C196" s="4" t="s">
        <v>24</v>
      </c>
      <c r="D196" s="4" t="s">
        <v>794</v>
      </c>
      <c r="E196" s="4" t="s">
        <v>26</v>
      </c>
      <c r="F196" s="4" t="s">
        <v>27</v>
      </c>
      <c r="G196" s="4">
        <v>702.6</v>
      </c>
      <c r="H196" s="4">
        <v>702.6</v>
      </c>
      <c r="I196" s="4">
        <v>0</v>
      </c>
      <c r="J196" s="4">
        <v>117.1</v>
      </c>
      <c r="K196" s="4">
        <v>175.65</v>
      </c>
      <c r="L196" s="4">
        <v>351.3</v>
      </c>
      <c r="M196" s="4">
        <v>58.55</v>
      </c>
      <c r="N196" s="4">
        <v>0</v>
      </c>
      <c r="O196" s="4">
        <v>0</v>
      </c>
      <c r="P196" s="4" t="s">
        <v>795</v>
      </c>
      <c r="Q196" s="4" t="s">
        <v>796</v>
      </c>
      <c r="R196" s="4" t="s">
        <v>30</v>
      </c>
      <c r="S196" s="4" t="s">
        <v>30</v>
      </c>
    </row>
    <row r="197" spans="1:19" ht="13.5">
      <c r="A197" s="4" t="s">
        <v>797</v>
      </c>
      <c r="B197" s="4" t="s">
        <v>23</v>
      </c>
      <c r="C197" s="4" t="s">
        <v>24</v>
      </c>
      <c r="D197" s="4" t="s">
        <v>798</v>
      </c>
      <c r="E197" s="4" t="s">
        <v>26</v>
      </c>
      <c r="F197" s="4" t="s">
        <v>27</v>
      </c>
      <c r="G197" s="4">
        <v>351.3</v>
      </c>
      <c r="H197" s="4">
        <v>351.3</v>
      </c>
      <c r="I197" s="4">
        <v>0</v>
      </c>
      <c r="J197" s="4">
        <v>117.1</v>
      </c>
      <c r="K197" s="4">
        <v>175.65</v>
      </c>
      <c r="L197" s="4">
        <v>58.55</v>
      </c>
      <c r="M197" s="4">
        <v>0</v>
      </c>
      <c r="N197" s="4">
        <v>0</v>
      </c>
      <c r="O197" s="4">
        <v>0</v>
      </c>
      <c r="P197" s="4" t="s">
        <v>799</v>
      </c>
      <c r="Q197" s="4" t="s">
        <v>800</v>
      </c>
      <c r="R197" s="4" t="s">
        <v>30</v>
      </c>
      <c r="S197" s="4" t="s">
        <v>30</v>
      </c>
    </row>
    <row r="198" spans="1:19" ht="13.5">
      <c r="A198" s="4" t="s">
        <v>801</v>
      </c>
      <c r="B198" s="4" t="s">
        <v>23</v>
      </c>
      <c r="C198" s="4" t="s">
        <v>24</v>
      </c>
      <c r="D198" s="4" t="s">
        <v>802</v>
      </c>
      <c r="E198" s="4" t="s">
        <v>26</v>
      </c>
      <c r="F198" s="4" t="s">
        <v>27</v>
      </c>
      <c r="G198" s="4">
        <v>107.16</v>
      </c>
      <c r="H198" s="4">
        <v>107.16</v>
      </c>
      <c r="I198" s="4">
        <v>0</v>
      </c>
      <c r="J198" s="4">
        <v>107.16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803</v>
      </c>
      <c r="Q198" s="4" t="s">
        <v>804</v>
      </c>
      <c r="R198" s="4" t="s">
        <v>30</v>
      </c>
      <c r="S198" s="4" t="s">
        <v>30</v>
      </c>
    </row>
    <row r="199" spans="1:19" ht="13.5">
      <c r="A199" s="4" t="s">
        <v>805</v>
      </c>
      <c r="B199" s="4" t="s">
        <v>23</v>
      </c>
      <c r="C199" s="4" t="s">
        <v>24</v>
      </c>
      <c r="D199" s="4" t="s">
        <v>806</v>
      </c>
      <c r="E199" s="4" t="s">
        <v>26</v>
      </c>
      <c r="F199" s="4" t="s">
        <v>27</v>
      </c>
      <c r="G199" s="4">
        <v>642.96</v>
      </c>
      <c r="H199" s="4">
        <v>642.96</v>
      </c>
      <c r="I199" s="4">
        <v>0</v>
      </c>
      <c r="J199" s="4">
        <v>107.16</v>
      </c>
      <c r="K199" s="4">
        <v>160.74</v>
      </c>
      <c r="L199" s="4">
        <v>321.48</v>
      </c>
      <c r="M199" s="4">
        <v>53.58</v>
      </c>
      <c r="N199" s="4">
        <v>0</v>
      </c>
      <c r="O199" s="4">
        <v>0</v>
      </c>
      <c r="P199" s="4" t="s">
        <v>807</v>
      </c>
      <c r="Q199" s="4" t="s">
        <v>808</v>
      </c>
      <c r="R199" s="4" t="s">
        <v>30</v>
      </c>
      <c r="S199" s="4" t="s">
        <v>30</v>
      </c>
    </row>
    <row r="200" spans="1:19" ht="13.5">
      <c r="A200" s="4" t="s">
        <v>809</v>
      </c>
      <c r="B200" s="4" t="s">
        <v>23</v>
      </c>
      <c r="C200" s="4" t="s">
        <v>24</v>
      </c>
      <c r="D200" s="4" t="s">
        <v>810</v>
      </c>
      <c r="E200" s="4" t="s">
        <v>26</v>
      </c>
      <c r="F200" s="4" t="s">
        <v>27</v>
      </c>
      <c r="G200" s="4">
        <v>702.6</v>
      </c>
      <c r="H200" s="4">
        <v>702.6</v>
      </c>
      <c r="I200" s="4">
        <v>0</v>
      </c>
      <c r="J200" s="4">
        <v>117.1</v>
      </c>
      <c r="K200" s="4">
        <v>175.65</v>
      </c>
      <c r="L200" s="4">
        <v>351.3</v>
      </c>
      <c r="M200" s="4">
        <v>58.55</v>
      </c>
      <c r="N200" s="4">
        <v>0</v>
      </c>
      <c r="O200" s="4">
        <v>0</v>
      </c>
      <c r="P200" s="4" t="s">
        <v>811</v>
      </c>
      <c r="Q200" s="4" t="s">
        <v>812</v>
      </c>
      <c r="R200" s="4" t="s">
        <v>30</v>
      </c>
      <c r="S200" s="4" t="s">
        <v>30</v>
      </c>
    </row>
    <row r="201" spans="1:19" ht="13.5">
      <c r="A201" s="4" t="s">
        <v>813</v>
      </c>
      <c r="B201" s="4" t="s">
        <v>23</v>
      </c>
      <c r="C201" s="4" t="s">
        <v>24</v>
      </c>
      <c r="D201" s="4" t="s">
        <v>814</v>
      </c>
      <c r="E201" s="4" t="s">
        <v>26</v>
      </c>
      <c r="F201" s="4" t="s">
        <v>27</v>
      </c>
      <c r="G201" s="4">
        <v>643.08</v>
      </c>
      <c r="H201" s="4">
        <v>643.08</v>
      </c>
      <c r="I201" s="4">
        <v>0</v>
      </c>
      <c r="J201" s="4">
        <v>107.18</v>
      </c>
      <c r="K201" s="4">
        <v>160.77</v>
      </c>
      <c r="L201" s="4">
        <v>321.54</v>
      </c>
      <c r="M201" s="4">
        <v>53.59</v>
      </c>
      <c r="N201" s="4">
        <v>0</v>
      </c>
      <c r="O201" s="4">
        <v>0</v>
      </c>
      <c r="P201" s="4" t="s">
        <v>815</v>
      </c>
      <c r="Q201" s="4" t="s">
        <v>816</v>
      </c>
      <c r="R201" s="4" t="s">
        <v>30</v>
      </c>
      <c r="S201" s="4" t="s">
        <v>30</v>
      </c>
    </row>
    <row r="202" spans="1:19" ht="13.5">
      <c r="A202" s="4" t="s">
        <v>817</v>
      </c>
      <c r="B202" s="4" t="s">
        <v>23</v>
      </c>
      <c r="C202" s="4" t="s">
        <v>24</v>
      </c>
      <c r="D202" s="4" t="s">
        <v>818</v>
      </c>
      <c r="E202" s="4" t="s">
        <v>26</v>
      </c>
      <c r="F202" s="4" t="s">
        <v>27</v>
      </c>
      <c r="G202" s="4">
        <v>702.6</v>
      </c>
      <c r="H202" s="4">
        <v>702.6</v>
      </c>
      <c r="I202" s="4">
        <v>0</v>
      </c>
      <c r="J202" s="4">
        <v>117.1</v>
      </c>
      <c r="K202" s="4">
        <v>175.65</v>
      </c>
      <c r="L202" s="4">
        <v>351.3</v>
      </c>
      <c r="M202" s="4">
        <v>58.55</v>
      </c>
      <c r="N202" s="4">
        <v>0</v>
      </c>
      <c r="O202" s="4">
        <v>0</v>
      </c>
      <c r="P202" s="4" t="s">
        <v>819</v>
      </c>
      <c r="Q202" s="4" t="s">
        <v>820</v>
      </c>
      <c r="R202" s="4" t="s">
        <v>30</v>
      </c>
      <c r="S202" s="4" t="s">
        <v>30</v>
      </c>
    </row>
    <row r="203" spans="1:19" ht="13.5">
      <c r="A203" s="4" t="s">
        <v>821</v>
      </c>
      <c r="B203" s="4" t="s">
        <v>23</v>
      </c>
      <c r="C203" s="4" t="s">
        <v>24</v>
      </c>
      <c r="D203" s="4" t="s">
        <v>822</v>
      </c>
      <c r="E203" s="4" t="s">
        <v>26</v>
      </c>
      <c r="F203" s="4" t="s">
        <v>27</v>
      </c>
      <c r="G203" s="4">
        <v>702.6</v>
      </c>
      <c r="H203" s="4">
        <v>702.6</v>
      </c>
      <c r="I203" s="4">
        <v>0</v>
      </c>
      <c r="J203" s="4">
        <v>117.1</v>
      </c>
      <c r="K203" s="4">
        <v>175.65</v>
      </c>
      <c r="L203" s="4">
        <v>351.3</v>
      </c>
      <c r="M203" s="4">
        <v>58.55</v>
      </c>
      <c r="N203" s="4">
        <v>0</v>
      </c>
      <c r="O203" s="4">
        <v>0</v>
      </c>
      <c r="P203" s="4" t="s">
        <v>823</v>
      </c>
      <c r="Q203" s="4" t="s">
        <v>824</v>
      </c>
      <c r="R203" s="4" t="s">
        <v>30</v>
      </c>
      <c r="S203" s="4" t="s">
        <v>30</v>
      </c>
    </row>
    <row r="204" spans="1:19" ht="13.5">
      <c r="A204" s="4" t="s">
        <v>825</v>
      </c>
      <c r="B204" s="4" t="s">
        <v>23</v>
      </c>
      <c r="C204" s="4" t="s">
        <v>24</v>
      </c>
      <c r="D204" s="4" t="s">
        <v>826</v>
      </c>
      <c r="E204" s="4" t="s">
        <v>26</v>
      </c>
      <c r="F204" s="4" t="s">
        <v>27</v>
      </c>
      <c r="G204" s="4">
        <v>702.6</v>
      </c>
      <c r="H204" s="4">
        <v>702.6</v>
      </c>
      <c r="I204" s="4">
        <v>0</v>
      </c>
      <c r="J204" s="4">
        <v>117.1</v>
      </c>
      <c r="K204" s="4">
        <v>175.65</v>
      </c>
      <c r="L204" s="4">
        <v>351.3</v>
      </c>
      <c r="M204" s="4">
        <v>58.55</v>
      </c>
      <c r="N204" s="4">
        <v>0</v>
      </c>
      <c r="O204" s="4">
        <v>0</v>
      </c>
      <c r="P204" s="4" t="s">
        <v>827</v>
      </c>
      <c r="Q204" s="4" t="s">
        <v>828</v>
      </c>
      <c r="R204" s="4" t="s">
        <v>30</v>
      </c>
      <c r="S204" s="4" t="s">
        <v>30</v>
      </c>
    </row>
    <row r="205" spans="1:19" ht="13.5">
      <c r="A205" s="4" t="s">
        <v>829</v>
      </c>
      <c r="B205" s="4" t="s">
        <v>23</v>
      </c>
      <c r="C205" s="4" t="s">
        <v>24</v>
      </c>
      <c r="D205" s="4" t="s">
        <v>830</v>
      </c>
      <c r="E205" s="4" t="s">
        <v>26</v>
      </c>
      <c r="F205" s="4" t="s">
        <v>27</v>
      </c>
      <c r="G205" s="4">
        <v>585.5</v>
      </c>
      <c r="H205" s="4">
        <v>585.5</v>
      </c>
      <c r="I205" s="4">
        <v>0</v>
      </c>
      <c r="J205" s="4">
        <v>117.1</v>
      </c>
      <c r="K205" s="4">
        <v>175.65</v>
      </c>
      <c r="L205" s="4">
        <v>292.75</v>
      </c>
      <c r="M205" s="4">
        <v>0</v>
      </c>
      <c r="N205" s="4">
        <v>0</v>
      </c>
      <c r="O205" s="4">
        <v>0</v>
      </c>
      <c r="P205" s="4" t="s">
        <v>831</v>
      </c>
      <c r="Q205" s="4" t="s">
        <v>832</v>
      </c>
      <c r="R205" s="4" t="s">
        <v>30</v>
      </c>
      <c r="S205" s="4" t="s">
        <v>30</v>
      </c>
    </row>
    <row r="206" spans="1:19" ht="13.5">
      <c r="A206" s="4" t="s">
        <v>833</v>
      </c>
      <c r="B206" s="4" t="s">
        <v>23</v>
      </c>
      <c r="C206" s="4" t="s">
        <v>24</v>
      </c>
      <c r="D206" s="4" t="s">
        <v>834</v>
      </c>
      <c r="E206" s="4" t="s">
        <v>26</v>
      </c>
      <c r="F206" s="4" t="s">
        <v>27</v>
      </c>
      <c r="G206" s="4">
        <v>702.6</v>
      </c>
      <c r="H206" s="4">
        <v>702.6</v>
      </c>
      <c r="I206" s="4">
        <v>0</v>
      </c>
      <c r="J206" s="4">
        <v>117.1</v>
      </c>
      <c r="K206" s="4">
        <v>175.65</v>
      </c>
      <c r="L206" s="4">
        <v>351.3</v>
      </c>
      <c r="M206" s="4">
        <v>58.55</v>
      </c>
      <c r="N206" s="4">
        <v>0</v>
      </c>
      <c r="O206" s="4">
        <v>0</v>
      </c>
      <c r="P206" s="4" t="s">
        <v>835</v>
      </c>
      <c r="Q206" s="4" t="s">
        <v>836</v>
      </c>
      <c r="R206" s="4" t="s">
        <v>30</v>
      </c>
      <c r="S206" s="4" t="s">
        <v>30</v>
      </c>
    </row>
    <row r="207" spans="1:19" ht="13.5">
      <c r="A207" s="4" t="s">
        <v>837</v>
      </c>
      <c r="B207" s="4" t="s">
        <v>23</v>
      </c>
      <c r="C207" s="4" t="s">
        <v>24</v>
      </c>
      <c r="D207" s="4" t="s">
        <v>838</v>
      </c>
      <c r="E207" s="4" t="s">
        <v>26</v>
      </c>
      <c r="F207" s="4" t="s">
        <v>27</v>
      </c>
      <c r="G207" s="4">
        <v>643.08</v>
      </c>
      <c r="H207" s="4">
        <v>643.08</v>
      </c>
      <c r="I207" s="4">
        <v>0</v>
      </c>
      <c r="J207" s="4">
        <v>107.18</v>
      </c>
      <c r="K207" s="4">
        <v>160.77</v>
      </c>
      <c r="L207" s="4">
        <v>321.54</v>
      </c>
      <c r="M207" s="4">
        <v>53.59</v>
      </c>
      <c r="N207" s="4">
        <v>0</v>
      </c>
      <c r="O207" s="4">
        <v>0</v>
      </c>
      <c r="P207" s="4" t="s">
        <v>839</v>
      </c>
      <c r="Q207" s="4" t="s">
        <v>840</v>
      </c>
      <c r="R207" s="4" t="s">
        <v>30</v>
      </c>
      <c r="S207" s="4" t="s">
        <v>30</v>
      </c>
    </row>
    <row r="208" spans="1:19" ht="13.5">
      <c r="A208" s="4" t="s">
        <v>841</v>
      </c>
      <c r="B208" s="4" t="s">
        <v>23</v>
      </c>
      <c r="C208" s="4" t="s">
        <v>24</v>
      </c>
      <c r="D208" s="4" t="s">
        <v>842</v>
      </c>
      <c r="E208" s="4" t="s">
        <v>26</v>
      </c>
      <c r="F208" s="4" t="s">
        <v>27</v>
      </c>
      <c r="G208" s="4">
        <v>643.08</v>
      </c>
      <c r="H208" s="4">
        <v>643.08</v>
      </c>
      <c r="I208" s="4">
        <v>0</v>
      </c>
      <c r="J208" s="4">
        <v>107.18</v>
      </c>
      <c r="K208" s="4">
        <v>160.77</v>
      </c>
      <c r="L208" s="4">
        <v>321.54</v>
      </c>
      <c r="M208" s="4">
        <v>53.59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30</v>
      </c>
      <c r="S208" s="4" t="s">
        <v>30</v>
      </c>
    </row>
    <row r="209" spans="1:19" ht="13.5">
      <c r="A209" s="4" t="s">
        <v>845</v>
      </c>
      <c r="B209" s="4" t="s">
        <v>23</v>
      </c>
      <c r="C209" s="4" t="s">
        <v>24</v>
      </c>
      <c r="D209" s="4" t="s">
        <v>846</v>
      </c>
      <c r="E209" s="4" t="s">
        <v>26</v>
      </c>
      <c r="F209" s="4" t="s">
        <v>27</v>
      </c>
      <c r="G209" s="4">
        <v>642.96</v>
      </c>
      <c r="H209" s="4">
        <v>642.96</v>
      </c>
      <c r="I209" s="4">
        <v>0</v>
      </c>
      <c r="J209" s="4">
        <v>107.16</v>
      </c>
      <c r="K209" s="4">
        <v>160.74</v>
      </c>
      <c r="L209" s="4">
        <v>321.48</v>
      </c>
      <c r="M209" s="4">
        <v>53.58</v>
      </c>
      <c r="N209" s="4">
        <v>0</v>
      </c>
      <c r="O209" s="4">
        <v>0</v>
      </c>
      <c r="P209" s="4" t="s">
        <v>847</v>
      </c>
      <c r="Q209" s="4" t="s">
        <v>848</v>
      </c>
      <c r="R209" s="4" t="s">
        <v>30</v>
      </c>
      <c r="S209" s="4" t="s">
        <v>30</v>
      </c>
    </row>
    <row r="210" spans="1:19" ht="13.5">
      <c r="A210" s="4" t="s">
        <v>849</v>
      </c>
      <c r="B210" s="4" t="s">
        <v>23</v>
      </c>
      <c r="C210" s="4" t="s">
        <v>24</v>
      </c>
      <c r="D210" s="4" t="s">
        <v>850</v>
      </c>
      <c r="E210" s="4" t="s">
        <v>26</v>
      </c>
      <c r="F210" s="4" t="s">
        <v>27</v>
      </c>
      <c r="G210" s="4">
        <v>702.6</v>
      </c>
      <c r="H210" s="4">
        <v>702.6</v>
      </c>
      <c r="I210" s="4">
        <v>0</v>
      </c>
      <c r="J210" s="4">
        <v>117.1</v>
      </c>
      <c r="K210" s="4">
        <v>175.65</v>
      </c>
      <c r="L210" s="4">
        <v>351.3</v>
      </c>
      <c r="M210" s="4">
        <v>58.55</v>
      </c>
      <c r="N210" s="4">
        <v>0</v>
      </c>
      <c r="O210" s="4">
        <v>0</v>
      </c>
      <c r="P210" s="4" t="s">
        <v>851</v>
      </c>
      <c r="Q210" s="4" t="s">
        <v>852</v>
      </c>
      <c r="R210" s="4" t="s">
        <v>30</v>
      </c>
      <c r="S210" s="4" t="s">
        <v>30</v>
      </c>
    </row>
    <row r="211" spans="1:19" ht="13.5">
      <c r="A211" s="4" t="s">
        <v>853</v>
      </c>
      <c r="B211" s="4" t="s">
        <v>23</v>
      </c>
      <c r="C211" s="4" t="s">
        <v>24</v>
      </c>
      <c r="D211" s="4" t="s">
        <v>854</v>
      </c>
      <c r="E211" s="4" t="s">
        <v>26</v>
      </c>
      <c r="F211" s="4" t="s">
        <v>27</v>
      </c>
      <c r="G211" s="4">
        <v>702.6</v>
      </c>
      <c r="H211" s="4">
        <v>702.6</v>
      </c>
      <c r="I211" s="4">
        <v>0</v>
      </c>
      <c r="J211" s="4">
        <v>117.1</v>
      </c>
      <c r="K211" s="4">
        <v>175.65</v>
      </c>
      <c r="L211" s="4">
        <v>351.3</v>
      </c>
      <c r="M211" s="4">
        <v>58.55</v>
      </c>
      <c r="N211" s="4">
        <v>0</v>
      </c>
      <c r="O211" s="4">
        <v>0</v>
      </c>
      <c r="P211" s="4" t="s">
        <v>855</v>
      </c>
      <c r="Q211" s="4" t="s">
        <v>856</v>
      </c>
      <c r="R211" s="4" t="s">
        <v>30</v>
      </c>
      <c r="S211" s="4" t="s">
        <v>30</v>
      </c>
    </row>
    <row r="212" spans="1:19" ht="13.5">
      <c r="A212" s="4" t="s">
        <v>857</v>
      </c>
      <c r="B212" s="4" t="s">
        <v>23</v>
      </c>
      <c r="C212" s="4" t="s">
        <v>24</v>
      </c>
      <c r="D212" s="4" t="s">
        <v>858</v>
      </c>
      <c r="E212" s="4" t="s">
        <v>26</v>
      </c>
      <c r="F212" s="4" t="s">
        <v>27</v>
      </c>
      <c r="G212" s="4">
        <v>643.08</v>
      </c>
      <c r="H212" s="4">
        <v>643.08</v>
      </c>
      <c r="I212" s="4">
        <v>0</v>
      </c>
      <c r="J212" s="4">
        <v>107.18</v>
      </c>
      <c r="K212" s="4">
        <v>160.77</v>
      </c>
      <c r="L212" s="4">
        <v>321.54</v>
      </c>
      <c r="M212" s="4">
        <v>53.59</v>
      </c>
      <c r="N212" s="4">
        <v>0</v>
      </c>
      <c r="O212" s="4">
        <v>0</v>
      </c>
      <c r="P212" s="4" t="s">
        <v>859</v>
      </c>
      <c r="Q212" s="4" t="s">
        <v>860</v>
      </c>
      <c r="R212" s="4" t="s">
        <v>30</v>
      </c>
      <c r="S212" s="4" t="s">
        <v>30</v>
      </c>
    </row>
    <row r="213" spans="1:19" ht="13.5">
      <c r="A213" s="4" t="s">
        <v>861</v>
      </c>
      <c r="B213" s="4" t="s">
        <v>23</v>
      </c>
      <c r="C213" s="4" t="s">
        <v>24</v>
      </c>
      <c r="D213" s="4" t="s">
        <v>862</v>
      </c>
      <c r="E213" s="4" t="s">
        <v>26</v>
      </c>
      <c r="F213" s="4" t="s">
        <v>27</v>
      </c>
      <c r="G213" s="4">
        <v>643.08</v>
      </c>
      <c r="H213" s="4">
        <v>643.08</v>
      </c>
      <c r="I213" s="4">
        <v>0</v>
      </c>
      <c r="J213" s="4">
        <v>107.18</v>
      </c>
      <c r="K213" s="4">
        <v>160.77</v>
      </c>
      <c r="L213" s="4">
        <v>321.54</v>
      </c>
      <c r="M213" s="4">
        <v>53.59</v>
      </c>
      <c r="N213" s="4">
        <v>0</v>
      </c>
      <c r="O213" s="4">
        <v>0</v>
      </c>
      <c r="P213" s="4" t="s">
        <v>863</v>
      </c>
      <c r="Q213" s="4" t="s">
        <v>864</v>
      </c>
      <c r="R213" s="4" t="s">
        <v>30</v>
      </c>
      <c r="S213" s="4" t="s">
        <v>30</v>
      </c>
    </row>
    <row r="214" spans="1:19" ht="13.5">
      <c r="A214" s="4" t="s">
        <v>865</v>
      </c>
      <c r="B214" s="4" t="s">
        <v>23</v>
      </c>
      <c r="C214" s="4" t="s">
        <v>24</v>
      </c>
      <c r="D214" s="4" t="s">
        <v>866</v>
      </c>
      <c r="E214" s="4" t="s">
        <v>26</v>
      </c>
      <c r="F214" s="4" t="s">
        <v>27</v>
      </c>
      <c r="G214" s="4">
        <v>643.08</v>
      </c>
      <c r="H214" s="4">
        <v>643.08</v>
      </c>
      <c r="I214" s="4">
        <v>0</v>
      </c>
      <c r="J214" s="4">
        <v>107.18</v>
      </c>
      <c r="K214" s="4">
        <v>160.77</v>
      </c>
      <c r="L214" s="4">
        <v>321.54</v>
      </c>
      <c r="M214" s="4">
        <v>53.59</v>
      </c>
      <c r="N214" s="4">
        <v>0</v>
      </c>
      <c r="O214" s="4">
        <v>0</v>
      </c>
      <c r="P214" s="4" t="s">
        <v>867</v>
      </c>
      <c r="Q214" s="4" t="s">
        <v>868</v>
      </c>
      <c r="R214" s="4" t="s">
        <v>30</v>
      </c>
      <c r="S214" s="4" t="s">
        <v>30</v>
      </c>
    </row>
    <row r="215" spans="1:19" ht="13.5">
      <c r="A215" s="4" t="s">
        <v>869</v>
      </c>
      <c r="B215" s="4" t="s">
        <v>23</v>
      </c>
      <c r="C215" s="4" t="s">
        <v>24</v>
      </c>
      <c r="D215" s="4" t="s">
        <v>870</v>
      </c>
      <c r="E215" s="4" t="s">
        <v>26</v>
      </c>
      <c r="F215" s="4" t="s">
        <v>27</v>
      </c>
      <c r="G215" s="4">
        <v>702.6</v>
      </c>
      <c r="H215" s="4">
        <v>702.6</v>
      </c>
      <c r="I215" s="4">
        <v>0</v>
      </c>
      <c r="J215" s="4">
        <v>117.1</v>
      </c>
      <c r="K215" s="4">
        <v>175.65</v>
      </c>
      <c r="L215" s="4">
        <v>351.3</v>
      </c>
      <c r="M215" s="4">
        <v>58.55</v>
      </c>
      <c r="N215" s="4">
        <v>0</v>
      </c>
      <c r="O215" s="4">
        <v>0</v>
      </c>
      <c r="P215" s="4" t="s">
        <v>871</v>
      </c>
      <c r="Q215" s="4" t="s">
        <v>872</v>
      </c>
      <c r="R215" s="4" t="s">
        <v>30</v>
      </c>
      <c r="S215" s="4" t="s">
        <v>30</v>
      </c>
    </row>
    <row r="216" spans="1:19" ht="13.5">
      <c r="A216" s="4" t="s">
        <v>873</v>
      </c>
      <c r="B216" s="4" t="s">
        <v>23</v>
      </c>
      <c r="C216" s="4" t="s">
        <v>24</v>
      </c>
      <c r="D216" s="4" t="s">
        <v>874</v>
      </c>
      <c r="E216" s="4" t="s">
        <v>26</v>
      </c>
      <c r="F216" s="4" t="s">
        <v>27</v>
      </c>
      <c r="G216" s="4">
        <v>702.6</v>
      </c>
      <c r="H216" s="4">
        <v>702.6</v>
      </c>
      <c r="I216" s="4">
        <v>0</v>
      </c>
      <c r="J216" s="4">
        <v>117.1</v>
      </c>
      <c r="K216" s="4">
        <v>175.65</v>
      </c>
      <c r="L216" s="4">
        <v>351.3</v>
      </c>
      <c r="M216" s="4">
        <v>58.55</v>
      </c>
      <c r="N216" s="4">
        <v>0</v>
      </c>
      <c r="O216" s="4">
        <v>0</v>
      </c>
      <c r="P216" s="4" t="s">
        <v>875</v>
      </c>
      <c r="Q216" s="4" t="s">
        <v>876</v>
      </c>
      <c r="R216" s="4" t="s">
        <v>30</v>
      </c>
      <c r="S216" s="4" t="s">
        <v>30</v>
      </c>
    </row>
    <row r="217" spans="1:19" ht="13.5">
      <c r="A217" s="4" t="s">
        <v>877</v>
      </c>
      <c r="B217" s="4" t="s">
        <v>23</v>
      </c>
      <c r="C217" s="4" t="s">
        <v>24</v>
      </c>
      <c r="D217" s="4" t="s">
        <v>878</v>
      </c>
      <c r="E217" s="4" t="s">
        <v>26</v>
      </c>
      <c r="F217" s="4" t="s">
        <v>27</v>
      </c>
      <c r="G217" s="4">
        <v>643.08</v>
      </c>
      <c r="H217" s="4">
        <v>643.08</v>
      </c>
      <c r="I217" s="4">
        <v>0</v>
      </c>
      <c r="J217" s="4">
        <v>107.18</v>
      </c>
      <c r="K217" s="4">
        <v>160.77</v>
      </c>
      <c r="L217" s="4">
        <v>321.54</v>
      </c>
      <c r="M217" s="4">
        <v>53.59</v>
      </c>
      <c r="N217" s="4">
        <v>0</v>
      </c>
      <c r="O217" s="4">
        <v>0</v>
      </c>
      <c r="P217" s="4" t="s">
        <v>879</v>
      </c>
      <c r="Q217" s="4" t="s">
        <v>880</v>
      </c>
      <c r="R217" s="4" t="s">
        <v>30</v>
      </c>
      <c r="S217" s="4" t="s">
        <v>30</v>
      </c>
    </row>
    <row r="218" spans="1:19" ht="13.5">
      <c r="A218" s="4" t="s">
        <v>881</v>
      </c>
      <c r="B218" s="4" t="s">
        <v>23</v>
      </c>
      <c r="C218" s="4" t="s">
        <v>24</v>
      </c>
      <c r="D218" s="4" t="s">
        <v>882</v>
      </c>
      <c r="E218" s="4" t="s">
        <v>26</v>
      </c>
      <c r="F218" s="4" t="s">
        <v>27</v>
      </c>
      <c r="G218" s="4">
        <v>642.96</v>
      </c>
      <c r="H218" s="4">
        <v>642.96</v>
      </c>
      <c r="I218" s="4">
        <v>0</v>
      </c>
      <c r="J218" s="4">
        <v>107.16</v>
      </c>
      <c r="K218" s="4">
        <v>160.74</v>
      </c>
      <c r="L218" s="4">
        <v>321.48</v>
      </c>
      <c r="M218" s="4">
        <v>53.58</v>
      </c>
      <c r="N218" s="4">
        <v>0</v>
      </c>
      <c r="O218" s="4">
        <v>0</v>
      </c>
      <c r="P218" s="4" t="s">
        <v>883</v>
      </c>
      <c r="Q218" s="4" t="s">
        <v>884</v>
      </c>
      <c r="R218" s="4" t="s">
        <v>30</v>
      </c>
      <c r="S218" s="4" t="s">
        <v>30</v>
      </c>
    </row>
    <row r="219" spans="1:19" ht="13.5">
      <c r="A219" s="4" t="s">
        <v>885</v>
      </c>
      <c r="B219" s="4" t="s">
        <v>23</v>
      </c>
      <c r="C219" s="4" t="s">
        <v>24</v>
      </c>
      <c r="D219" s="4" t="s">
        <v>886</v>
      </c>
      <c r="E219" s="4" t="s">
        <v>26</v>
      </c>
      <c r="F219" s="4" t="s">
        <v>27</v>
      </c>
      <c r="G219" s="4">
        <v>117.1</v>
      </c>
      <c r="H219" s="4">
        <v>117.1</v>
      </c>
      <c r="I219" s="4">
        <v>0</v>
      </c>
      <c r="J219" s="4">
        <v>117.1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887</v>
      </c>
      <c r="Q219" s="4" t="s">
        <v>888</v>
      </c>
      <c r="R219" s="4" t="s">
        <v>30</v>
      </c>
      <c r="S219" s="4" t="s">
        <v>30</v>
      </c>
    </row>
    <row r="220" spans="1:19" ht="13.5">
      <c r="A220" s="4" t="s">
        <v>889</v>
      </c>
      <c r="B220" s="4" t="s">
        <v>23</v>
      </c>
      <c r="C220" s="4" t="s">
        <v>24</v>
      </c>
      <c r="D220" s="4" t="s">
        <v>890</v>
      </c>
      <c r="E220" s="4" t="s">
        <v>26</v>
      </c>
      <c r="F220" s="4" t="s">
        <v>27</v>
      </c>
      <c r="G220" s="4">
        <v>117.1</v>
      </c>
      <c r="H220" s="4">
        <v>117.1</v>
      </c>
      <c r="I220" s="4">
        <v>0</v>
      </c>
      <c r="J220" s="4">
        <v>117.1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891</v>
      </c>
      <c r="Q220" s="4" t="s">
        <v>892</v>
      </c>
      <c r="R220" s="4" t="s">
        <v>30</v>
      </c>
      <c r="S220" s="4" t="s">
        <v>30</v>
      </c>
    </row>
    <row r="221" spans="1:19" ht="13.5">
      <c r="A221" s="4" t="s">
        <v>893</v>
      </c>
      <c r="B221" s="4" t="s">
        <v>23</v>
      </c>
      <c r="C221" s="4" t="s">
        <v>24</v>
      </c>
      <c r="D221" s="4" t="s">
        <v>894</v>
      </c>
      <c r="E221" s="4" t="s">
        <v>26</v>
      </c>
      <c r="F221" s="4" t="s">
        <v>27</v>
      </c>
      <c r="G221" s="4">
        <v>642.96</v>
      </c>
      <c r="H221" s="4">
        <v>642.96</v>
      </c>
      <c r="I221" s="4">
        <v>0</v>
      </c>
      <c r="J221" s="4">
        <v>107.16</v>
      </c>
      <c r="K221" s="4">
        <v>160.74</v>
      </c>
      <c r="L221" s="4">
        <v>321.48</v>
      </c>
      <c r="M221" s="4">
        <v>53.58</v>
      </c>
      <c r="N221" s="4">
        <v>0</v>
      </c>
      <c r="O221" s="4">
        <v>0</v>
      </c>
      <c r="P221" s="4" t="s">
        <v>895</v>
      </c>
      <c r="Q221" s="4" t="s">
        <v>896</v>
      </c>
      <c r="R221" s="4" t="s">
        <v>30</v>
      </c>
      <c r="S221" s="4" t="s">
        <v>30</v>
      </c>
    </row>
    <row r="222" spans="1:19" ht="13.5">
      <c r="A222" s="4" t="s">
        <v>897</v>
      </c>
      <c r="B222" s="4" t="s">
        <v>23</v>
      </c>
      <c r="C222" s="4" t="s">
        <v>24</v>
      </c>
      <c r="D222" s="4" t="s">
        <v>898</v>
      </c>
      <c r="E222" s="4" t="s">
        <v>26</v>
      </c>
      <c r="F222" s="4" t="s">
        <v>27</v>
      </c>
      <c r="G222" s="4">
        <v>702.6</v>
      </c>
      <c r="H222" s="4">
        <v>702.6</v>
      </c>
      <c r="I222" s="4">
        <v>0</v>
      </c>
      <c r="J222" s="4">
        <v>117.1</v>
      </c>
      <c r="K222" s="4">
        <v>175.65</v>
      </c>
      <c r="L222" s="4">
        <v>351.3</v>
      </c>
      <c r="M222" s="4">
        <v>58.55</v>
      </c>
      <c r="N222" s="4">
        <v>0</v>
      </c>
      <c r="O222" s="4">
        <v>0</v>
      </c>
      <c r="P222" s="4" t="s">
        <v>899</v>
      </c>
      <c r="Q222" s="4" t="s">
        <v>900</v>
      </c>
      <c r="R222" s="4" t="s">
        <v>30</v>
      </c>
      <c r="S222" s="4" t="s">
        <v>30</v>
      </c>
    </row>
    <row r="223" spans="1:19" ht="13.5">
      <c r="A223" s="4" t="s">
        <v>901</v>
      </c>
      <c r="B223" s="4" t="s">
        <v>23</v>
      </c>
      <c r="C223" s="4" t="s">
        <v>24</v>
      </c>
      <c r="D223" s="4" t="s">
        <v>902</v>
      </c>
      <c r="E223" s="4" t="s">
        <v>26</v>
      </c>
      <c r="F223" s="4" t="s">
        <v>27</v>
      </c>
      <c r="G223" s="4">
        <v>702.6</v>
      </c>
      <c r="H223" s="4">
        <v>702.6</v>
      </c>
      <c r="I223" s="4">
        <v>0</v>
      </c>
      <c r="J223" s="4">
        <v>117.1</v>
      </c>
      <c r="K223" s="4">
        <v>175.65</v>
      </c>
      <c r="L223" s="4">
        <v>351.3</v>
      </c>
      <c r="M223" s="4">
        <v>58.55</v>
      </c>
      <c r="N223" s="4">
        <v>0</v>
      </c>
      <c r="O223" s="4">
        <v>0</v>
      </c>
      <c r="P223" s="4" t="s">
        <v>903</v>
      </c>
      <c r="Q223" s="4" t="s">
        <v>904</v>
      </c>
      <c r="R223" s="4" t="s">
        <v>30</v>
      </c>
      <c r="S223" s="4" t="s">
        <v>30</v>
      </c>
    </row>
    <row r="224" spans="1:19" ht="13.5">
      <c r="A224" s="4" t="s">
        <v>905</v>
      </c>
      <c r="B224" s="4" t="s">
        <v>23</v>
      </c>
      <c r="C224" s="4" t="s">
        <v>24</v>
      </c>
      <c r="D224" s="4" t="s">
        <v>906</v>
      </c>
      <c r="E224" s="4" t="s">
        <v>26</v>
      </c>
      <c r="F224" s="4" t="s">
        <v>27</v>
      </c>
      <c r="G224" s="4">
        <v>702.6</v>
      </c>
      <c r="H224" s="4">
        <v>702.6</v>
      </c>
      <c r="I224" s="4">
        <v>0</v>
      </c>
      <c r="J224" s="4">
        <v>117.1</v>
      </c>
      <c r="K224" s="4">
        <v>175.65</v>
      </c>
      <c r="L224" s="4">
        <v>351.3</v>
      </c>
      <c r="M224" s="4">
        <v>58.55</v>
      </c>
      <c r="N224" s="4">
        <v>0</v>
      </c>
      <c r="O224" s="4">
        <v>0</v>
      </c>
      <c r="P224" s="4" t="s">
        <v>907</v>
      </c>
      <c r="Q224" s="4" t="s">
        <v>908</v>
      </c>
      <c r="R224" s="4" t="s">
        <v>30</v>
      </c>
      <c r="S224" s="4" t="s">
        <v>30</v>
      </c>
    </row>
    <row r="225" spans="1:19" ht="13.5">
      <c r="A225" s="4" t="s">
        <v>909</v>
      </c>
      <c r="B225" s="4" t="s">
        <v>23</v>
      </c>
      <c r="C225" s="4" t="s">
        <v>24</v>
      </c>
      <c r="D225" s="4" t="s">
        <v>910</v>
      </c>
      <c r="E225" s="4" t="s">
        <v>26</v>
      </c>
      <c r="F225" s="4" t="s">
        <v>27</v>
      </c>
      <c r="G225" s="4">
        <v>642.96</v>
      </c>
      <c r="H225" s="4">
        <v>642.96</v>
      </c>
      <c r="I225" s="4">
        <v>0</v>
      </c>
      <c r="J225" s="4">
        <v>107.16</v>
      </c>
      <c r="K225" s="4">
        <v>160.74</v>
      </c>
      <c r="L225" s="4">
        <v>321.48</v>
      </c>
      <c r="M225" s="4">
        <v>53.58</v>
      </c>
      <c r="N225" s="4">
        <v>0</v>
      </c>
      <c r="O225" s="4">
        <v>0</v>
      </c>
      <c r="P225" s="4" t="s">
        <v>911</v>
      </c>
      <c r="Q225" s="4" t="s">
        <v>912</v>
      </c>
      <c r="R225" s="4" t="s">
        <v>30</v>
      </c>
      <c r="S225" s="4" t="s">
        <v>30</v>
      </c>
    </row>
    <row r="226" spans="1:19" ht="13.5">
      <c r="A226" s="4" t="s">
        <v>913</v>
      </c>
      <c r="B226" s="4" t="s">
        <v>23</v>
      </c>
      <c r="C226" s="4" t="s">
        <v>24</v>
      </c>
      <c r="D226" s="4" t="s">
        <v>914</v>
      </c>
      <c r="E226" s="4" t="s">
        <v>26</v>
      </c>
      <c r="F226" s="4" t="s">
        <v>27</v>
      </c>
      <c r="G226" s="4">
        <v>643.08</v>
      </c>
      <c r="H226" s="4">
        <v>643.08</v>
      </c>
      <c r="I226" s="4">
        <v>0</v>
      </c>
      <c r="J226" s="4">
        <v>107.18</v>
      </c>
      <c r="K226" s="4">
        <v>160.77</v>
      </c>
      <c r="L226" s="4">
        <v>321.54</v>
      </c>
      <c r="M226" s="4">
        <v>53.59</v>
      </c>
      <c r="N226" s="4">
        <v>0</v>
      </c>
      <c r="O226" s="4">
        <v>0</v>
      </c>
      <c r="P226" s="4" t="s">
        <v>915</v>
      </c>
      <c r="Q226" s="4" t="s">
        <v>916</v>
      </c>
      <c r="R226" s="4" t="s">
        <v>30</v>
      </c>
      <c r="S226" s="4" t="s">
        <v>30</v>
      </c>
    </row>
    <row r="227" spans="1:19" ht="13.5">
      <c r="A227" s="4" t="s">
        <v>917</v>
      </c>
      <c r="B227" s="4" t="s">
        <v>23</v>
      </c>
      <c r="C227" s="4" t="s">
        <v>24</v>
      </c>
      <c r="D227" s="4" t="s">
        <v>918</v>
      </c>
      <c r="E227" s="4" t="s">
        <v>26</v>
      </c>
      <c r="F227" s="4" t="s">
        <v>27</v>
      </c>
      <c r="G227" s="4">
        <v>642.96</v>
      </c>
      <c r="H227" s="4">
        <v>642.96</v>
      </c>
      <c r="I227" s="4">
        <v>0</v>
      </c>
      <c r="J227" s="4">
        <v>107.16</v>
      </c>
      <c r="K227" s="4">
        <v>160.74</v>
      </c>
      <c r="L227" s="4">
        <v>321.48</v>
      </c>
      <c r="M227" s="4">
        <v>53.58</v>
      </c>
      <c r="N227" s="4">
        <v>0</v>
      </c>
      <c r="O227" s="4">
        <v>0</v>
      </c>
      <c r="P227" s="4" t="s">
        <v>919</v>
      </c>
      <c r="Q227" s="4" t="s">
        <v>920</v>
      </c>
      <c r="R227" s="4" t="s">
        <v>30</v>
      </c>
      <c r="S227" s="4" t="s">
        <v>30</v>
      </c>
    </row>
    <row r="228" spans="1:19" ht="13.5">
      <c r="A228" s="4" t="s">
        <v>921</v>
      </c>
      <c r="B228" s="4" t="s">
        <v>23</v>
      </c>
      <c r="C228" s="4" t="s">
        <v>24</v>
      </c>
      <c r="D228" s="4" t="s">
        <v>922</v>
      </c>
      <c r="E228" s="4" t="s">
        <v>26</v>
      </c>
      <c r="F228" s="4" t="s">
        <v>27</v>
      </c>
      <c r="G228" s="4">
        <v>702.6</v>
      </c>
      <c r="H228" s="4">
        <v>702.6</v>
      </c>
      <c r="I228" s="4">
        <v>0</v>
      </c>
      <c r="J228" s="4">
        <v>117.1</v>
      </c>
      <c r="K228" s="4">
        <v>175.65</v>
      </c>
      <c r="L228" s="4">
        <v>351.3</v>
      </c>
      <c r="M228" s="4">
        <v>58.55</v>
      </c>
      <c r="N228" s="4">
        <v>0</v>
      </c>
      <c r="O228" s="4">
        <v>0</v>
      </c>
      <c r="P228" s="4" t="s">
        <v>923</v>
      </c>
      <c r="Q228" s="4" t="s">
        <v>924</v>
      </c>
      <c r="R228" s="4" t="s">
        <v>30</v>
      </c>
      <c r="S228" s="4" t="s">
        <v>30</v>
      </c>
    </row>
    <row r="229" spans="1:19" ht="13.5">
      <c r="A229" s="4" t="s">
        <v>925</v>
      </c>
      <c r="B229" s="4" t="s">
        <v>23</v>
      </c>
      <c r="C229" s="4" t="s">
        <v>24</v>
      </c>
      <c r="D229" s="4" t="s">
        <v>926</v>
      </c>
      <c r="E229" s="4" t="s">
        <v>26</v>
      </c>
      <c r="F229" s="4" t="s">
        <v>27</v>
      </c>
      <c r="G229" s="4">
        <v>642.96</v>
      </c>
      <c r="H229" s="4">
        <v>642.96</v>
      </c>
      <c r="I229" s="4">
        <v>0</v>
      </c>
      <c r="J229" s="4">
        <v>107.16</v>
      </c>
      <c r="K229" s="4">
        <v>160.74</v>
      </c>
      <c r="L229" s="4">
        <v>321.48</v>
      </c>
      <c r="M229" s="4">
        <v>53.58</v>
      </c>
      <c r="N229" s="4">
        <v>0</v>
      </c>
      <c r="O229" s="4">
        <v>0</v>
      </c>
      <c r="P229" s="4" t="s">
        <v>927</v>
      </c>
      <c r="Q229" s="4" t="s">
        <v>928</v>
      </c>
      <c r="R229" s="4" t="s">
        <v>30</v>
      </c>
      <c r="S229" s="4" t="s">
        <v>30</v>
      </c>
    </row>
    <row r="230" spans="1:19" ht="13.5">
      <c r="A230" s="4" t="s">
        <v>929</v>
      </c>
      <c r="B230" s="4" t="s">
        <v>23</v>
      </c>
      <c r="C230" s="4" t="s">
        <v>24</v>
      </c>
      <c r="D230" s="4" t="s">
        <v>930</v>
      </c>
      <c r="E230" s="4" t="s">
        <v>26</v>
      </c>
      <c r="F230" s="4" t="s">
        <v>27</v>
      </c>
      <c r="G230" s="4">
        <v>702.6</v>
      </c>
      <c r="H230" s="4">
        <v>702.6</v>
      </c>
      <c r="I230" s="4">
        <v>0</v>
      </c>
      <c r="J230" s="4">
        <v>117.1</v>
      </c>
      <c r="K230" s="4">
        <v>175.65</v>
      </c>
      <c r="L230" s="4">
        <v>351.3</v>
      </c>
      <c r="M230" s="4">
        <v>58.55</v>
      </c>
      <c r="N230" s="4">
        <v>0</v>
      </c>
      <c r="O230" s="4">
        <v>0</v>
      </c>
      <c r="P230" s="4" t="s">
        <v>931</v>
      </c>
      <c r="Q230" s="4" t="s">
        <v>932</v>
      </c>
      <c r="R230" s="4" t="s">
        <v>30</v>
      </c>
      <c r="S230" s="4" t="s">
        <v>30</v>
      </c>
    </row>
    <row r="231" spans="1:19" ht="13.5">
      <c r="A231" s="4" t="s">
        <v>933</v>
      </c>
      <c r="B231" s="4" t="s">
        <v>23</v>
      </c>
      <c r="C231" s="4" t="s">
        <v>24</v>
      </c>
      <c r="D231" s="4" t="s">
        <v>934</v>
      </c>
      <c r="E231" s="4" t="s">
        <v>26</v>
      </c>
      <c r="F231" s="4" t="s">
        <v>27</v>
      </c>
      <c r="G231" s="4">
        <v>702.6</v>
      </c>
      <c r="H231" s="4">
        <v>702.6</v>
      </c>
      <c r="I231" s="4">
        <v>0</v>
      </c>
      <c r="J231" s="4">
        <v>117.1</v>
      </c>
      <c r="K231" s="4">
        <v>175.65</v>
      </c>
      <c r="L231" s="4">
        <v>351.3</v>
      </c>
      <c r="M231" s="4">
        <v>58.55</v>
      </c>
      <c r="N231" s="4">
        <v>0</v>
      </c>
      <c r="O231" s="4">
        <v>0</v>
      </c>
      <c r="P231" s="4" t="s">
        <v>935</v>
      </c>
      <c r="Q231" s="4" t="s">
        <v>936</v>
      </c>
      <c r="R231" s="4" t="s">
        <v>30</v>
      </c>
      <c r="S231" s="4" t="s">
        <v>30</v>
      </c>
    </row>
    <row r="232" spans="1:19" ht="13.5">
      <c r="A232" s="4" t="s">
        <v>937</v>
      </c>
      <c r="B232" s="4" t="s">
        <v>23</v>
      </c>
      <c r="C232" s="4" t="s">
        <v>24</v>
      </c>
      <c r="D232" s="4" t="s">
        <v>938</v>
      </c>
      <c r="E232" s="4" t="s">
        <v>26</v>
      </c>
      <c r="F232" s="4" t="s">
        <v>27</v>
      </c>
      <c r="G232" s="4">
        <v>642.96</v>
      </c>
      <c r="H232" s="4">
        <v>642.96</v>
      </c>
      <c r="I232" s="4">
        <v>0</v>
      </c>
      <c r="J232" s="4">
        <v>107.16</v>
      </c>
      <c r="K232" s="4">
        <v>160.74</v>
      </c>
      <c r="L232" s="4">
        <v>321.48</v>
      </c>
      <c r="M232" s="4">
        <v>53.58</v>
      </c>
      <c r="N232" s="4">
        <v>0</v>
      </c>
      <c r="O232" s="4">
        <v>0</v>
      </c>
      <c r="P232" s="4" t="s">
        <v>939</v>
      </c>
      <c r="Q232" s="4" t="s">
        <v>940</v>
      </c>
      <c r="R232" s="4" t="s">
        <v>30</v>
      </c>
      <c r="S232" s="4" t="s">
        <v>30</v>
      </c>
    </row>
    <row r="233" spans="1:19" ht="13.5">
      <c r="A233" s="4" t="s">
        <v>941</v>
      </c>
      <c r="B233" s="4" t="s">
        <v>23</v>
      </c>
      <c r="C233" s="4" t="s">
        <v>24</v>
      </c>
      <c r="D233" s="4" t="s">
        <v>942</v>
      </c>
      <c r="E233" s="4" t="s">
        <v>26</v>
      </c>
      <c r="F233" s="4" t="s">
        <v>27</v>
      </c>
      <c r="G233" s="4">
        <v>702.6</v>
      </c>
      <c r="H233" s="4">
        <v>702.6</v>
      </c>
      <c r="I233" s="4">
        <v>0</v>
      </c>
      <c r="J233" s="4">
        <v>117.1</v>
      </c>
      <c r="K233" s="4">
        <v>175.65</v>
      </c>
      <c r="L233" s="4">
        <v>351.3</v>
      </c>
      <c r="M233" s="4">
        <v>58.55</v>
      </c>
      <c r="N233" s="4">
        <v>0</v>
      </c>
      <c r="O233" s="4">
        <v>0</v>
      </c>
      <c r="P233" s="4" t="s">
        <v>943</v>
      </c>
      <c r="Q233" s="4" t="s">
        <v>944</v>
      </c>
      <c r="R233" s="4" t="s">
        <v>30</v>
      </c>
      <c r="S233" s="4" t="s">
        <v>30</v>
      </c>
    </row>
    <row r="234" spans="1:19" ht="13.5">
      <c r="A234" s="4" t="s">
        <v>945</v>
      </c>
      <c r="B234" s="4" t="s">
        <v>23</v>
      </c>
      <c r="C234" s="4" t="s">
        <v>24</v>
      </c>
      <c r="D234" s="4" t="s">
        <v>946</v>
      </c>
      <c r="E234" s="4" t="s">
        <v>26</v>
      </c>
      <c r="F234" s="4" t="s">
        <v>27</v>
      </c>
      <c r="G234" s="4">
        <v>643.08</v>
      </c>
      <c r="H234" s="4">
        <v>643.08</v>
      </c>
      <c r="I234" s="4">
        <v>0</v>
      </c>
      <c r="J234" s="4">
        <v>107.18</v>
      </c>
      <c r="K234" s="4">
        <v>160.77</v>
      </c>
      <c r="L234" s="4">
        <v>321.54</v>
      </c>
      <c r="M234" s="4">
        <v>53.59</v>
      </c>
      <c r="N234" s="4">
        <v>0</v>
      </c>
      <c r="O234" s="4">
        <v>0</v>
      </c>
      <c r="P234" s="4" t="s">
        <v>947</v>
      </c>
      <c r="Q234" s="4" t="s">
        <v>948</v>
      </c>
      <c r="R234" s="4" t="s">
        <v>30</v>
      </c>
      <c r="S234" s="4" t="s">
        <v>30</v>
      </c>
    </row>
    <row r="235" spans="1:19" ht="13.5">
      <c r="A235" s="4" t="s">
        <v>949</v>
      </c>
      <c r="B235" s="4" t="s">
        <v>23</v>
      </c>
      <c r="C235" s="4" t="s">
        <v>24</v>
      </c>
      <c r="D235" s="4" t="s">
        <v>950</v>
      </c>
      <c r="E235" s="4" t="s">
        <v>26</v>
      </c>
      <c r="F235" s="4" t="s">
        <v>27</v>
      </c>
      <c r="G235" s="4">
        <v>642.96</v>
      </c>
      <c r="H235" s="4">
        <v>642.96</v>
      </c>
      <c r="I235" s="4">
        <v>0</v>
      </c>
      <c r="J235" s="4">
        <v>107.16</v>
      </c>
      <c r="K235" s="4">
        <v>160.74</v>
      </c>
      <c r="L235" s="4">
        <v>321.48</v>
      </c>
      <c r="M235" s="4">
        <v>53.58</v>
      </c>
      <c r="N235" s="4">
        <v>0</v>
      </c>
      <c r="O235" s="4">
        <v>0</v>
      </c>
      <c r="P235" s="4" t="s">
        <v>951</v>
      </c>
      <c r="Q235" s="4" t="s">
        <v>952</v>
      </c>
      <c r="R235" s="4" t="s">
        <v>30</v>
      </c>
      <c r="S235" s="4" t="s">
        <v>30</v>
      </c>
    </row>
    <row r="236" spans="1:19" ht="13.5">
      <c r="A236" s="4" t="s">
        <v>953</v>
      </c>
      <c r="B236" s="4" t="s">
        <v>23</v>
      </c>
      <c r="C236" s="4" t="s">
        <v>24</v>
      </c>
      <c r="D236" s="4" t="s">
        <v>954</v>
      </c>
      <c r="E236" s="4" t="s">
        <v>26</v>
      </c>
      <c r="F236" s="4" t="s">
        <v>27</v>
      </c>
      <c r="G236" s="4">
        <v>642.96</v>
      </c>
      <c r="H236" s="4">
        <v>642.96</v>
      </c>
      <c r="I236" s="4">
        <v>0</v>
      </c>
      <c r="J236" s="4">
        <v>107.16</v>
      </c>
      <c r="K236" s="4">
        <v>160.74</v>
      </c>
      <c r="L236" s="4">
        <v>321.48</v>
      </c>
      <c r="M236" s="4">
        <v>53.58</v>
      </c>
      <c r="N236" s="4">
        <v>0</v>
      </c>
      <c r="O236" s="4">
        <v>0</v>
      </c>
      <c r="P236" s="4" t="s">
        <v>955</v>
      </c>
      <c r="Q236" s="4" t="s">
        <v>956</v>
      </c>
      <c r="R236" s="4" t="s">
        <v>30</v>
      </c>
      <c r="S236" s="4" t="s">
        <v>30</v>
      </c>
    </row>
    <row r="237" spans="1:19" ht="13.5">
      <c r="A237" s="4" t="s">
        <v>957</v>
      </c>
      <c r="B237" s="4" t="s">
        <v>23</v>
      </c>
      <c r="C237" s="4" t="s">
        <v>24</v>
      </c>
      <c r="D237" s="4" t="s">
        <v>958</v>
      </c>
      <c r="E237" s="4" t="s">
        <v>26</v>
      </c>
      <c r="F237" s="4" t="s">
        <v>27</v>
      </c>
      <c r="G237" s="4">
        <v>107.18</v>
      </c>
      <c r="H237" s="4">
        <v>107.18</v>
      </c>
      <c r="I237" s="4">
        <v>0</v>
      </c>
      <c r="J237" s="4">
        <v>107.18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959</v>
      </c>
      <c r="Q237" s="4" t="s">
        <v>960</v>
      </c>
      <c r="R237" s="4" t="s">
        <v>30</v>
      </c>
      <c r="S237" s="4" t="s">
        <v>30</v>
      </c>
    </row>
    <row r="238" spans="1:19" ht="13.5">
      <c r="A238" s="4" t="s">
        <v>961</v>
      </c>
      <c r="B238" s="4" t="s">
        <v>23</v>
      </c>
      <c r="C238" s="4" t="s">
        <v>24</v>
      </c>
      <c r="D238" s="4" t="s">
        <v>962</v>
      </c>
      <c r="E238" s="4" t="s">
        <v>26</v>
      </c>
      <c r="F238" s="4" t="s">
        <v>27</v>
      </c>
      <c r="G238" s="4">
        <v>642.96</v>
      </c>
      <c r="H238" s="4">
        <v>642.96</v>
      </c>
      <c r="I238" s="4">
        <v>0</v>
      </c>
      <c r="J238" s="4">
        <v>107.16</v>
      </c>
      <c r="K238" s="4">
        <v>160.74</v>
      </c>
      <c r="L238" s="4">
        <v>321.48</v>
      </c>
      <c r="M238" s="4">
        <v>53.58</v>
      </c>
      <c r="N238" s="4">
        <v>0</v>
      </c>
      <c r="O238" s="4">
        <v>0</v>
      </c>
      <c r="P238" s="4" t="s">
        <v>963</v>
      </c>
      <c r="Q238" s="4" t="s">
        <v>964</v>
      </c>
      <c r="R238" s="4" t="s">
        <v>30</v>
      </c>
      <c r="S238" s="4" t="s">
        <v>30</v>
      </c>
    </row>
    <row r="239" spans="1:19" ht="13.5">
      <c r="A239" s="4" t="s">
        <v>965</v>
      </c>
      <c r="B239" s="4" t="s">
        <v>23</v>
      </c>
      <c r="C239" s="4" t="s">
        <v>24</v>
      </c>
      <c r="D239" s="4" t="s">
        <v>966</v>
      </c>
      <c r="E239" s="4" t="s">
        <v>26</v>
      </c>
      <c r="F239" s="4" t="s">
        <v>27</v>
      </c>
      <c r="G239" s="4">
        <v>643.08</v>
      </c>
      <c r="H239" s="4">
        <v>643.08</v>
      </c>
      <c r="I239" s="4">
        <v>0</v>
      </c>
      <c r="J239" s="4">
        <v>107.18</v>
      </c>
      <c r="K239" s="4">
        <v>160.77</v>
      </c>
      <c r="L239" s="4">
        <v>321.54</v>
      </c>
      <c r="M239" s="4">
        <v>53.59</v>
      </c>
      <c r="N239" s="4">
        <v>0</v>
      </c>
      <c r="O239" s="4">
        <v>0</v>
      </c>
      <c r="P239" s="4" t="s">
        <v>967</v>
      </c>
      <c r="Q239" s="4" t="s">
        <v>968</v>
      </c>
      <c r="R239" s="4" t="s">
        <v>30</v>
      </c>
      <c r="S239" s="4" t="s">
        <v>30</v>
      </c>
    </row>
    <row r="240" spans="1:19" ht="13.5">
      <c r="A240" s="4" t="s">
        <v>969</v>
      </c>
      <c r="B240" s="4" t="s">
        <v>23</v>
      </c>
      <c r="C240" s="4" t="s">
        <v>24</v>
      </c>
      <c r="D240" s="4" t="s">
        <v>970</v>
      </c>
      <c r="E240" s="4" t="s">
        <v>26</v>
      </c>
      <c r="F240" s="4" t="s">
        <v>27</v>
      </c>
      <c r="G240" s="4">
        <v>642.96</v>
      </c>
      <c r="H240" s="4">
        <v>642.96</v>
      </c>
      <c r="I240" s="4">
        <v>0</v>
      </c>
      <c r="J240" s="4">
        <v>107.16</v>
      </c>
      <c r="K240" s="4">
        <v>160.74</v>
      </c>
      <c r="L240" s="4">
        <v>321.48</v>
      </c>
      <c r="M240" s="4">
        <v>53.58</v>
      </c>
      <c r="N240" s="4">
        <v>0</v>
      </c>
      <c r="O240" s="4">
        <v>0</v>
      </c>
      <c r="P240" s="4" t="s">
        <v>971</v>
      </c>
      <c r="Q240" s="4" t="s">
        <v>972</v>
      </c>
      <c r="R240" s="4" t="s">
        <v>30</v>
      </c>
      <c r="S240" s="4" t="s">
        <v>30</v>
      </c>
    </row>
    <row r="241" spans="1:19" ht="13.5">
      <c r="A241" s="4" t="s">
        <v>973</v>
      </c>
      <c r="B241" s="4" t="s">
        <v>23</v>
      </c>
      <c r="C241" s="4" t="s">
        <v>24</v>
      </c>
      <c r="D241" s="4" t="s">
        <v>974</v>
      </c>
      <c r="E241" s="4" t="s">
        <v>26</v>
      </c>
      <c r="F241" s="4" t="s">
        <v>27</v>
      </c>
      <c r="G241" s="4">
        <v>643.08</v>
      </c>
      <c r="H241" s="4">
        <v>643.08</v>
      </c>
      <c r="I241" s="4">
        <v>0</v>
      </c>
      <c r="J241" s="4">
        <v>107.18</v>
      </c>
      <c r="K241" s="4">
        <v>160.77</v>
      </c>
      <c r="L241" s="4">
        <v>321.54</v>
      </c>
      <c r="M241" s="4">
        <v>53.59</v>
      </c>
      <c r="N241" s="4">
        <v>0</v>
      </c>
      <c r="O241" s="4">
        <v>0</v>
      </c>
      <c r="P241" s="4" t="s">
        <v>975</v>
      </c>
      <c r="Q241" s="4" t="s">
        <v>976</v>
      </c>
      <c r="R241" s="4" t="s">
        <v>30</v>
      </c>
      <c r="S241" s="4" t="s">
        <v>30</v>
      </c>
    </row>
    <row r="242" spans="1:19" ht="13.5">
      <c r="A242" s="4" t="s">
        <v>977</v>
      </c>
      <c r="B242" s="4" t="s">
        <v>23</v>
      </c>
      <c r="C242" s="4" t="s">
        <v>24</v>
      </c>
      <c r="D242" s="4" t="s">
        <v>978</v>
      </c>
      <c r="E242" s="4" t="s">
        <v>26</v>
      </c>
      <c r="F242" s="4" t="s">
        <v>27</v>
      </c>
      <c r="G242" s="4">
        <v>642.96</v>
      </c>
      <c r="H242" s="4">
        <v>642.96</v>
      </c>
      <c r="I242" s="4">
        <v>0</v>
      </c>
      <c r="J242" s="4">
        <v>107.16</v>
      </c>
      <c r="K242" s="4">
        <v>160.74</v>
      </c>
      <c r="L242" s="4">
        <v>321.48</v>
      </c>
      <c r="M242" s="4">
        <v>53.58</v>
      </c>
      <c r="N242" s="4">
        <v>0</v>
      </c>
      <c r="O242" s="4">
        <v>0</v>
      </c>
      <c r="P242" s="4" t="s">
        <v>979</v>
      </c>
      <c r="Q242" s="4" t="s">
        <v>980</v>
      </c>
      <c r="R242" s="4" t="s">
        <v>30</v>
      </c>
      <c r="S242" s="4" t="s">
        <v>30</v>
      </c>
    </row>
    <row r="243" spans="1:19" ht="13.5">
      <c r="A243" s="4" t="s">
        <v>981</v>
      </c>
      <c r="B243" s="4" t="s">
        <v>23</v>
      </c>
      <c r="C243" s="4" t="s">
        <v>24</v>
      </c>
      <c r="D243" s="4" t="s">
        <v>982</v>
      </c>
      <c r="E243" s="4" t="s">
        <v>26</v>
      </c>
      <c r="F243" s="4" t="s">
        <v>27</v>
      </c>
      <c r="G243" s="4">
        <v>642.96</v>
      </c>
      <c r="H243" s="4">
        <v>642.96</v>
      </c>
      <c r="I243" s="4">
        <v>0</v>
      </c>
      <c r="J243" s="4">
        <v>107.16</v>
      </c>
      <c r="K243" s="4">
        <v>160.74</v>
      </c>
      <c r="L243" s="4">
        <v>321.48</v>
      </c>
      <c r="M243" s="4">
        <v>53.58</v>
      </c>
      <c r="N243" s="4">
        <v>0</v>
      </c>
      <c r="O243" s="4">
        <v>0</v>
      </c>
      <c r="P243" s="4" t="s">
        <v>983</v>
      </c>
      <c r="Q243" s="4" t="s">
        <v>984</v>
      </c>
      <c r="R243" s="4" t="s">
        <v>30</v>
      </c>
      <c r="S243" s="4" t="s">
        <v>30</v>
      </c>
    </row>
    <row r="244" spans="1:19" ht="13.5">
      <c r="A244" s="4" t="s">
        <v>985</v>
      </c>
      <c r="B244" s="4" t="s">
        <v>23</v>
      </c>
      <c r="C244" s="4" t="s">
        <v>24</v>
      </c>
      <c r="D244" s="4" t="s">
        <v>986</v>
      </c>
      <c r="E244" s="4" t="s">
        <v>26</v>
      </c>
      <c r="F244" s="4" t="s">
        <v>27</v>
      </c>
      <c r="G244" s="4">
        <v>702.6</v>
      </c>
      <c r="H244" s="4">
        <v>702.6</v>
      </c>
      <c r="I244" s="4">
        <v>0</v>
      </c>
      <c r="J244" s="4">
        <v>117.1</v>
      </c>
      <c r="K244" s="4">
        <v>175.65</v>
      </c>
      <c r="L244" s="4">
        <v>351.3</v>
      </c>
      <c r="M244" s="4">
        <v>58.55</v>
      </c>
      <c r="N244" s="4">
        <v>0</v>
      </c>
      <c r="O244" s="4">
        <v>0</v>
      </c>
      <c r="P244" s="4" t="s">
        <v>987</v>
      </c>
      <c r="Q244" s="4" t="s">
        <v>988</v>
      </c>
      <c r="R244" s="4" t="s">
        <v>30</v>
      </c>
      <c r="S244" s="4" t="s">
        <v>30</v>
      </c>
    </row>
    <row r="245" spans="1:19" ht="13.5">
      <c r="A245" s="4" t="s">
        <v>989</v>
      </c>
      <c r="B245" s="4" t="s">
        <v>23</v>
      </c>
      <c r="C245" s="4" t="s">
        <v>24</v>
      </c>
      <c r="D245" s="4" t="s">
        <v>990</v>
      </c>
      <c r="E245" s="4" t="s">
        <v>26</v>
      </c>
      <c r="F245" s="4" t="s">
        <v>27</v>
      </c>
      <c r="G245" s="4">
        <v>642.96</v>
      </c>
      <c r="H245" s="4">
        <v>642.96</v>
      </c>
      <c r="I245" s="4">
        <v>0</v>
      </c>
      <c r="J245" s="4">
        <v>107.16</v>
      </c>
      <c r="K245" s="4">
        <v>160.74</v>
      </c>
      <c r="L245" s="4">
        <v>321.48</v>
      </c>
      <c r="M245" s="4">
        <v>53.58</v>
      </c>
      <c r="N245" s="4">
        <v>0</v>
      </c>
      <c r="O245" s="4">
        <v>0</v>
      </c>
      <c r="P245" s="4" t="s">
        <v>991</v>
      </c>
      <c r="Q245" s="4" t="s">
        <v>992</v>
      </c>
      <c r="R245" s="4" t="s">
        <v>30</v>
      </c>
      <c r="S245" s="4" t="s">
        <v>30</v>
      </c>
    </row>
    <row r="246" spans="1:19" ht="13.5">
      <c r="A246" s="4" t="s">
        <v>993</v>
      </c>
      <c r="B246" s="4" t="s">
        <v>23</v>
      </c>
      <c r="C246" s="4" t="s">
        <v>24</v>
      </c>
      <c r="D246" s="4" t="s">
        <v>994</v>
      </c>
      <c r="E246" s="4" t="s">
        <v>26</v>
      </c>
      <c r="F246" s="4" t="s">
        <v>27</v>
      </c>
      <c r="G246" s="4">
        <v>702.6</v>
      </c>
      <c r="H246" s="4">
        <v>702.6</v>
      </c>
      <c r="I246" s="4">
        <v>0</v>
      </c>
      <c r="J246" s="4">
        <v>117.1</v>
      </c>
      <c r="K246" s="4">
        <v>175.65</v>
      </c>
      <c r="L246" s="4">
        <v>351.3</v>
      </c>
      <c r="M246" s="4">
        <v>58.55</v>
      </c>
      <c r="N246" s="4">
        <v>0</v>
      </c>
      <c r="O246" s="4">
        <v>0</v>
      </c>
      <c r="P246" s="4" t="s">
        <v>995</v>
      </c>
      <c r="Q246" s="4" t="s">
        <v>996</v>
      </c>
      <c r="R246" s="4" t="s">
        <v>30</v>
      </c>
      <c r="S246" s="4" t="s">
        <v>30</v>
      </c>
    </row>
    <row r="247" spans="1:19" ht="13.5">
      <c r="A247" s="4" t="s">
        <v>997</v>
      </c>
      <c r="B247" s="4" t="s">
        <v>23</v>
      </c>
      <c r="C247" s="4" t="s">
        <v>24</v>
      </c>
      <c r="D247" s="4" t="s">
        <v>998</v>
      </c>
      <c r="E247" s="4" t="s">
        <v>26</v>
      </c>
      <c r="F247" s="4" t="s">
        <v>27</v>
      </c>
      <c r="G247" s="4">
        <v>643.08</v>
      </c>
      <c r="H247" s="4">
        <v>643.08</v>
      </c>
      <c r="I247" s="4">
        <v>0</v>
      </c>
      <c r="J247" s="4">
        <v>107.18</v>
      </c>
      <c r="K247" s="4">
        <v>160.77</v>
      </c>
      <c r="L247" s="4">
        <v>321.54</v>
      </c>
      <c r="M247" s="4">
        <v>53.59</v>
      </c>
      <c r="N247" s="4">
        <v>0</v>
      </c>
      <c r="O247" s="4">
        <v>0</v>
      </c>
      <c r="P247" s="4" t="s">
        <v>999</v>
      </c>
      <c r="Q247" s="4" t="s">
        <v>1000</v>
      </c>
      <c r="R247" s="4" t="s">
        <v>30</v>
      </c>
      <c r="S247" s="4" t="s">
        <v>30</v>
      </c>
    </row>
    <row r="248" spans="1:19" ht="13.5">
      <c r="A248" s="4" t="s">
        <v>1001</v>
      </c>
      <c r="B248" s="4" t="s">
        <v>23</v>
      </c>
      <c r="C248" s="4" t="s">
        <v>24</v>
      </c>
      <c r="D248" s="4" t="s">
        <v>1002</v>
      </c>
      <c r="E248" s="4" t="s">
        <v>26</v>
      </c>
      <c r="F248" s="4" t="s">
        <v>27</v>
      </c>
      <c r="G248" s="4">
        <v>702.6</v>
      </c>
      <c r="H248" s="4">
        <v>702.6</v>
      </c>
      <c r="I248" s="4">
        <v>0</v>
      </c>
      <c r="J248" s="4">
        <v>117.1</v>
      </c>
      <c r="K248" s="4">
        <v>175.65</v>
      </c>
      <c r="L248" s="4">
        <v>351.3</v>
      </c>
      <c r="M248" s="4">
        <v>58.55</v>
      </c>
      <c r="N248" s="4">
        <v>0</v>
      </c>
      <c r="O248" s="4">
        <v>0</v>
      </c>
      <c r="P248" s="4" t="s">
        <v>1003</v>
      </c>
      <c r="Q248" s="4" t="s">
        <v>1004</v>
      </c>
      <c r="R248" s="4" t="s">
        <v>30</v>
      </c>
      <c r="S248" s="4" t="s">
        <v>30</v>
      </c>
    </row>
    <row r="249" spans="1:19" ht="13.5">
      <c r="A249" s="4" t="s">
        <v>1005</v>
      </c>
      <c r="B249" s="4" t="s">
        <v>23</v>
      </c>
      <c r="C249" s="4" t="s">
        <v>24</v>
      </c>
      <c r="D249" s="4" t="s">
        <v>1006</v>
      </c>
      <c r="E249" s="4" t="s">
        <v>26</v>
      </c>
      <c r="F249" s="4" t="s">
        <v>27</v>
      </c>
      <c r="G249" s="4">
        <v>702.6</v>
      </c>
      <c r="H249" s="4">
        <v>702.6</v>
      </c>
      <c r="I249" s="4">
        <v>0</v>
      </c>
      <c r="J249" s="4">
        <v>117.1</v>
      </c>
      <c r="K249" s="4">
        <v>175.65</v>
      </c>
      <c r="L249" s="4">
        <v>351.3</v>
      </c>
      <c r="M249" s="4">
        <v>58.55</v>
      </c>
      <c r="N249" s="4">
        <v>0</v>
      </c>
      <c r="O249" s="4">
        <v>0</v>
      </c>
      <c r="P249" s="4" t="s">
        <v>1007</v>
      </c>
      <c r="Q249" s="4" t="s">
        <v>1008</v>
      </c>
      <c r="R249" s="4" t="s">
        <v>30</v>
      </c>
      <c r="S249" s="4" t="s">
        <v>30</v>
      </c>
    </row>
    <row r="250" spans="1:19" ht="13.5">
      <c r="A250" s="4" t="s">
        <v>1009</v>
      </c>
      <c r="B250" s="4" t="s">
        <v>23</v>
      </c>
      <c r="C250" s="4" t="s">
        <v>24</v>
      </c>
      <c r="D250" s="4" t="s">
        <v>1010</v>
      </c>
      <c r="E250" s="4" t="s">
        <v>26</v>
      </c>
      <c r="F250" s="4" t="s">
        <v>27</v>
      </c>
      <c r="G250" s="4">
        <v>702.6</v>
      </c>
      <c r="H250" s="4">
        <v>702.6</v>
      </c>
      <c r="I250" s="4">
        <v>0</v>
      </c>
      <c r="J250" s="4">
        <v>117.1</v>
      </c>
      <c r="K250" s="4">
        <v>175.65</v>
      </c>
      <c r="L250" s="4">
        <v>351.3</v>
      </c>
      <c r="M250" s="4">
        <v>58.55</v>
      </c>
      <c r="N250" s="4">
        <v>0</v>
      </c>
      <c r="O250" s="4">
        <v>0</v>
      </c>
      <c r="P250" s="4" t="s">
        <v>1011</v>
      </c>
      <c r="Q250" s="4" t="s">
        <v>1012</v>
      </c>
      <c r="R250" s="4" t="s">
        <v>30</v>
      </c>
      <c r="S250" s="4" t="s">
        <v>30</v>
      </c>
    </row>
    <row r="251" spans="1:19" ht="13.5">
      <c r="A251" s="4" t="s">
        <v>1013</v>
      </c>
      <c r="B251" s="4" t="s">
        <v>23</v>
      </c>
      <c r="C251" s="4" t="s">
        <v>24</v>
      </c>
      <c r="D251" s="4" t="s">
        <v>1014</v>
      </c>
      <c r="E251" s="4" t="s">
        <v>26</v>
      </c>
      <c r="F251" s="4" t="s">
        <v>27</v>
      </c>
      <c r="G251" s="4">
        <v>702.6</v>
      </c>
      <c r="H251" s="4">
        <v>702.6</v>
      </c>
      <c r="I251" s="4">
        <v>0</v>
      </c>
      <c r="J251" s="4">
        <v>117.1</v>
      </c>
      <c r="K251" s="4">
        <v>175.65</v>
      </c>
      <c r="L251" s="4">
        <v>351.3</v>
      </c>
      <c r="M251" s="4">
        <v>58.55</v>
      </c>
      <c r="N251" s="4">
        <v>0</v>
      </c>
      <c r="O251" s="4">
        <v>0</v>
      </c>
      <c r="P251" s="4" t="s">
        <v>1015</v>
      </c>
      <c r="Q251" s="4" t="s">
        <v>1016</v>
      </c>
      <c r="R251" s="4" t="s">
        <v>30</v>
      </c>
      <c r="S251" s="4" t="s">
        <v>30</v>
      </c>
    </row>
    <row r="252" spans="1:19" ht="13.5">
      <c r="A252" s="4" t="s">
        <v>1017</v>
      </c>
      <c r="B252" s="4" t="s">
        <v>23</v>
      </c>
      <c r="C252" s="4" t="s">
        <v>24</v>
      </c>
      <c r="D252" s="4" t="s">
        <v>1018</v>
      </c>
      <c r="E252" s="4" t="s">
        <v>26</v>
      </c>
      <c r="F252" s="4" t="s">
        <v>27</v>
      </c>
      <c r="G252" s="4">
        <v>642.96</v>
      </c>
      <c r="H252" s="4">
        <v>642.96</v>
      </c>
      <c r="I252" s="4">
        <v>0</v>
      </c>
      <c r="J252" s="4">
        <v>107.16</v>
      </c>
      <c r="K252" s="4">
        <v>160.74</v>
      </c>
      <c r="L252" s="4">
        <v>321.48</v>
      </c>
      <c r="M252" s="4">
        <v>53.58</v>
      </c>
      <c r="N252" s="4">
        <v>0</v>
      </c>
      <c r="O252" s="4">
        <v>0</v>
      </c>
      <c r="P252" s="4" t="s">
        <v>1019</v>
      </c>
      <c r="Q252" s="4" t="s">
        <v>1020</v>
      </c>
      <c r="R252" s="4" t="s">
        <v>30</v>
      </c>
      <c r="S252" s="4" t="s">
        <v>30</v>
      </c>
    </row>
    <row r="253" spans="1:19" ht="13.5">
      <c r="A253" s="4" t="s">
        <v>1021</v>
      </c>
      <c r="B253" s="4" t="s">
        <v>23</v>
      </c>
      <c r="C253" s="4" t="s">
        <v>24</v>
      </c>
      <c r="D253" s="4" t="s">
        <v>1022</v>
      </c>
      <c r="E253" s="4" t="s">
        <v>26</v>
      </c>
      <c r="F253" s="4" t="s">
        <v>27</v>
      </c>
      <c r="G253" s="4">
        <v>702.6</v>
      </c>
      <c r="H253" s="4">
        <v>702.6</v>
      </c>
      <c r="I253" s="4">
        <v>0</v>
      </c>
      <c r="J253" s="4">
        <v>117.1</v>
      </c>
      <c r="K253" s="4">
        <v>175.65</v>
      </c>
      <c r="L253" s="4">
        <v>351.3</v>
      </c>
      <c r="M253" s="4">
        <v>58.55</v>
      </c>
      <c r="N253" s="4">
        <v>0</v>
      </c>
      <c r="O253" s="4">
        <v>0</v>
      </c>
      <c r="P253" s="4" t="s">
        <v>1023</v>
      </c>
      <c r="Q253" s="4" t="s">
        <v>1024</v>
      </c>
      <c r="R253" s="4" t="s">
        <v>30</v>
      </c>
      <c r="S253" s="4" t="s">
        <v>30</v>
      </c>
    </row>
    <row r="254" spans="1:19" ht="13.5">
      <c r="A254" s="4" t="s">
        <v>1025</v>
      </c>
      <c r="B254" s="4" t="s">
        <v>23</v>
      </c>
      <c r="C254" s="4" t="s">
        <v>24</v>
      </c>
      <c r="D254" s="4" t="s">
        <v>1026</v>
      </c>
      <c r="E254" s="4" t="s">
        <v>26</v>
      </c>
      <c r="F254" s="4" t="s">
        <v>27</v>
      </c>
      <c r="G254" s="4">
        <v>643.08</v>
      </c>
      <c r="H254" s="4">
        <v>643.08</v>
      </c>
      <c r="I254" s="4">
        <v>0</v>
      </c>
      <c r="J254" s="4">
        <v>107.18</v>
      </c>
      <c r="K254" s="4">
        <v>160.77</v>
      </c>
      <c r="L254" s="4">
        <v>321.54</v>
      </c>
      <c r="M254" s="4">
        <v>53.59</v>
      </c>
      <c r="N254" s="4">
        <v>0</v>
      </c>
      <c r="O254" s="4">
        <v>0</v>
      </c>
      <c r="P254" s="4" t="s">
        <v>1027</v>
      </c>
      <c r="Q254" s="4" t="s">
        <v>1028</v>
      </c>
      <c r="R254" s="4" t="s">
        <v>30</v>
      </c>
      <c r="S254" s="4" t="s">
        <v>30</v>
      </c>
    </row>
    <row r="255" spans="1:19" ht="13.5">
      <c r="A255" s="4" t="s">
        <v>1029</v>
      </c>
      <c r="B255" s="4" t="s">
        <v>23</v>
      </c>
      <c r="C255" s="4" t="s">
        <v>24</v>
      </c>
      <c r="D255" s="4" t="s">
        <v>1030</v>
      </c>
      <c r="E255" s="4" t="s">
        <v>26</v>
      </c>
      <c r="F255" s="4" t="s">
        <v>27</v>
      </c>
      <c r="G255" s="4">
        <v>702.6</v>
      </c>
      <c r="H255" s="4">
        <v>702.6</v>
      </c>
      <c r="I255" s="4">
        <v>0</v>
      </c>
      <c r="J255" s="4">
        <v>117.1</v>
      </c>
      <c r="K255" s="4">
        <v>175.65</v>
      </c>
      <c r="L255" s="4">
        <v>351.3</v>
      </c>
      <c r="M255" s="4">
        <v>58.55</v>
      </c>
      <c r="N255" s="4">
        <v>0</v>
      </c>
      <c r="O255" s="4">
        <v>0</v>
      </c>
      <c r="P255" s="4" t="s">
        <v>1031</v>
      </c>
      <c r="Q255" s="4" t="s">
        <v>1032</v>
      </c>
      <c r="R255" s="4" t="s">
        <v>30</v>
      </c>
      <c r="S255" s="4" t="s">
        <v>30</v>
      </c>
    </row>
    <row r="256" spans="1:19" ht="13.5">
      <c r="A256" s="4" t="s">
        <v>1033</v>
      </c>
      <c r="B256" s="4" t="s">
        <v>23</v>
      </c>
      <c r="C256" s="4" t="s">
        <v>24</v>
      </c>
      <c r="D256" s="4" t="s">
        <v>1034</v>
      </c>
      <c r="E256" s="4" t="s">
        <v>26</v>
      </c>
      <c r="F256" s="4" t="s">
        <v>27</v>
      </c>
      <c r="G256" s="4">
        <v>702.6</v>
      </c>
      <c r="H256" s="4">
        <v>702.6</v>
      </c>
      <c r="I256" s="4">
        <v>0</v>
      </c>
      <c r="J256" s="4">
        <v>117.1</v>
      </c>
      <c r="K256" s="4">
        <v>175.65</v>
      </c>
      <c r="L256" s="4">
        <v>351.3</v>
      </c>
      <c r="M256" s="4">
        <v>58.55</v>
      </c>
      <c r="N256" s="4">
        <v>0</v>
      </c>
      <c r="O256" s="4">
        <v>0</v>
      </c>
      <c r="P256" s="4" t="s">
        <v>1035</v>
      </c>
      <c r="Q256" s="4" t="s">
        <v>1036</v>
      </c>
      <c r="R256" s="4" t="s">
        <v>30</v>
      </c>
      <c r="S256" s="4" t="s">
        <v>30</v>
      </c>
    </row>
    <row r="257" spans="1:19" ht="13.5">
      <c r="A257" s="4" t="s">
        <v>1037</v>
      </c>
      <c r="B257" s="4" t="s">
        <v>23</v>
      </c>
      <c r="C257" s="4" t="s">
        <v>24</v>
      </c>
      <c r="D257" s="4" t="s">
        <v>1038</v>
      </c>
      <c r="E257" s="4" t="s">
        <v>26</v>
      </c>
      <c r="F257" s="4" t="s">
        <v>27</v>
      </c>
      <c r="G257" s="4">
        <v>643.08</v>
      </c>
      <c r="H257" s="4">
        <v>643.08</v>
      </c>
      <c r="I257" s="4">
        <v>0</v>
      </c>
      <c r="J257" s="4">
        <v>107.18</v>
      </c>
      <c r="K257" s="4">
        <v>160.77</v>
      </c>
      <c r="L257" s="4">
        <v>321.54</v>
      </c>
      <c r="M257" s="4">
        <v>53.59</v>
      </c>
      <c r="N257" s="4">
        <v>0</v>
      </c>
      <c r="O257" s="4">
        <v>0</v>
      </c>
      <c r="P257" s="4" t="s">
        <v>1039</v>
      </c>
      <c r="Q257" s="4" t="s">
        <v>1040</v>
      </c>
      <c r="R257" s="4" t="s">
        <v>30</v>
      </c>
      <c r="S257" s="4" t="s">
        <v>30</v>
      </c>
    </row>
    <row r="258" spans="1:19" ht="13.5">
      <c r="A258" s="4" t="s">
        <v>1041</v>
      </c>
      <c r="B258" s="4" t="s">
        <v>23</v>
      </c>
      <c r="C258" s="4" t="s">
        <v>24</v>
      </c>
      <c r="D258" s="4" t="s">
        <v>1042</v>
      </c>
      <c r="E258" s="4" t="s">
        <v>26</v>
      </c>
      <c r="F258" s="4" t="s">
        <v>27</v>
      </c>
      <c r="G258" s="4">
        <v>642.96</v>
      </c>
      <c r="H258" s="4">
        <v>642.96</v>
      </c>
      <c r="I258" s="4">
        <v>0</v>
      </c>
      <c r="J258" s="4">
        <v>107.16</v>
      </c>
      <c r="K258" s="4">
        <v>160.74</v>
      </c>
      <c r="L258" s="4">
        <v>321.48</v>
      </c>
      <c r="M258" s="4">
        <v>53.58</v>
      </c>
      <c r="N258" s="4">
        <v>0</v>
      </c>
      <c r="O258" s="4">
        <v>0</v>
      </c>
      <c r="P258" s="4" t="s">
        <v>1043</v>
      </c>
      <c r="Q258" s="4" t="s">
        <v>1044</v>
      </c>
      <c r="R258" s="4" t="s">
        <v>30</v>
      </c>
      <c r="S258" s="4" t="s">
        <v>30</v>
      </c>
    </row>
    <row r="259" spans="1:19" ht="13.5">
      <c r="A259" s="4" t="s">
        <v>1045</v>
      </c>
      <c r="B259" s="4" t="s">
        <v>23</v>
      </c>
      <c r="C259" s="4" t="s">
        <v>24</v>
      </c>
      <c r="D259" s="4" t="s">
        <v>1046</v>
      </c>
      <c r="E259" s="4" t="s">
        <v>26</v>
      </c>
      <c r="F259" s="4" t="s">
        <v>27</v>
      </c>
      <c r="G259" s="4">
        <v>643.08</v>
      </c>
      <c r="H259" s="4">
        <v>643.08</v>
      </c>
      <c r="I259" s="4">
        <v>0</v>
      </c>
      <c r="J259" s="4">
        <v>107.18</v>
      </c>
      <c r="K259" s="4">
        <v>160.77</v>
      </c>
      <c r="L259" s="4">
        <v>321.54</v>
      </c>
      <c r="M259" s="4">
        <v>53.59</v>
      </c>
      <c r="N259" s="4">
        <v>0</v>
      </c>
      <c r="O259" s="4">
        <v>0</v>
      </c>
      <c r="P259" s="4" t="s">
        <v>1047</v>
      </c>
      <c r="Q259" s="4" t="s">
        <v>1048</v>
      </c>
      <c r="R259" s="4" t="s">
        <v>30</v>
      </c>
      <c r="S259" s="4" t="s">
        <v>30</v>
      </c>
    </row>
    <row r="260" spans="1:19" ht="13.5">
      <c r="A260" s="4" t="s">
        <v>1049</v>
      </c>
      <c r="B260" s="4" t="s">
        <v>23</v>
      </c>
      <c r="C260" s="4" t="s">
        <v>24</v>
      </c>
      <c r="D260" s="4" t="s">
        <v>1050</v>
      </c>
      <c r="E260" s="4" t="s">
        <v>26</v>
      </c>
      <c r="F260" s="4" t="s">
        <v>27</v>
      </c>
      <c r="G260" s="4">
        <v>642.96</v>
      </c>
      <c r="H260" s="4">
        <v>642.96</v>
      </c>
      <c r="I260" s="4">
        <v>0</v>
      </c>
      <c r="J260" s="4">
        <v>107.16</v>
      </c>
      <c r="K260" s="4">
        <v>160.74</v>
      </c>
      <c r="L260" s="4">
        <v>321.48</v>
      </c>
      <c r="M260" s="4">
        <v>53.58</v>
      </c>
      <c r="N260" s="4">
        <v>0</v>
      </c>
      <c r="O260" s="4">
        <v>0</v>
      </c>
      <c r="P260" s="4" t="s">
        <v>1051</v>
      </c>
      <c r="Q260" s="4" t="s">
        <v>1052</v>
      </c>
      <c r="R260" s="4" t="s">
        <v>30</v>
      </c>
      <c r="S260" s="4" t="s">
        <v>30</v>
      </c>
    </row>
    <row r="261" spans="1:19" ht="13.5">
      <c r="A261" s="4" t="s">
        <v>1053</v>
      </c>
      <c r="B261" s="4" t="s">
        <v>23</v>
      </c>
      <c r="C261" s="4" t="s">
        <v>24</v>
      </c>
      <c r="D261" s="4" t="s">
        <v>1054</v>
      </c>
      <c r="E261" s="4" t="s">
        <v>26</v>
      </c>
      <c r="F261" s="4" t="s">
        <v>27</v>
      </c>
      <c r="G261" s="4">
        <v>643.08</v>
      </c>
      <c r="H261" s="4">
        <v>643.08</v>
      </c>
      <c r="I261" s="4">
        <v>0</v>
      </c>
      <c r="J261" s="4">
        <v>107.18</v>
      </c>
      <c r="K261" s="4">
        <v>160.77</v>
      </c>
      <c r="L261" s="4">
        <v>321.54</v>
      </c>
      <c r="M261" s="4">
        <v>53.59</v>
      </c>
      <c r="N261" s="4">
        <v>0</v>
      </c>
      <c r="O261" s="4">
        <v>0</v>
      </c>
      <c r="P261" s="4" t="s">
        <v>1055</v>
      </c>
      <c r="Q261" s="4" t="s">
        <v>1056</v>
      </c>
      <c r="R261" s="4" t="s">
        <v>30</v>
      </c>
      <c r="S261" s="4" t="s">
        <v>30</v>
      </c>
    </row>
    <row r="262" spans="1:19" ht="13.5">
      <c r="A262" s="4" t="s">
        <v>1057</v>
      </c>
      <c r="B262" s="4" t="s">
        <v>23</v>
      </c>
      <c r="C262" s="4" t="s">
        <v>24</v>
      </c>
      <c r="D262" s="4" t="s">
        <v>1058</v>
      </c>
      <c r="E262" s="4" t="s">
        <v>26</v>
      </c>
      <c r="F262" s="4" t="s">
        <v>27</v>
      </c>
      <c r="G262" s="4">
        <v>642.96</v>
      </c>
      <c r="H262" s="4">
        <v>642.96</v>
      </c>
      <c r="I262" s="4">
        <v>0</v>
      </c>
      <c r="J262" s="4">
        <v>107.16</v>
      </c>
      <c r="K262" s="4">
        <v>160.74</v>
      </c>
      <c r="L262" s="4">
        <v>321.48</v>
      </c>
      <c r="M262" s="4">
        <v>53.58</v>
      </c>
      <c r="N262" s="4">
        <v>0</v>
      </c>
      <c r="O262" s="4">
        <v>0</v>
      </c>
      <c r="P262" s="4" t="s">
        <v>1059</v>
      </c>
      <c r="Q262" s="4" t="s">
        <v>1060</v>
      </c>
      <c r="R262" s="4" t="s">
        <v>30</v>
      </c>
      <c r="S262" s="4" t="s">
        <v>30</v>
      </c>
    </row>
    <row r="263" spans="1:19" ht="13.5">
      <c r="A263" s="4" t="s">
        <v>1061</v>
      </c>
      <c r="B263" s="4" t="s">
        <v>23</v>
      </c>
      <c r="C263" s="4" t="s">
        <v>24</v>
      </c>
      <c r="D263" s="4" t="s">
        <v>1062</v>
      </c>
      <c r="E263" s="4" t="s">
        <v>26</v>
      </c>
      <c r="F263" s="4" t="s">
        <v>27</v>
      </c>
      <c r="G263" s="4">
        <v>642.96</v>
      </c>
      <c r="H263" s="4">
        <v>642.96</v>
      </c>
      <c r="I263" s="4">
        <v>0</v>
      </c>
      <c r="J263" s="4">
        <v>107.16</v>
      </c>
      <c r="K263" s="4">
        <v>160.74</v>
      </c>
      <c r="L263" s="4">
        <v>321.48</v>
      </c>
      <c r="M263" s="4">
        <v>53.58</v>
      </c>
      <c r="N263" s="4">
        <v>0</v>
      </c>
      <c r="O263" s="4">
        <v>0</v>
      </c>
      <c r="P263" s="4" t="s">
        <v>1063</v>
      </c>
      <c r="Q263" s="4" t="s">
        <v>1064</v>
      </c>
      <c r="R263" s="4" t="s">
        <v>30</v>
      </c>
      <c r="S263" s="4" t="s">
        <v>30</v>
      </c>
    </row>
    <row r="264" spans="1:19" ht="13.5">
      <c r="A264" s="4" t="s">
        <v>1065</v>
      </c>
      <c r="B264" s="4" t="s">
        <v>23</v>
      </c>
      <c r="C264" s="4" t="s">
        <v>24</v>
      </c>
      <c r="D264" s="4" t="s">
        <v>1066</v>
      </c>
      <c r="E264" s="4" t="s">
        <v>26</v>
      </c>
      <c r="F264" s="4" t="s">
        <v>27</v>
      </c>
      <c r="G264" s="4">
        <v>702.6</v>
      </c>
      <c r="H264" s="4">
        <v>702.6</v>
      </c>
      <c r="I264" s="4">
        <v>0</v>
      </c>
      <c r="J264" s="4">
        <v>117.1</v>
      </c>
      <c r="K264" s="4">
        <v>175.65</v>
      </c>
      <c r="L264" s="4">
        <v>351.3</v>
      </c>
      <c r="M264" s="4">
        <v>58.55</v>
      </c>
      <c r="N264" s="4">
        <v>0</v>
      </c>
      <c r="O264" s="4">
        <v>0</v>
      </c>
      <c r="P264" s="4" t="s">
        <v>1067</v>
      </c>
      <c r="Q264" s="4" t="s">
        <v>1068</v>
      </c>
      <c r="R264" s="4" t="s">
        <v>30</v>
      </c>
      <c r="S264" s="4" t="s">
        <v>30</v>
      </c>
    </row>
    <row r="265" spans="1:19" ht="13.5">
      <c r="A265" s="4" t="s">
        <v>1069</v>
      </c>
      <c r="B265" s="4" t="s">
        <v>23</v>
      </c>
      <c r="C265" s="4" t="s">
        <v>24</v>
      </c>
      <c r="D265" s="4" t="s">
        <v>1070</v>
      </c>
      <c r="E265" s="4" t="s">
        <v>26</v>
      </c>
      <c r="F265" s="4" t="s">
        <v>27</v>
      </c>
      <c r="G265" s="4">
        <v>642.96</v>
      </c>
      <c r="H265" s="4">
        <v>642.96</v>
      </c>
      <c r="I265" s="4">
        <v>0</v>
      </c>
      <c r="J265" s="4">
        <v>107.16</v>
      </c>
      <c r="K265" s="4">
        <v>160.74</v>
      </c>
      <c r="L265" s="4">
        <v>321.48</v>
      </c>
      <c r="M265" s="4">
        <v>53.58</v>
      </c>
      <c r="N265" s="4">
        <v>0</v>
      </c>
      <c r="O265" s="4">
        <v>0</v>
      </c>
      <c r="P265" s="4" t="s">
        <v>1071</v>
      </c>
      <c r="Q265" s="4" t="s">
        <v>1072</v>
      </c>
      <c r="R265" s="4" t="s">
        <v>30</v>
      </c>
      <c r="S265" s="4" t="s">
        <v>30</v>
      </c>
    </row>
    <row r="266" spans="1:19" ht="13.5">
      <c r="A266" s="4" t="s">
        <v>1073</v>
      </c>
      <c r="B266" s="4" t="s">
        <v>23</v>
      </c>
      <c r="C266" s="4" t="s">
        <v>24</v>
      </c>
      <c r="D266" s="4" t="s">
        <v>1074</v>
      </c>
      <c r="E266" s="4" t="s">
        <v>26</v>
      </c>
      <c r="F266" s="4" t="s">
        <v>27</v>
      </c>
      <c r="G266" s="4">
        <v>702.6</v>
      </c>
      <c r="H266" s="4">
        <v>702.6</v>
      </c>
      <c r="I266" s="4">
        <v>0</v>
      </c>
      <c r="J266" s="4">
        <v>117.1</v>
      </c>
      <c r="K266" s="4">
        <v>175.65</v>
      </c>
      <c r="L266" s="4">
        <v>351.3</v>
      </c>
      <c r="M266" s="4">
        <v>58.55</v>
      </c>
      <c r="N266" s="4">
        <v>0</v>
      </c>
      <c r="O266" s="4">
        <v>0</v>
      </c>
      <c r="P266" s="4" t="s">
        <v>1075</v>
      </c>
      <c r="Q266" s="4" t="s">
        <v>1076</v>
      </c>
      <c r="R266" s="4" t="s">
        <v>30</v>
      </c>
      <c r="S266" s="4" t="s">
        <v>30</v>
      </c>
    </row>
    <row r="267" spans="1:19" ht="13.5">
      <c r="A267" s="4" t="s">
        <v>1077</v>
      </c>
      <c r="B267" s="4" t="s">
        <v>23</v>
      </c>
      <c r="C267" s="4" t="s">
        <v>24</v>
      </c>
      <c r="D267" s="4" t="s">
        <v>1078</v>
      </c>
      <c r="E267" s="4" t="s">
        <v>26</v>
      </c>
      <c r="F267" s="4" t="s">
        <v>27</v>
      </c>
      <c r="G267" s="4">
        <v>643.08</v>
      </c>
      <c r="H267" s="4">
        <v>643.08</v>
      </c>
      <c r="I267" s="4">
        <v>0</v>
      </c>
      <c r="J267" s="4">
        <v>107.18</v>
      </c>
      <c r="K267" s="4">
        <v>160.77</v>
      </c>
      <c r="L267" s="4">
        <v>321.54</v>
      </c>
      <c r="M267" s="4">
        <v>53.59</v>
      </c>
      <c r="N267" s="4">
        <v>0</v>
      </c>
      <c r="O267" s="4">
        <v>0</v>
      </c>
      <c r="P267" s="4" t="s">
        <v>1079</v>
      </c>
      <c r="Q267" s="4" t="s">
        <v>1080</v>
      </c>
      <c r="R267" s="4" t="s">
        <v>30</v>
      </c>
      <c r="S267" s="4" t="s">
        <v>30</v>
      </c>
    </row>
    <row r="268" spans="1:19" ht="13.5">
      <c r="A268" s="4" t="s">
        <v>1081</v>
      </c>
      <c r="B268" s="4" t="s">
        <v>23</v>
      </c>
      <c r="C268" s="4" t="s">
        <v>24</v>
      </c>
      <c r="D268" s="4" t="s">
        <v>1082</v>
      </c>
      <c r="E268" s="4" t="s">
        <v>26</v>
      </c>
      <c r="F268" s="4" t="s">
        <v>27</v>
      </c>
      <c r="G268" s="4">
        <v>642.96</v>
      </c>
      <c r="H268" s="4">
        <v>642.96</v>
      </c>
      <c r="I268" s="4">
        <v>0</v>
      </c>
      <c r="J268" s="4">
        <v>107.16</v>
      </c>
      <c r="K268" s="4">
        <v>160.74</v>
      </c>
      <c r="L268" s="4">
        <v>321.48</v>
      </c>
      <c r="M268" s="4">
        <v>53.58</v>
      </c>
      <c r="N268" s="4">
        <v>0</v>
      </c>
      <c r="O268" s="4">
        <v>0</v>
      </c>
      <c r="P268" s="4" t="s">
        <v>1083</v>
      </c>
      <c r="Q268" s="4" t="s">
        <v>1084</v>
      </c>
      <c r="R268" s="4" t="s">
        <v>30</v>
      </c>
      <c r="S268" s="4" t="s">
        <v>30</v>
      </c>
    </row>
    <row r="269" spans="1:19" ht="13.5">
      <c r="A269" s="4" t="s">
        <v>1085</v>
      </c>
      <c r="B269" s="4" t="s">
        <v>23</v>
      </c>
      <c r="C269" s="4" t="s">
        <v>24</v>
      </c>
      <c r="D269" s="4" t="s">
        <v>1086</v>
      </c>
      <c r="E269" s="4" t="s">
        <v>26</v>
      </c>
      <c r="F269" s="4" t="s">
        <v>27</v>
      </c>
      <c r="G269" s="4">
        <v>702.6</v>
      </c>
      <c r="H269" s="4">
        <v>702.6</v>
      </c>
      <c r="I269" s="4">
        <v>0</v>
      </c>
      <c r="J269" s="4">
        <v>117.1</v>
      </c>
      <c r="K269" s="4">
        <v>175.65</v>
      </c>
      <c r="L269" s="4">
        <v>351.3</v>
      </c>
      <c r="M269" s="4">
        <v>58.55</v>
      </c>
      <c r="N269" s="4">
        <v>0</v>
      </c>
      <c r="O269" s="4">
        <v>0</v>
      </c>
      <c r="P269" s="4" t="s">
        <v>1087</v>
      </c>
      <c r="Q269" s="4" t="s">
        <v>1088</v>
      </c>
      <c r="R269" s="4" t="s">
        <v>30</v>
      </c>
      <c r="S269" s="4" t="s">
        <v>30</v>
      </c>
    </row>
    <row r="270" spans="1:19" ht="13.5">
      <c r="A270" s="4" t="s">
        <v>1089</v>
      </c>
      <c r="B270" s="4" t="s">
        <v>23</v>
      </c>
      <c r="C270" s="4" t="s">
        <v>24</v>
      </c>
      <c r="D270" s="4" t="s">
        <v>1090</v>
      </c>
      <c r="E270" s="4" t="s">
        <v>26</v>
      </c>
      <c r="F270" s="4" t="s">
        <v>27</v>
      </c>
      <c r="G270" s="4">
        <v>267.95</v>
      </c>
      <c r="H270" s="4">
        <v>267.95</v>
      </c>
      <c r="I270" s="4">
        <v>0</v>
      </c>
      <c r="J270" s="4">
        <v>107.18</v>
      </c>
      <c r="K270" s="4">
        <v>160.77</v>
      </c>
      <c r="L270" s="4">
        <v>0</v>
      </c>
      <c r="M270" s="4">
        <v>0</v>
      </c>
      <c r="N270" s="4">
        <v>0</v>
      </c>
      <c r="O270" s="4">
        <v>0</v>
      </c>
      <c r="P270" s="4" t="s">
        <v>1091</v>
      </c>
      <c r="Q270" s="4" t="s">
        <v>1092</v>
      </c>
      <c r="R270" s="4" t="s">
        <v>30</v>
      </c>
      <c r="S270" s="4" t="s">
        <v>30</v>
      </c>
    </row>
    <row r="271" spans="1:19" ht="13.5">
      <c r="A271" s="4" t="s">
        <v>1093</v>
      </c>
      <c r="B271" s="4" t="s">
        <v>23</v>
      </c>
      <c r="C271" s="4" t="s">
        <v>24</v>
      </c>
      <c r="D271" s="4" t="s">
        <v>1094</v>
      </c>
      <c r="E271" s="4" t="s">
        <v>26</v>
      </c>
      <c r="F271" s="4" t="s">
        <v>27</v>
      </c>
      <c r="G271" s="4">
        <v>643.08</v>
      </c>
      <c r="H271" s="4">
        <v>643.08</v>
      </c>
      <c r="I271" s="4">
        <v>0</v>
      </c>
      <c r="J271" s="4">
        <v>107.18</v>
      </c>
      <c r="K271" s="4">
        <v>160.77</v>
      </c>
      <c r="L271" s="4">
        <v>321.54</v>
      </c>
      <c r="M271" s="4">
        <v>53.59</v>
      </c>
      <c r="N271" s="4">
        <v>0</v>
      </c>
      <c r="O271" s="4">
        <v>0</v>
      </c>
      <c r="P271" s="4" t="s">
        <v>1095</v>
      </c>
      <c r="Q271" s="4" t="s">
        <v>1096</v>
      </c>
      <c r="R271" s="4" t="s">
        <v>30</v>
      </c>
      <c r="S271" s="4" t="s">
        <v>30</v>
      </c>
    </row>
    <row r="272" spans="1:19" ht="13.5">
      <c r="A272" s="4" t="s">
        <v>1097</v>
      </c>
      <c r="B272" s="4" t="s">
        <v>23</v>
      </c>
      <c r="C272" s="4" t="s">
        <v>24</v>
      </c>
      <c r="D272" s="4" t="s">
        <v>1098</v>
      </c>
      <c r="E272" s="4" t="s">
        <v>26</v>
      </c>
      <c r="F272" s="4" t="s">
        <v>27</v>
      </c>
      <c r="G272" s="4">
        <v>642.96</v>
      </c>
      <c r="H272" s="4">
        <v>642.96</v>
      </c>
      <c r="I272" s="4">
        <v>0</v>
      </c>
      <c r="J272" s="4">
        <v>107.16</v>
      </c>
      <c r="K272" s="4">
        <v>160.74</v>
      </c>
      <c r="L272" s="4">
        <v>321.48</v>
      </c>
      <c r="M272" s="4">
        <v>53.58</v>
      </c>
      <c r="N272" s="4">
        <v>0</v>
      </c>
      <c r="O272" s="4">
        <v>0</v>
      </c>
      <c r="P272" s="4" t="s">
        <v>1099</v>
      </c>
      <c r="Q272" s="4" t="s">
        <v>1100</v>
      </c>
      <c r="R272" s="4" t="s">
        <v>30</v>
      </c>
      <c r="S272" s="4" t="s">
        <v>30</v>
      </c>
    </row>
    <row r="273" spans="1:19" ht="13.5">
      <c r="A273" s="4" t="s">
        <v>1101</v>
      </c>
      <c r="B273" s="4" t="s">
        <v>23</v>
      </c>
      <c r="C273" s="4" t="s">
        <v>24</v>
      </c>
      <c r="D273" s="4" t="s">
        <v>1102</v>
      </c>
      <c r="E273" s="4" t="s">
        <v>26</v>
      </c>
      <c r="F273" s="4" t="s">
        <v>27</v>
      </c>
      <c r="G273" s="4">
        <v>642.96</v>
      </c>
      <c r="H273" s="4">
        <v>642.96</v>
      </c>
      <c r="I273" s="4">
        <v>0</v>
      </c>
      <c r="J273" s="4">
        <v>107.16</v>
      </c>
      <c r="K273" s="4">
        <v>160.74</v>
      </c>
      <c r="L273" s="4">
        <v>321.48</v>
      </c>
      <c r="M273" s="4">
        <v>53.58</v>
      </c>
      <c r="N273" s="4">
        <v>0</v>
      </c>
      <c r="O273" s="4">
        <v>0</v>
      </c>
      <c r="P273" s="4" t="s">
        <v>1103</v>
      </c>
      <c r="Q273" s="4" t="s">
        <v>1104</v>
      </c>
      <c r="R273" s="4" t="s">
        <v>30</v>
      </c>
      <c r="S273" s="4" t="s">
        <v>30</v>
      </c>
    </row>
    <row r="274" spans="1:19" ht="13.5">
      <c r="A274" s="4" t="s">
        <v>1105</v>
      </c>
      <c r="B274" s="4" t="s">
        <v>23</v>
      </c>
      <c r="C274" s="4" t="s">
        <v>24</v>
      </c>
      <c r="D274" s="4" t="s">
        <v>1106</v>
      </c>
      <c r="E274" s="4" t="s">
        <v>26</v>
      </c>
      <c r="F274" s="4" t="s">
        <v>27</v>
      </c>
      <c r="G274" s="4">
        <v>643.08</v>
      </c>
      <c r="H274" s="4">
        <v>643.08</v>
      </c>
      <c r="I274" s="4">
        <v>0</v>
      </c>
      <c r="J274" s="4">
        <v>107.18</v>
      </c>
      <c r="K274" s="4">
        <v>160.77</v>
      </c>
      <c r="L274" s="4">
        <v>321.54</v>
      </c>
      <c r="M274" s="4">
        <v>53.59</v>
      </c>
      <c r="N274" s="4">
        <v>0</v>
      </c>
      <c r="O274" s="4">
        <v>0</v>
      </c>
      <c r="P274" s="4" t="s">
        <v>1107</v>
      </c>
      <c r="Q274" s="4" t="s">
        <v>1108</v>
      </c>
      <c r="R274" s="4" t="s">
        <v>30</v>
      </c>
      <c r="S274" s="4" t="s">
        <v>30</v>
      </c>
    </row>
    <row r="275" spans="1:19" ht="13.5">
      <c r="A275" s="4" t="s">
        <v>1109</v>
      </c>
      <c r="B275" s="4" t="s">
        <v>23</v>
      </c>
      <c r="C275" s="4" t="s">
        <v>24</v>
      </c>
      <c r="D275" s="4" t="s">
        <v>1110</v>
      </c>
      <c r="E275" s="4" t="s">
        <v>26</v>
      </c>
      <c r="F275" s="4" t="s">
        <v>27</v>
      </c>
      <c r="G275" s="4">
        <v>642.96</v>
      </c>
      <c r="H275" s="4">
        <v>642.96</v>
      </c>
      <c r="I275" s="4">
        <v>0</v>
      </c>
      <c r="J275" s="4">
        <v>107.16</v>
      </c>
      <c r="K275" s="4">
        <v>160.74</v>
      </c>
      <c r="L275" s="4">
        <v>321.48</v>
      </c>
      <c r="M275" s="4">
        <v>53.58</v>
      </c>
      <c r="N275" s="4">
        <v>0</v>
      </c>
      <c r="O275" s="4">
        <v>0</v>
      </c>
      <c r="P275" s="4" t="s">
        <v>1111</v>
      </c>
      <c r="Q275" s="4" t="s">
        <v>1112</v>
      </c>
      <c r="R275" s="4" t="s">
        <v>30</v>
      </c>
      <c r="S275" s="4" t="s">
        <v>30</v>
      </c>
    </row>
    <row r="276" spans="1:19" ht="13.5">
      <c r="A276" s="4" t="s">
        <v>1113</v>
      </c>
      <c r="B276" s="4" t="s">
        <v>23</v>
      </c>
      <c r="C276" s="4" t="s">
        <v>24</v>
      </c>
      <c r="D276" s="4" t="s">
        <v>1114</v>
      </c>
      <c r="E276" s="4" t="s">
        <v>26</v>
      </c>
      <c r="F276" s="4" t="s">
        <v>27</v>
      </c>
      <c r="G276" s="4">
        <v>702.6</v>
      </c>
      <c r="H276" s="4">
        <v>702.6</v>
      </c>
      <c r="I276" s="4">
        <v>0</v>
      </c>
      <c r="J276" s="4">
        <v>117.1</v>
      </c>
      <c r="K276" s="4">
        <v>175.65</v>
      </c>
      <c r="L276" s="4">
        <v>351.3</v>
      </c>
      <c r="M276" s="4">
        <v>58.55</v>
      </c>
      <c r="N276" s="4">
        <v>0</v>
      </c>
      <c r="O276" s="4">
        <v>0</v>
      </c>
      <c r="P276" s="4" t="s">
        <v>1115</v>
      </c>
      <c r="Q276" s="4" t="s">
        <v>1116</v>
      </c>
      <c r="R276" s="4" t="s">
        <v>30</v>
      </c>
      <c r="S276" s="4" t="s">
        <v>30</v>
      </c>
    </row>
    <row r="277" spans="1:19" ht="13.5">
      <c r="A277" s="4" t="s">
        <v>1117</v>
      </c>
      <c r="B277" s="4" t="s">
        <v>23</v>
      </c>
      <c r="C277" s="4" t="s">
        <v>24</v>
      </c>
      <c r="D277" s="4" t="s">
        <v>1118</v>
      </c>
      <c r="E277" s="4" t="s">
        <v>26</v>
      </c>
      <c r="F277" s="4" t="s">
        <v>27</v>
      </c>
      <c r="G277" s="4">
        <v>702.6</v>
      </c>
      <c r="H277" s="4">
        <v>702.6</v>
      </c>
      <c r="I277" s="4">
        <v>0</v>
      </c>
      <c r="J277" s="4">
        <v>117.1</v>
      </c>
      <c r="K277" s="4">
        <v>175.65</v>
      </c>
      <c r="L277" s="4">
        <v>351.3</v>
      </c>
      <c r="M277" s="4">
        <v>58.55</v>
      </c>
      <c r="N277" s="4">
        <v>0</v>
      </c>
      <c r="O277" s="4">
        <v>0</v>
      </c>
      <c r="P277" s="4" t="s">
        <v>1119</v>
      </c>
      <c r="Q277" s="4" t="s">
        <v>1120</v>
      </c>
      <c r="R277" s="4" t="s">
        <v>30</v>
      </c>
      <c r="S277" s="4" t="s">
        <v>30</v>
      </c>
    </row>
    <row r="278" spans="1:19" ht="13.5">
      <c r="A278" s="4" t="s">
        <v>1121</v>
      </c>
      <c r="B278" s="4" t="s">
        <v>23</v>
      </c>
      <c r="C278" s="4" t="s">
        <v>24</v>
      </c>
      <c r="D278" s="4" t="s">
        <v>1122</v>
      </c>
      <c r="E278" s="4" t="s">
        <v>26</v>
      </c>
      <c r="F278" s="4" t="s">
        <v>27</v>
      </c>
      <c r="G278" s="4">
        <v>642.96</v>
      </c>
      <c r="H278" s="4">
        <v>642.96</v>
      </c>
      <c r="I278" s="4">
        <v>0</v>
      </c>
      <c r="J278" s="4">
        <v>107.16</v>
      </c>
      <c r="K278" s="4">
        <v>160.74</v>
      </c>
      <c r="L278" s="4">
        <v>321.48</v>
      </c>
      <c r="M278" s="4">
        <v>53.58</v>
      </c>
      <c r="N278" s="4">
        <v>0</v>
      </c>
      <c r="O278" s="4">
        <v>0</v>
      </c>
      <c r="P278" s="4" t="s">
        <v>1123</v>
      </c>
      <c r="Q278" s="4" t="s">
        <v>1124</v>
      </c>
      <c r="R278" s="4" t="s">
        <v>30</v>
      </c>
      <c r="S278" s="4" t="s">
        <v>30</v>
      </c>
    </row>
    <row r="279" spans="1:19" ht="13.5">
      <c r="A279" s="4" t="s">
        <v>1125</v>
      </c>
      <c r="B279" s="4" t="s">
        <v>23</v>
      </c>
      <c r="C279" s="4" t="s">
        <v>24</v>
      </c>
      <c r="D279" s="4" t="s">
        <v>1126</v>
      </c>
      <c r="E279" s="4" t="s">
        <v>26</v>
      </c>
      <c r="F279" s="4" t="s">
        <v>27</v>
      </c>
      <c r="G279" s="4">
        <v>643.08</v>
      </c>
      <c r="H279" s="4">
        <v>643.08</v>
      </c>
      <c r="I279" s="4">
        <v>0</v>
      </c>
      <c r="J279" s="4">
        <v>107.18</v>
      </c>
      <c r="K279" s="4">
        <v>160.77</v>
      </c>
      <c r="L279" s="4">
        <v>321.54</v>
      </c>
      <c r="M279" s="4">
        <v>53.59</v>
      </c>
      <c r="N279" s="4">
        <v>0</v>
      </c>
      <c r="O279" s="4">
        <v>0</v>
      </c>
      <c r="P279" s="4" t="s">
        <v>1127</v>
      </c>
      <c r="Q279" s="4" t="s">
        <v>1128</v>
      </c>
      <c r="R279" s="4" t="s">
        <v>30</v>
      </c>
      <c r="S279" s="4" t="s">
        <v>30</v>
      </c>
    </row>
    <row r="280" spans="1:19" ht="13.5">
      <c r="A280" s="4" t="s">
        <v>1129</v>
      </c>
      <c r="B280" s="4" t="s">
        <v>23</v>
      </c>
      <c r="C280" s="4" t="s">
        <v>24</v>
      </c>
      <c r="D280" s="4" t="s">
        <v>1130</v>
      </c>
      <c r="E280" s="4" t="s">
        <v>26</v>
      </c>
      <c r="F280" s="4" t="s">
        <v>27</v>
      </c>
      <c r="G280" s="4">
        <v>702.6</v>
      </c>
      <c r="H280" s="4">
        <v>702.6</v>
      </c>
      <c r="I280" s="4">
        <v>0</v>
      </c>
      <c r="J280" s="4">
        <v>117.1</v>
      </c>
      <c r="K280" s="4">
        <v>175.65</v>
      </c>
      <c r="L280" s="4">
        <v>351.3</v>
      </c>
      <c r="M280" s="4">
        <v>58.55</v>
      </c>
      <c r="N280" s="4">
        <v>0</v>
      </c>
      <c r="O280" s="4">
        <v>0</v>
      </c>
      <c r="P280" s="4" t="s">
        <v>1131</v>
      </c>
      <c r="Q280" s="4" t="s">
        <v>1132</v>
      </c>
      <c r="R280" s="4" t="s">
        <v>30</v>
      </c>
      <c r="S280" s="4" t="s">
        <v>30</v>
      </c>
    </row>
    <row r="281" spans="1:19" ht="13.5">
      <c r="A281" s="4" t="s">
        <v>1133</v>
      </c>
      <c r="B281" s="4" t="s">
        <v>23</v>
      </c>
      <c r="C281" s="4" t="s">
        <v>24</v>
      </c>
      <c r="D281" s="4" t="s">
        <v>1134</v>
      </c>
      <c r="E281" s="4" t="s">
        <v>26</v>
      </c>
      <c r="F281" s="4" t="s">
        <v>27</v>
      </c>
      <c r="G281" s="4">
        <v>642.96</v>
      </c>
      <c r="H281" s="4">
        <v>642.96</v>
      </c>
      <c r="I281" s="4">
        <v>0</v>
      </c>
      <c r="J281" s="4">
        <v>107.16</v>
      </c>
      <c r="K281" s="4">
        <v>160.74</v>
      </c>
      <c r="L281" s="4">
        <v>321.48</v>
      </c>
      <c r="M281" s="4">
        <v>53.58</v>
      </c>
      <c r="N281" s="4">
        <v>0</v>
      </c>
      <c r="O281" s="4">
        <v>0</v>
      </c>
      <c r="P281" s="4" t="s">
        <v>1135</v>
      </c>
      <c r="Q281" s="4" t="s">
        <v>1136</v>
      </c>
      <c r="R281" s="4" t="s">
        <v>30</v>
      </c>
      <c r="S281" s="4" t="s">
        <v>30</v>
      </c>
    </row>
    <row r="282" spans="1:19" ht="13.5">
      <c r="A282" s="4" t="s">
        <v>1137</v>
      </c>
      <c r="B282" s="4" t="s">
        <v>23</v>
      </c>
      <c r="C282" s="4" t="s">
        <v>24</v>
      </c>
      <c r="D282" s="4" t="s">
        <v>1138</v>
      </c>
      <c r="E282" s="4" t="s">
        <v>26</v>
      </c>
      <c r="F282" s="4" t="s">
        <v>27</v>
      </c>
      <c r="G282" s="4">
        <v>702.6</v>
      </c>
      <c r="H282" s="4">
        <v>702.6</v>
      </c>
      <c r="I282" s="4">
        <v>0</v>
      </c>
      <c r="J282" s="4">
        <v>117.1</v>
      </c>
      <c r="K282" s="4">
        <v>175.65</v>
      </c>
      <c r="L282" s="4">
        <v>351.3</v>
      </c>
      <c r="M282" s="4">
        <v>58.55</v>
      </c>
      <c r="N282" s="4">
        <v>0</v>
      </c>
      <c r="O282" s="4">
        <v>0</v>
      </c>
      <c r="P282" s="4" t="s">
        <v>1139</v>
      </c>
      <c r="Q282" s="4" t="s">
        <v>1140</v>
      </c>
      <c r="R282" s="4" t="s">
        <v>30</v>
      </c>
      <c r="S282" s="4" t="s">
        <v>30</v>
      </c>
    </row>
    <row r="283" spans="1:19" ht="13.5">
      <c r="A283" s="4" t="s">
        <v>1141</v>
      </c>
      <c r="B283" s="4" t="s">
        <v>23</v>
      </c>
      <c r="C283" s="4" t="s">
        <v>24</v>
      </c>
      <c r="D283" s="4" t="s">
        <v>1142</v>
      </c>
      <c r="E283" s="4" t="s">
        <v>26</v>
      </c>
      <c r="F283" s="4" t="s">
        <v>27</v>
      </c>
      <c r="G283" s="4">
        <v>642.96</v>
      </c>
      <c r="H283" s="4">
        <v>642.96</v>
      </c>
      <c r="I283" s="4">
        <v>0</v>
      </c>
      <c r="J283" s="4">
        <v>107.16</v>
      </c>
      <c r="K283" s="4">
        <v>160.74</v>
      </c>
      <c r="L283" s="4">
        <v>321.48</v>
      </c>
      <c r="M283" s="4">
        <v>53.58</v>
      </c>
      <c r="N283" s="4">
        <v>0</v>
      </c>
      <c r="O283" s="4">
        <v>0</v>
      </c>
      <c r="P283" s="4" t="s">
        <v>1143</v>
      </c>
      <c r="Q283" s="4" t="s">
        <v>1144</v>
      </c>
      <c r="R283" s="4" t="s">
        <v>30</v>
      </c>
      <c r="S283" s="4" t="s">
        <v>30</v>
      </c>
    </row>
    <row r="284" spans="1:19" ht="13.5">
      <c r="A284" s="4" t="s">
        <v>1145</v>
      </c>
      <c r="B284" s="4" t="s">
        <v>23</v>
      </c>
      <c r="C284" s="4" t="s">
        <v>24</v>
      </c>
      <c r="D284" s="4" t="s">
        <v>1146</v>
      </c>
      <c r="E284" s="4" t="s">
        <v>26</v>
      </c>
      <c r="F284" s="4" t="s">
        <v>27</v>
      </c>
      <c r="G284" s="4">
        <v>702.6</v>
      </c>
      <c r="H284" s="4">
        <v>702.6</v>
      </c>
      <c r="I284" s="4">
        <v>0</v>
      </c>
      <c r="J284" s="4">
        <v>117.1</v>
      </c>
      <c r="K284" s="4">
        <v>175.65</v>
      </c>
      <c r="L284" s="4">
        <v>351.3</v>
      </c>
      <c r="M284" s="4">
        <v>58.55</v>
      </c>
      <c r="N284" s="4">
        <v>0</v>
      </c>
      <c r="O284" s="4">
        <v>0</v>
      </c>
      <c r="P284" s="4" t="s">
        <v>1147</v>
      </c>
      <c r="Q284" s="4" t="s">
        <v>1148</v>
      </c>
      <c r="R284" s="4" t="s">
        <v>30</v>
      </c>
      <c r="S284" s="4" t="s">
        <v>30</v>
      </c>
    </row>
    <row r="285" spans="1:19" ht="13.5">
      <c r="A285" s="4" t="s">
        <v>1149</v>
      </c>
      <c r="B285" s="4" t="s">
        <v>23</v>
      </c>
      <c r="C285" s="4" t="s">
        <v>24</v>
      </c>
      <c r="D285" s="4" t="s">
        <v>1150</v>
      </c>
      <c r="E285" s="4" t="s">
        <v>26</v>
      </c>
      <c r="F285" s="4" t="s">
        <v>27</v>
      </c>
      <c r="G285" s="4">
        <v>643.08</v>
      </c>
      <c r="H285" s="4">
        <v>643.08</v>
      </c>
      <c r="I285" s="4">
        <v>0</v>
      </c>
      <c r="J285" s="4">
        <v>107.18</v>
      </c>
      <c r="K285" s="4">
        <v>160.77</v>
      </c>
      <c r="L285" s="4">
        <v>321.54</v>
      </c>
      <c r="M285" s="4">
        <v>53.59</v>
      </c>
      <c r="N285" s="4">
        <v>0</v>
      </c>
      <c r="O285" s="4">
        <v>0</v>
      </c>
      <c r="P285" s="4" t="s">
        <v>1151</v>
      </c>
      <c r="Q285" s="4" t="s">
        <v>1152</v>
      </c>
      <c r="R285" s="4" t="s">
        <v>30</v>
      </c>
      <c r="S285" s="4" t="s">
        <v>30</v>
      </c>
    </row>
    <row r="286" spans="1:19" ht="13.5">
      <c r="A286" s="4" t="s">
        <v>1153</v>
      </c>
      <c r="B286" s="4" t="s">
        <v>23</v>
      </c>
      <c r="C286" s="4" t="s">
        <v>24</v>
      </c>
      <c r="D286" s="4" t="s">
        <v>1154</v>
      </c>
      <c r="E286" s="4" t="s">
        <v>26</v>
      </c>
      <c r="F286" s="4" t="s">
        <v>27</v>
      </c>
      <c r="G286" s="4">
        <v>643.08</v>
      </c>
      <c r="H286" s="4">
        <v>643.08</v>
      </c>
      <c r="I286" s="4">
        <v>0</v>
      </c>
      <c r="J286" s="4">
        <v>107.18</v>
      </c>
      <c r="K286" s="4">
        <v>160.77</v>
      </c>
      <c r="L286" s="4">
        <v>321.54</v>
      </c>
      <c r="M286" s="4">
        <v>53.59</v>
      </c>
      <c r="N286" s="4">
        <v>0</v>
      </c>
      <c r="O286" s="4">
        <v>0</v>
      </c>
      <c r="P286" s="4" t="s">
        <v>1155</v>
      </c>
      <c r="Q286" s="4" t="s">
        <v>1156</v>
      </c>
      <c r="R286" s="4" t="s">
        <v>30</v>
      </c>
      <c r="S286" s="4" t="s">
        <v>30</v>
      </c>
    </row>
    <row r="287" spans="1:19" ht="13.5">
      <c r="A287" s="4" t="s">
        <v>1157</v>
      </c>
      <c r="B287" s="4" t="s">
        <v>23</v>
      </c>
      <c r="C287" s="4" t="s">
        <v>24</v>
      </c>
      <c r="D287" s="4" t="s">
        <v>1158</v>
      </c>
      <c r="E287" s="4" t="s">
        <v>26</v>
      </c>
      <c r="F287" s="4" t="s">
        <v>27</v>
      </c>
      <c r="G287" s="4">
        <v>702.6</v>
      </c>
      <c r="H287" s="4">
        <v>702.6</v>
      </c>
      <c r="I287" s="4">
        <v>0</v>
      </c>
      <c r="J287" s="4">
        <v>117.1</v>
      </c>
      <c r="K287" s="4">
        <v>175.65</v>
      </c>
      <c r="L287" s="4">
        <v>351.3</v>
      </c>
      <c r="M287" s="4">
        <v>58.55</v>
      </c>
      <c r="N287" s="4">
        <v>0</v>
      </c>
      <c r="O287" s="4">
        <v>0</v>
      </c>
      <c r="P287" s="4" t="s">
        <v>1159</v>
      </c>
      <c r="Q287" s="4" t="s">
        <v>1160</v>
      </c>
      <c r="R287" s="4" t="s">
        <v>30</v>
      </c>
      <c r="S287" s="4" t="s">
        <v>30</v>
      </c>
    </row>
    <row r="288" spans="1:19" ht="13.5">
      <c r="A288" s="4" t="s">
        <v>1161</v>
      </c>
      <c r="B288" s="4" t="s">
        <v>23</v>
      </c>
      <c r="C288" s="4" t="s">
        <v>24</v>
      </c>
      <c r="D288" s="4" t="s">
        <v>1162</v>
      </c>
      <c r="E288" s="4" t="s">
        <v>26</v>
      </c>
      <c r="F288" s="4" t="s">
        <v>27</v>
      </c>
      <c r="G288" s="4">
        <v>702.6</v>
      </c>
      <c r="H288" s="4">
        <v>702.6</v>
      </c>
      <c r="I288" s="4">
        <v>0</v>
      </c>
      <c r="J288" s="4">
        <v>117.1</v>
      </c>
      <c r="K288" s="4">
        <v>175.65</v>
      </c>
      <c r="L288" s="4">
        <v>351.3</v>
      </c>
      <c r="M288" s="4">
        <v>58.55</v>
      </c>
      <c r="N288" s="4">
        <v>0</v>
      </c>
      <c r="O288" s="4">
        <v>0</v>
      </c>
      <c r="P288" s="4" t="s">
        <v>1163</v>
      </c>
      <c r="Q288" s="4" t="s">
        <v>1164</v>
      </c>
      <c r="R288" s="4" t="s">
        <v>30</v>
      </c>
      <c r="S288" s="4" t="s">
        <v>30</v>
      </c>
    </row>
    <row r="289" spans="1:19" ht="13.5">
      <c r="A289" s="4" t="s">
        <v>1165</v>
      </c>
      <c r="B289" s="4" t="s">
        <v>23</v>
      </c>
      <c r="C289" s="4" t="s">
        <v>24</v>
      </c>
      <c r="D289" s="4" t="s">
        <v>1166</v>
      </c>
      <c r="E289" s="4" t="s">
        <v>26</v>
      </c>
      <c r="F289" s="4" t="s">
        <v>27</v>
      </c>
      <c r="G289" s="4">
        <v>643.08</v>
      </c>
      <c r="H289" s="4">
        <v>643.08</v>
      </c>
      <c r="I289" s="4">
        <v>0</v>
      </c>
      <c r="J289" s="4">
        <v>107.18</v>
      </c>
      <c r="K289" s="4">
        <v>160.77</v>
      </c>
      <c r="L289" s="4">
        <v>321.54</v>
      </c>
      <c r="M289" s="4">
        <v>53.59</v>
      </c>
      <c r="N289" s="4">
        <v>0</v>
      </c>
      <c r="O289" s="4">
        <v>0</v>
      </c>
      <c r="P289" s="4" t="s">
        <v>1167</v>
      </c>
      <c r="Q289" s="4" t="s">
        <v>1168</v>
      </c>
      <c r="R289" s="4" t="s">
        <v>30</v>
      </c>
      <c r="S289" s="4" t="s">
        <v>30</v>
      </c>
    </row>
    <row r="290" spans="1:19" ht="13.5">
      <c r="A290" s="4" t="s">
        <v>1169</v>
      </c>
      <c r="B290" s="4" t="s">
        <v>23</v>
      </c>
      <c r="C290" s="4" t="s">
        <v>24</v>
      </c>
      <c r="D290" s="4" t="s">
        <v>1170</v>
      </c>
      <c r="E290" s="4" t="s">
        <v>26</v>
      </c>
      <c r="F290" s="4" t="s">
        <v>27</v>
      </c>
      <c r="G290" s="4">
        <v>702.6</v>
      </c>
      <c r="H290" s="4">
        <v>702.6</v>
      </c>
      <c r="I290" s="4">
        <v>0</v>
      </c>
      <c r="J290" s="4">
        <v>117.1</v>
      </c>
      <c r="K290" s="4">
        <v>175.65</v>
      </c>
      <c r="L290" s="4">
        <v>351.3</v>
      </c>
      <c r="M290" s="4">
        <v>58.55</v>
      </c>
      <c r="N290" s="4">
        <v>0</v>
      </c>
      <c r="O290" s="4">
        <v>0</v>
      </c>
      <c r="P290" s="4" t="s">
        <v>1171</v>
      </c>
      <c r="Q290" s="4" t="s">
        <v>1172</v>
      </c>
      <c r="R290" s="4" t="s">
        <v>30</v>
      </c>
      <c r="S290" s="4" t="s">
        <v>30</v>
      </c>
    </row>
    <row r="291" spans="1:19" ht="13.5">
      <c r="A291" s="4" t="s">
        <v>1173</v>
      </c>
      <c r="B291" s="4" t="s">
        <v>23</v>
      </c>
      <c r="C291" s="4" t="s">
        <v>24</v>
      </c>
      <c r="D291" s="4" t="s">
        <v>1174</v>
      </c>
      <c r="E291" s="4" t="s">
        <v>26</v>
      </c>
      <c r="F291" s="4" t="s">
        <v>27</v>
      </c>
      <c r="G291" s="4">
        <v>642.96</v>
      </c>
      <c r="H291" s="4">
        <v>642.96</v>
      </c>
      <c r="I291" s="4">
        <v>0</v>
      </c>
      <c r="J291" s="4">
        <v>107.16</v>
      </c>
      <c r="K291" s="4">
        <v>160.74</v>
      </c>
      <c r="L291" s="4">
        <v>321.48</v>
      </c>
      <c r="M291" s="4">
        <v>53.58</v>
      </c>
      <c r="N291" s="4">
        <v>0</v>
      </c>
      <c r="O291" s="4">
        <v>0</v>
      </c>
      <c r="P291" s="4" t="s">
        <v>1175</v>
      </c>
      <c r="Q291" s="4" t="s">
        <v>1176</v>
      </c>
      <c r="R291" s="4" t="s">
        <v>30</v>
      </c>
      <c r="S291" s="4" t="s">
        <v>30</v>
      </c>
    </row>
    <row r="292" spans="1:19" ht="13.5">
      <c r="A292" s="4" t="s">
        <v>1177</v>
      </c>
      <c r="B292" s="4" t="s">
        <v>23</v>
      </c>
      <c r="C292" s="4" t="s">
        <v>24</v>
      </c>
      <c r="D292" s="4" t="s">
        <v>1178</v>
      </c>
      <c r="E292" s="4" t="s">
        <v>26</v>
      </c>
      <c r="F292" s="4" t="s">
        <v>27</v>
      </c>
      <c r="G292" s="4">
        <v>702.6</v>
      </c>
      <c r="H292" s="4">
        <v>702.6</v>
      </c>
      <c r="I292" s="4">
        <v>0</v>
      </c>
      <c r="J292" s="4">
        <v>117.1</v>
      </c>
      <c r="K292" s="4">
        <v>175.65</v>
      </c>
      <c r="L292" s="4">
        <v>351.3</v>
      </c>
      <c r="M292" s="4">
        <v>58.55</v>
      </c>
      <c r="N292" s="4">
        <v>0</v>
      </c>
      <c r="O292" s="4">
        <v>0</v>
      </c>
      <c r="P292" s="4" t="s">
        <v>1179</v>
      </c>
      <c r="Q292" s="4" t="s">
        <v>1180</v>
      </c>
      <c r="R292" s="4" t="s">
        <v>30</v>
      </c>
      <c r="S292" s="4" t="s">
        <v>30</v>
      </c>
    </row>
    <row r="293" spans="1:19" ht="13.5">
      <c r="A293" s="4" t="s">
        <v>1181</v>
      </c>
      <c r="B293" s="4" t="s">
        <v>23</v>
      </c>
      <c r="C293" s="4" t="s">
        <v>24</v>
      </c>
      <c r="D293" s="4" t="s">
        <v>1182</v>
      </c>
      <c r="E293" s="4" t="s">
        <v>26</v>
      </c>
      <c r="F293" s="4" t="s">
        <v>27</v>
      </c>
      <c r="G293" s="4">
        <v>702.6</v>
      </c>
      <c r="H293" s="4">
        <v>702.6</v>
      </c>
      <c r="I293" s="4">
        <v>0</v>
      </c>
      <c r="J293" s="4">
        <v>117.1</v>
      </c>
      <c r="K293" s="4">
        <v>175.65</v>
      </c>
      <c r="L293" s="4">
        <v>351.3</v>
      </c>
      <c r="M293" s="4">
        <v>58.55</v>
      </c>
      <c r="N293" s="4">
        <v>0</v>
      </c>
      <c r="O293" s="4">
        <v>0</v>
      </c>
      <c r="P293" s="4" t="s">
        <v>1183</v>
      </c>
      <c r="Q293" s="4" t="s">
        <v>1184</v>
      </c>
      <c r="R293" s="4" t="s">
        <v>30</v>
      </c>
      <c r="S293" s="4" t="s">
        <v>30</v>
      </c>
    </row>
    <row r="294" spans="1:19" ht="13.5">
      <c r="A294" s="4" t="s">
        <v>1185</v>
      </c>
      <c r="B294" s="4" t="s">
        <v>23</v>
      </c>
      <c r="C294" s="4" t="s">
        <v>24</v>
      </c>
      <c r="D294" s="4" t="s">
        <v>1186</v>
      </c>
      <c r="E294" s="4" t="s">
        <v>26</v>
      </c>
      <c r="F294" s="4" t="s">
        <v>27</v>
      </c>
      <c r="G294" s="4">
        <v>643.08</v>
      </c>
      <c r="H294" s="4">
        <v>643.08</v>
      </c>
      <c r="I294" s="4">
        <v>0</v>
      </c>
      <c r="J294" s="4">
        <v>107.18</v>
      </c>
      <c r="K294" s="4">
        <v>160.77</v>
      </c>
      <c r="L294" s="4">
        <v>321.54</v>
      </c>
      <c r="M294" s="4">
        <v>53.59</v>
      </c>
      <c r="N294" s="4">
        <v>0</v>
      </c>
      <c r="O294" s="4">
        <v>0</v>
      </c>
      <c r="P294" s="4" t="s">
        <v>1187</v>
      </c>
      <c r="Q294" s="4" t="s">
        <v>1188</v>
      </c>
      <c r="R294" s="4" t="s">
        <v>30</v>
      </c>
      <c r="S294" s="4" t="s">
        <v>30</v>
      </c>
    </row>
    <row r="295" spans="1:19" ht="13.5">
      <c r="A295" s="4" t="s">
        <v>1189</v>
      </c>
      <c r="B295" s="4" t="s">
        <v>23</v>
      </c>
      <c r="C295" s="4" t="s">
        <v>24</v>
      </c>
      <c r="D295" s="4" t="s">
        <v>1190</v>
      </c>
      <c r="E295" s="4" t="s">
        <v>26</v>
      </c>
      <c r="F295" s="4" t="s">
        <v>27</v>
      </c>
      <c r="G295" s="4">
        <v>702.6</v>
      </c>
      <c r="H295" s="4">
        <v>702.6</v>
      </c>
      <c r="I295" s="4">
        <v>0</v>
      </c>
      <c r="J295" s="4">
        <v>117.1</v>
      </c>
      <c r="K295" s="4">
        <v>175.65</v>
      </c>
      <c r="L295" s="4">
        <v>351.3</v>
      </c>
      <c r="M295" s="4">
        <v>58.55</v>
      </c>
      <c r="N295" s="4">
        <v>0</v>
      </c>
      <c r="O295" s="4">
        <v>0</v>
      </c>
      <c r="P295" s="4" t="s">
        <v>1191</v>
      </c>
      <c r="Q295" s="4" t="s">
        <v>1192</v>
      </c>
      <c r="R295" s="4" t="s">
        <v>30</v>
      </c>
      <c r="S295" s="4" t="s">
        <v>30</v>
      </c>
    </row>
    <row r="296" spans="1:19" ht="13.5">
      <c r="A296" s="4" t="s">
        <v>1193</v>
      </c>
      <c r="B296" s="4" t="s">
        <v>23</v>
      </c>
      <c r="C296" s="4" t="s">
        <v>24</v>
      </c>
      <c r="D296" s="4" t="s">
        <v>1194</v>
      </c>
      <c r="E296" s="4" t="s">
        <v>26</v>
      </c>
      <c r="F296" s="4" t="s">
        <v>27</v>
      </c>
      <c r="G296" s="4">
        <v>642.96</v>
      </c>
      <c r="H296" s="4">
        <v>642.96</v>
      </c>
      <c r="I296" s="4">
        <v>0</v>
      </c>
      <c r="J296" s="4">
        <v>107.16</v>
      </c>
      <c r="K296" s="4">
        <v>160.74</v>
      </c>
      <c r="L296" s="4">
        <v>321.48</v>
      </c>
      <c r="M296" s="4">
        <v>53.58</v>
      </c>
      <c r="N296" s="4">
        <v>0</v>
      </c>
      <c r="O296" s="4">
        <v>0</v>
      </c>
      <c r="P296" s="4" t="s">
        <v>1195</v>
      </c>
      <c r="Q296" s="4" t="s">
        <v>1196</v>
      </c>
      <c r="R296" s="4" t="s">
        <v>30</v>
      </c>
      <c r="S296" s="4" t="s">
        <v>30</v>
      </c>
    </row>
    <row r="297" spans="1:19" ht="13.5">
      <c r="A297" s="4" t="s">
        <v>1197</v>
      </c>
      <c r="B297" s="4" t="s">
        <v>23</v>
      </c>
      <c r="C297" s="4" t="s">
        <v>24</v>
      </c>
      <c r="D297" s="4" t="s">
        <v>1198</v>
      </c>
      <c r="E297" s="4" t="s">
        <v>26</v>
      </c>
      <c r="F297" s="4" t="s">
        <v>27</v>
      </c>
      <c r="G297" s="4">
        <v>702.6</v>
      </c>
      <c r="H297" s="4">
        <v>702.6</v>
      </c>
      <c r="I297" s="4">
        <v>0</v>
      </c>
      <c r="J297" s="4">
        <v>117.1</v>
      </c>
      <c r="K297" s="4">
        <v>175.65</v>
      </c>
      <c r="L297" s="4">
        <v>351.3</v>
      </c>
      <c r="M297" s="4">
        <v>58.55</v>
      </c>
      <c r="N297" s="4">
        <v>0</v>
      </c>
      <c r="O297" s="4">
        <v>0</v>
      </c>
      <c r="P297" s="4" t="s">
        <v>1199</v>
      </c>
      <c r="Q297" s="4" t="s">
        <v>1200</v>
      </c>
      <c r="R297" s="4" t="s">
        <v>30</v>
      </c>
      <c r="S297" s="4" t="s">
        <v>30</v>
      </c>
    </row>
    <row r="298" spans="1:19" ht="13.5">
      <c r="A298" s="4" t="s">
        <v>1201</v>
      </c>
      <c r="B298" s="4" t="s">
        <v>23</v>
      </c>
      <c r="C298" s="4" t="s">
        <v>24</v>
      </c>
      <c r="D298" s="4" t="s">
        <v>1202</v>
      </c>
      <c r="E298" s="4" t="s">
        <v>26</v>
      </c>
      <c r="F298" s="4" t="s">
        <v>27</v>
      </c>
      <c r="G298" s="4">
        <v>702.6</v>
      </c>
      <c r="H298" s="4">
        <v>702.6</v>
      </c>
      <c r="I298" s="4">
        <v>0</v>
      </c>
      <c r="J298" s="4">
        <v>117.1</v>
      </c>
      <c r="K298" s="4">
        <v>175.65</v>
      </c>
      <c r="L298" s="4">
        <v>351.3</v>
      </c>
      <c r="M298" s="4">
        <v>58.55</v>
      </c>
      <c r="N298" s="4">
        <v>0</v>
      </c>
      <c r="O298" s="4">
        <v>0</v>
      </c>
      <c r="P298" s="4" t="s">
        <v>1203</v>
      </c>
      <c r="Q298" s="4" t="s">
        <v>1204</v>
      </c>
      <c r="R298" s="4" t="s">
        <v>30</v>
      </c>
      <c r="S298" s="4" t="s">
        <v>30</v>
      </c>
    </row>
    <row r="299" spans="1:19" ht="13.5">
      <c r="A299" s="4" t="s">
        <v>1205</v>
      </c>
      <c r="B299" s="4" t="s">
        <v>23</v>
      </c>
      <c r="C299" s="4" t="s">
        <v>24</v>
      </c>
      <c r="D299" s="4" t="s">
        <v>1206</v>
      </c>
      <c r="E299" s="4" t="s">
        <v>26</v>
      </c>
      <c r="F299" s="4" t="s">
        <v>27</v>
      </c>
      <c r="G299" s="4">
        <v>702.6</v>
      </c>
      <c r="H299" s="4">
        <v>702.6</v>
      </c>
      <c r="I299" s="4">
        <v>0</v>
      </c>
      <c r="J299" s="4">
        <v>117.1</v>
      </c>
      <c r="K299" s="4">
        <v>175.65</v>
      </c>
      <c r="L299" s="4">
        <v>351.3</v>
      </c>
      <c r="M299" s="4">
        <v>58.55</v>
      </c>
      <c r="N299" s="4">
        <v>0</v>
      </c>
      <c r="O299" s="4">
        <v>0</v>
      </c>
      <c r="P299" s="4" t="s">
        <v>1207</v>
      </c>
      <c r="Q299" s="4" t="s">
        <v>1208</v>
      </c>
      <c r="R299" s="4" t="s">
        <v>30</v>
      </c>
      <c r="S299" s="4" t="s">
        <v>30</v>
      </c>
    </row>
    <row r="300" spans="1:19" ht="13.5">
      <c r="A300" s="4" t="s">
        <v>1209</v>
      </c>
      <c r="B300" s="4" t="s">
        <v>23</v>
      </c>
      <c r="C300" s="4" t="s">
        <v>24</v>
      </c>
      <c r="D300" s="4" t="s">
        <v>1210</v>
      </c>
      <c r="E300" s="4" t="s">
        <v>26</v>
      </c>
      <c r="F300" s="4" t="s">
        <v>27</v>
      </c>
      <c r="G300" s="4">
        <v>642.96</v>
      </c>
      <c r="H300" s="4">
        <v>642.96</v>
      </c>
      <c r="I300" s="4">
        <v>0</v>
      </c>
      <c r="J300" s="4">
        <v>107.16</v>
      </c>
      <c r="K300" s="4">
        <v>160.74</v>
      </c>
      <c r="L300" s="4">
        <v>321.48</v>
      </c>
      <c r="M300" s="4">
        <v>53.58</v>
      </c>
      <c r="N300" s="4">
        <v>0</v>
      </c>
      <c r="O300" s="4">
        <v>0</v>
      </c>
      <c r="P300" s="4" t="s">
        <v>1211</v>
      </c>
      <c r="Q300" s="4" t="s">
        <v>1212</v>
      </c>
      <c r="R300" s="4" t="s">
        <v>30</v>
      </c>
      <c r="S300" s="4" t="s">
        <v>30</v>
      </c>
    </row>
    <row r="301" spans="1:19" ht="13.5">
      <c r="A301" s="4" t="s">
        <v>1213</v>
      </c>
      <c r="B301" s="4" t="s">
        <v>23</v>
      </c>
      <c r="C301" s="4" t="s">
        <v>24</v>
      </c>
      <c r="D301" s="4" t="s">
        <v>1214</v>
      </c>
      <c r="E301" s="4" t="s">
        <v>26</v>
      </c>
      <c r="F301" s="4" t="s">
        <v>27</v>
      </c>
      <c r="G301" s="4">
        <v>642.96</v>
      </c>
      <c r="H301" s="4">
        <v>642.96</v>
      </c>
      <c r="I301" s="4">
        <v>0</v>
      </c>
      <c r="J301" s="4">
        <v>107.16</v>
      </c>
      <c r="K301" s="4">
        <v>160.74</v>
      </c>
      <c r="L301" s="4">
        <v>321.48</v>
      </c>
      <c r="M301" s="4">
        <v>53.58</v>
      </c>
      <c r="N301" s="4">
        <v>0</v>
      </c>
      <c r="O301" s="4">
        <v>0</v>
      </c>
      <c r="P301" s="4" t="s">
        <v>1215</v>
      </c>
      <c r="Q301" s="4" t="s">
        <v>1216</v>
      </c>
      <c r="R301" s="4" t="s">
        <v>30</v>
      </c>
      <c r="S301" s="4" t="s">
        <v>30</v>
      </c>
    </row>
    <row r="302" spans="1:19" ht="13.5">
      <c r="A302" s="4" t="s">
        <v>1217</v>
      </c>
      <c r="B302" s="4" t="s">
        <v>23</v>
      </c>
      <c r="C302" s="4" t="s">
        <v>24</v>
      </c>
      <c r="D302" s="4" t="s">
        <v>1218</v>
      </c>
      <c r="E302" s="4" t="s">
        <v>26</v>
      </c>
      <c r="F302" s="4" t="s">
        <v>27</v>
      </c>
      <c r="G302" s="4">
        <v>643.08</v>
      </c>
      <c r="H302" s="4">
        <v>643.08</v>
      </c>
      <c r="I302" s="4">
        <v>0</v>
      </c>
      <c r="J302" s="4">
        <v>107.18</v>
      </c>
      <c r="K302" s="4">
        <v>160.77</v>
      </c>
      <c r="L302" s="4">
        <v>321.54</v>
      </c>
      <c r="M302" s="4">
        <v>53.59</v>
      </c>
      <c r="N302" s="4">
        <v>0</v>
      </c>
      <c r="O302" s="4">
        <v>0</v>
      </c>
      <c r="P302" s="4" t="s">
        <v>1219</v>
      </c>
      <c r="Q302" s="4" t="s">
        <v>1220</v>
      </c>
      <c r="R302" s="4" t="s">
        <v>30</v>
      </c>
      <c r="S302" s="4" t="s">
        <v>30</v>
      </c>
    </row>
    <row r="303" spans="1:19" ht="13.5">
      <c r="A303" s="4" t="s">
        <v>1221</v>
      </c>
      <c r="B303" s="4" t="s">
        <v>23</v>
      </c>
      <c r="C303" s="4" t="s">
        <v>24</v>
      </c>
      <c r="D303" s="4" t="s">
        <v>1222</v>
      </c>
      <c r="E303" s="4" t="s">
        <v>26</v>
      </c>
      <c r="F303" s="4" t="s">
        <v>27</v>
      </c>
      <c r="G303" s="4">
        <v>642.96</v>
      </c>
      <c r="H303" s="4">
        <v>642.96</v>
      </c>
      <c r="I303" s="4">
        <v>0</v>
      </c>
      <c r="J303" s="4">
        <v>107.16</v>
      </c>
      <c r="K303" s="4">
        <v>160.74</v>
      </c>
      <c r="L303" s="4">
        <v>321.48</v>
      </c>
      <c r="M303" s="4">
        <v>53.58</v>
      </c>
      <c r="N303" s="4">
        <v>0</v>
      </c>
      <c r="O303" s="4">
        <v>0</v>
      </c>
      <c r="P303" s="4" t="s">
        <v>1223</v>
      </c>
      <c r="Q303" s="4" t="s">
        <v>1224</v>
      </c>
      <c r="R303" s="4" t="s">
        <v>30</v>
      </c>
      <c r="S303" s="4" t="s">
        <v>30</v>
      </c>
    </row>
    <row r="304" spans="1:19" ht="13.5">
      <c r="A304" s="4" t="s">
        <v>1225</v>
      </c>
      <c r="B304" s="4" t="s">
        <v>23</v>
      </c>
      <c r="C304" s="4" t="s">
        <v>24</v>
      </c>
      <c r="D304" s="4" t="s">
        <v>1226</v>
      </c>
      <c r="E304" s="4" t="s">
        <v>26</v>
      </c>
      <c r="F304" s="4" t="s">
        <v>27</v>
      </c>
      <c r="G304" s="4">
        <v>643.08</v>
      </c>
      <c r="H304" s="4">
        <v>643.08</v>
      </c>
      <c r="I304" s="4">
        <v>0</v>
      </c>
      <c r="J304" s="4">
        <v>107.18</v>
      </c>
      <c r="K304" s="4">
        <v>160.77</v>
      </c>
      <c r="L304" s="4">
        <v>321.54</v>
      </c>
      <c r="M304" s="4">
        <v>53.59</v>
      </c>
      <c r="N304" s="4">
        <v>0</v>
      </c>
      <c r="O304" s="4">
        <v>0</v>
      </c>
      <c r="P304" s="4" t="s">
        <v>1227</v>
      </c>
      <c r="Q304" s="4" t="s">
        <v>1228</v>
      </c>
      <c r="R304" s="4" t="s">
        <v>30</v>
      </c>
      <c r="S304" s="4" t="s">
        <v>30</v>
      </c>
    </row>
    <row r="305" spans="1:19" ht="13.5">
      <c r="A305" s="4" t="s">
        <v>1229</v>
      </c>
      <c r="B305" s="4" t="s">
        <v>23</v>
      </c>
      <c r="C305" s="4" t="s">
        <v>24</v>
      </c>
      <c r="D305" s="4" t="s">
        <v>1230</v>
      </c>
      <c r="E305" s="4" t="s">
        <v>26</v>
      </c>
      <c r="F305" s="4" t="s">
        <v>27</v>
      </c>
      <c r="G305" s="4">
        <v>642.96</v>
      </c>
      <c r="H305" s="4">
        <v>642.96</v>
      </c>
      <c r="I305" s="4">
        <v>0</v>
      </c>
      <c r="J305" s="4">
        <v>107.16</v>
      </c>
      <c r="K305" s="4">
        <v>160.74</v>
      </c>
      <c r="L305" s="4">
        <v>321.48</v>
      </c>
      <c r="M305" s="4">
        <v>53.58</v>
      </c>
      <c r="N305" s="4">
        <v>0</v>
      </c>
      <c r="O305" s="4">
        <v>0</v>
      </c>
      <c r="P305" s="4" t="s">
        <v>1231</v>
      </c>
      <c r="Q305" s="4" t="s">
        <v>1232</v>
      </c>
      <c r="R305" s="4" t="s">
        <v>30</v>
      </c>
      <c r="S305" s="4" t="s">
        <v>30</v>
      </c>
    </row>
    <row r="306" spans="1:19" ht="13.5">
      <c r="A306" s="4" t="s">
        <v>1233</v>
      </c>
      <c r="B306" s="4" t="s">
        <v>23</v>
      </c>
      <c r="C306" s="4" t="s">
        <v>24</v>
      </c>
      <c r="D306" s="4" t="s">
        <v>1234</v>
      </c>
      <c r="E306" s="4" t="s">
        <v>26</v>
      </c>
      <c r="F306" s="4" t="s">
        <v>27</v>
      </c>
      <c r="G306" s="4">
        <v>702.6</v>
      </c>
      <c r="H306" s="4">
        <v>702.6</v>
      </c>
      <c r="I306" s="4">
        <v>0</v>
      </c>
      <c r="J306" s="4">
        <v>117.1</v>
      </c>
      <c r="K306" s="4">
        <v>175.65</v>
      </c>
      <c r="L306" s="4">
        <v>351.3</v>
      </c>
      <c r="M306" s="4">
        <v>58.55</v>
      </c>
      <c r="N306" s="4">
        <v>0</v>
      </c>
      <c r="O306" s="4">
        <v>0</v>
      </c>
      <c r="P306" s="4" t="s">
        <v>1235</v>
      </c>
      <c r="Q306" s="4" t="s">
        <v>1236</v>
      </c>
      <c r="R306" s="4" t="s">
        <v>30</v>
      </c>
      <c r="S306" s="4" t="s">
        <v>30</v>
      </c>
    </row>
    <row r="307" spans="1:19" ht="13.5">
      <c r="A307" s="4" t="s">
        <v>1237</v>
      </c>
      <c r="B307" s="4" t="s">
        <v>23</v>
      </c>
      <c r="C307" s="4" t="s">
        <v>24</v>
      </c>
      <c r="D307" s="4" t="s">
        <v>1238</v>
      </c>
      <c r="E307" s="4" t="s">
        <v>26</v>
      </c>
      <c r="F307" s="4" t="s">
        <v>27</v>
      </c>
      <c r="G307" s="4">
        <v>643.08</v>
      </c>
      <c r="H307" s="4">
        <v>643.08</v>
      </c>
      <c r="I307" s="4">
        <v>0</v>
      </c>
      <c r="J307" s="4">
        <v>107.18</v>
      </c>
      <c r="K307" s="4">
        <v>160.77</v>
      </c>
      <c r="L307" s="4">
        <v>321.54</v>
      </c>
      <c r="M307" s="4">
        <v>53.59</v>
      </c>
      <c r="N307" s="4">
        <v>0</v>
      </c>
      <c r="O307" s="4">
        <v>0</v>
      </c>
      <c r="P307" s="4" t="s">
        <v>1239</v>
      </c>
      <c r="Q307" s="4" t="s">
        <v>1240</v>
      </c>
      <c r="R307" s="4" t="s">
        <v>30</v>
      </c>
      <c r="S307" s="4" t="s">
        <v>30</v>
      </c>
    </row>
    <row r="308" spans="1:19" ht="13.5">
      <c r="A308" s="4" t="s">
        <v>1241</v>
      </c>
      <c r="B308" s="4" t="s">
        <v>23</v>
      </c>
      <c r="C308" s="4" t="s">
        <v>24</v>
      </c>
      <c r="D308" s="4" t="s">
        <v>1242</v>
      </c>
      <c r="E308" s="4" t="s">
        <v>26</v>
      </c>
      <c r="F308" s="4" t="s">
        <v>27</v>
      </c>
      <c r="G308" s="4">
        <v>642.96</v>
      </c>
      <c r="H308" s="4">
        <v>642.96</v>
      </c>
      <c r="I308" s="4">
        <v>0</v>
      </c>
      <c r="J308" s="4">
        <v>107.16</v>
      </c>
      <c r="K308" s="4">
        <v>160.74</v>
      </c>
      <c r="L308" s="4">
        <v>321.48</v>
      </c>
      <c r="M308" s="4">
        <v>53.58</v>
      </c>
      <c r="N308" s="4">
        <v>0</v>
      </c>
      <c r="O308" s="4">
        <v>0</v>
      </c>
      <c r="P308" s="4" t="s">
        <v>1243</v>
      </c>
      <c r="Q308" s="4" t="s">
        <v>1244</v>
      </c>
      <c r="R308" s="4" t="s">
        <v>30</v>
      </c>
      <c r="S308" s="4" t="s">
        <v>30</v>
      </c>
    </row>
    <row r="309" spans="1:19" ht="13.5">
      <c r="A309" s="4" t="s">
        <v>1245</v>
      </c>
      <c r="B309" s="4" t="s">
        <v>23</v>
      </c>
      <c r="C309" s="4" t="s">
        <v>24</v>
      </c>
      <c r="D309" s="4" t="s">
        <v>1246</v>
      </c>
      <c r="E309" s="4" t="s">
        <v>26</v>
      </c>
      <c r="F309" s="4" t="s">
        <v>27</v>
      </c>
      <c r="G309" s="4">
        <v>702.6</v>
      </c>
      <c r="H309" s="4">
        <v>702.6</v>
      </c>
      <c r="I309" s="4">
        <v>0</v>
      </c>
      <c r="J309" s="4">
        <v>117.1</v>
      </c>
      <c r="K309" s="4">
        <v>175.65</v>
      </c>
      <c r="L309" s="4">
        <v>351.3</v>
      </c>
      <c r="M309" s="4">
        <v>58.55</v>
      </c>
      <c r="N309" s="4">
        <v>0</v>
      </c>
      <c r="O309" s="4">
        <v>0</v>
      </c>
      <c r="P309" s="4" t="s">
        <v>1247</v>
      </c>
      <c r="Q309" s="4" t="s">
        <v>1248</v>
      </c>
      <c r="R309" s="4" t="s">
        <v>30</v>
      </c>
      <c r="S309" s="4" t="s">
        <v>30</v>
      </c>
    </row>
    <row r="310" spans="1:19" ht="13.5">
      <c r="A310" s="4" t="s">
        <v>30</v>
      </c>
      <c r="B310" s="4" t="s">
        <v>30</v>
      </c>
      <c r="C310" s="4" t="s">
        <v>1249</v>
      </c>
      <c r="D310" s="4" t="s">
        <v>30</v>
      </c>
      <c r="E310" s="4" t="s">
        <v>30</v>
      </c>
      <c r="F310" s="4" t="s">
        <v>30</v>
      </c>
      <c r="G310" s="4">
        <v>199724.04</v>
      </c>
      <c r="H310" s="4">
        <v>199724.04</v>
      </c>
      <c r="I310" s="4">
        <v>0</v>
      </c>
      <c r="J310" s="4">
        <v>34554.65</v>
      </c>
      <c r="K310" s="4">
        <v>50076.32</v>
      </c>
      <c r="L310" s="4">
        <v>98666.9</v>
      </c>
      <c r="M310" s="4">
        <v>16426.17</v>
      </c>
      <c r="N310" s="4">
        <v>0</v>
      </c>
      <c r="O310" s="4">
        <v>0</v>
      </c>
      <c r="P310" s="4" t="s">
        <v>30</v>
      </c>
      <c r="Q310" s="4" t="s">
        <v>30</v>
      </c>
      <c r="R310" s="4" t="s">
        <v>30</v>
      </c>
      <c r="S310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