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<sst xmlns="http://schemas.openxmlformats.org/spreadsheetml/2006/main" count="3552" uniqueCount="1433">
  <si>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</si>
  <si>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</si>
  <si>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</si>
  <si>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</si>
  <si>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</si>
  <si>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</si>
  <si>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</si>
  <si>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</si>
  <si>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</si>
  <si>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</si>
  <si>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</si>
  <si>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</si>
  <si>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</si>
  <si>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</si>
  <si>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</si>
  <si>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</si>
  <si>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</si>
  <si>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</si>
  <si>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</si>
  <si>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</si>
  <si>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</si>
  <si>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</si>
  <si>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</si>
  <si>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</si>
  <si>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</si>
  <si>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/>
  </si>
  <si>
    <t>自用</t>
  </si>
  <si>
    <t>冯治人</t>
  </si>
  <si>
    <t>18180808517</t>
  </si>
  <si>
    <t>2</t>
  </si>
  <si>
    <t>1-1-302</t>
  </si>
  <si>
    <t>已售未交</t>
  </si>
  <si>
    <t>杨明刚</t>
  </si>
  <si>
    <t>13569178717</t>
  </si>
  <si>
    <t>3</t>
  </si>
  <si>
    <t>1-1-303</t>
  </si>
  <si>
    <t>已交空置</t>
  </si>
  <si>
    <t>孙松</t>
  </si>
  <si>
    <t>17503712895</t>
  </si>
  <si>
    <t>4</t>
  </si>
  <si>
    <t>1-1-304</t>
  </si>
  <si>
    <t>许丽萍</t>
  </si>
  <si>
    <t>18211717981</t>
  </si>
  <si>
    <t>5</t>
  </si>
  <si>
    <t>1-1-402</t>
  </si>
  <si>
    <t>装修中</t>
  </si>
  <si>
    <t>张硕</t>
  </si>
  <si>
    <t>18736090805</t>
  </si>
  <si>
    <t>6</t>
  </si>
  <si>
    <t>1-1-403</t>
  </si>
  <si>
    <t>李新明</t>
  </si>
  <si>
    <t>13569679676</t>
  </si>
  <si>
    <t>7</t>
  </si>
  <si>
    <t>1-1-501</t>
  </si>
  <si>
    <t>金弘</t>
  </si>
  <si>
    <t>13582099586</t>
  </si>
  <si>
    <t>8</t>
  </si>
  <si>
    <t>1-1-503</t>
  </si>
  <si>
    <t>冯孩</t>
  </si>
  <si>
    <t>18530028067</t>
  </si>
  <si>
    <t>9</t>
  </si>
  <si>
    <t>1-1-504</t>
  </si>
  <si>
    <t>张欢</t>
  </si>
  <si>
    <t>18739919530</t>
  </si>
  <si>
    <t>10</t>
  </si>
  <si>
    <t>1-1-601</t>
  </si>
  <si>
    <t>已入住</t>
  </si>
  <si>
    <t>贾艳杰</t>
  </si>
  <si>
    <t>17638537923</t>
  </si>
  <si>
    <t>11</t>
  </si>
  <si>
    <t>1-1-602</t>
  </si>
  <si>
    <t>高华</t>
  </si>
  <si>
    <t>17337778011</t>
  </si>
  <si>
    <t>12</t>
  </si>
  <si>
    <t>1-1-603</t>
  </si>
  <si>
    <t>王晓可</t>
  </si>
  <si>
    <t>18939265921</t>
  </si>
  <si>
    <t>13</t>
  </si>
  <si>
    <t>1-1-604</t>
  </si>
  <si>
    <t>王慧</t>
  </si>
  <si>
    <t>13393942961</t>
  </si>
  <si>
    <t>14</t>
  </si>
  <si>
    <t>1-1-701</t>
  </si>
  <si>
    <t>李国震</t>
  </si>
  <si>
    <t>13838267933</t>
  </si>
  <si>
    <t>15</t>
  </si>
  <si>
    <t>1-1-702</t>
  </si>
  <si>
    <t>杨三国</t>
  </si>
  <si>
    <t>13580460394</t>
  </si>
  <si>
    <t>16</t>
  </si>
  <si>
    <t>1-1-703</t>
  </si>
  <si>
    <t>马自友;吕俊丽</t>
  </si>
  <si>
    <t>18838097685</t>
  </si>
  <si>
    <t>17</t>
  </si>
  <si>
    <t>1-1-801</t>
  </si>
  <si>
    <t>董龙飞</t>
  </si>
  <si>
    <t>17365998259</t>
  </si>
  <si>
    <t>18</t>
  </si>
  <si>
    <t>1-1-803</t>
  </si>
  <si>
    <t>李元超</t>
  </si>
  <si>
    <t>15333877553</t>
  </si>
  <si>
    <t>19</t>
  </si>
  <si>
    <t>1-1-901</t>
  </si>
  <si>
    <t>郭恬静</t>
  </si>
  <si>
    <t>13062777112(O)13162113066</t>
  </si>
  <si>
    <t>20</t>
  </si>
  <si>
    <t>1-1-902</t>
  </si>
  <si>
    <t>李肖然</t>
  </si>
  <si>
    <t>15236619358</t>
  </si>
  <si>
    <t>21</t>
  </si>
  <si>
    <t>1-1-903</t>
  </si>
  <si>
    <t>肖恩惠</t>
  </si>
  <si>
    <t>15188390439</t>
  </si>
  <si>
    <t>22</t>
  </si>
  <si>
    <t>1-1-904</t>
  </si>
  <si>
    <t>王盼盼</t>
  </si>
  <si>
    <t>18838936619</t>
  </si>
  <si>
    <t>23</t>
  </si>
  <si>
    <t>1-1-1001</t>
  </si>
  <si>
    <t>张菲</t>
  </si>
  <si>
    <t>15517561606</t>
  </si>
  <si>
    <t>24</t>
  </si>
  <si>
    <t>1-1-1002</t>
  </si>
  <si>
    <t>李二贝</t>
  </si>
  <si>
    <t>15239017379</t>
  </si>
  <si>
    <t>25</t>
  </si>
  <si>
    <t>1-1-1003</t>
  </si>
  <si>
    <t>赵楠</t>
  </si>
  <si>
    <t>13938489873</t>
  </si>
  <si>
    <t>26</t>
  </si>
  <si>
    <t>1-1-1004</t>
  </si>
  <si>
    <t>李雅诗</t>
  </si>
  <si>
    <t>18203686980</t>
  </si>
  <si>
    <t>27</t>
  </si>
  <si>
    <t>1-1-1101</t>
  </si>
  <si>
    <t>刘京汉</t>
  </si>
  <si>
    <t>13598532589</t>
  </si>
  <si>
    <t>28</t>
  </si>
  <si>
    <t>1-1-1103</t>
  </si>
  <si>
    <t>张伟杰</t>
  </si>
  <si>
    <t>15139929054</t>
  </si>
  <si>
    <t>29</t>
  </si>
  <si>
    <t>1-1-1104</t>
  </si>
  <si>
    <t>高朋</t>
  </si>
  <si>
    <t>18137805967</t>
  </si>
  <si>
    <t>30</t>
  </si>
  <si>
    <t>1-1-1201</t>
  </si>
  <si>
    <t>宫斌</t>
  </si>
  <si>
    <t>13203826275</t>
  </si>
  <si>
    <t>31</t>
  </si>
  <si>
    <t>1-1-1203</t>
  </si>
  <si>
    <t>郭志友;李亚杰</t>
  </si>
  <si>
    <t>13783543296</t>
  </si>
  <si>
    <t>32</t>
  </si>
  <si>
    <t>1-1-1204</t>
  </si>
  <si>
    <t>陈奇俊</t>
  </si>
  <si>
    <t>15038028608</t>
  </si>
  <si>
    <t>33</t>
  </si>
  <si>
    <t>1-1-1301</t>
  </si>
  <si>
    <t>高冰冰</t>
  </si>
  <si>
    <t>13137287221</t>
  </si>
  <si>
    <t>34</t>
  </si>
  <si>
    <t>1-1-1302</t>
  </si>
  <si>
    <t>李鑫垚</t>
  </si>
  <si>
    <t>13269120888</t>
  </si>
  <si>
    <t>35</t>
  </si>
  <si>
    <t>1-1-1303</t>
  </si>
  <si>
    <t>王宏松</t>
  </si>
  <si>
    <t>18535300225</t>
  </si>
  <si>
    <t>36</t>
  </si>
  <si>
    <t>1-1-1403</t>
  </si>
  <si>
    <t>赵茜</t>
  </si>
  <si>
    <t>13213132997</t>
  </si>
  <si>
    <t>37</t>
  </si>
  <si>
    <t>1-1-1501</t>
  </si>
  <si>
    <t>李建璋</t>
  </si>
  <si>
    <t>15330277803</t>
  </si>
  <si>
    <t>38</t>
  </si>
  <si>
    <t>1-1-1502</t>
  </si>
  <si>
    <t>张林鑫</t>
  </si>
  <si>
    <t>18137093652</t>
  </si>
  <si>
    <t>39</t>
  </si>
  <si>
    <t>1-1-1503</t>
  </si>
  <si>
    <t>魏丹阳</t>
  </si>
  <si>
    <t>15617803169</t>
  </si>
  <si>
    <t>40</t>
  </si>
  <si>
    <t>1-1-1504</t>
  </si>
  <si>
    <t>李田其</t>
  </si>
  <si>
    <t>18530070582</t>
  </si>
  <si>
    <t>41</t>
  </si>
  <si>
    <t>1-1-1601</t>
  </si>
  <si>
    <t>孟冬冬</t>
  </si>
  <si>
    <t>13653836857</t>
  </si>
  <si>
    <t>42</t>
  </si>
  <si>
    <t>1-1-1602</t>
  </si>
  <si>
    <t>杨新丽</t>
  </si>
  <si>
    <t>15093110702</t>
  </si>
  <si>
    <t>43</t>
  </si>
  <si>
    <t>1-1-1603</t>
  </si>
  <si>
    <t>杨孟云</t>
  </si>
  <si>
    <t>13783665857</t>
  </si>
  <si>
    <t>44</t>
  </si>
  <si>
    <t>1-1-1604</t>
  </si>
  <si>
    <t>张雪</t>
  </si>
  <si>
    <t>13917158930</t>
  </si>
  <si>
    <t>45</t>
  </si>
  <si>
    <t>1-1-1703</t>
  </si>
  <si>
    <t>刘晴</t>
  </si>
  <si>
    <t>18317771893</t>
  </si>
  <si>
    <t>46</t>
  </si>
  <si>
    <t>1-1-1704</t>
  </si>
  <si>
    <t>陈世豪</t>
  </si>
  <si>
    <t>18538503137</t>
  </si>
  <si>
    <t>47</t>
  </si>
  <si>
    <t>1-1-1802</t>
  </si>
  <si>
    <t>潘正起</t>
  </si>
  <si>
    <t>18590396783</t>
  </si>
  <si>
    <t>48</t>
  </si>
  <si>
    <t>1-1-1804</t>
  </si>
  <si>
    <t>贾乔木</t>
  </si>
  <si>
    <t>15294767093</t>
  </si>
  <si>
    <t>49</t>
  </si>
  <si>
    <t>10-1-203</t>
  </si>
  <si>
    <t>张新春</t>
  </si>
  <si>
    <t>50</t>
  </si>
  <si>
    <t>10-1-403</t>
  </si>
  <si>
    <t>姚树辉</t>
  </si>
  <si>
    <t>18539798651</t>
  </si>
  <si>
    <t>51</t>
  </si>
  <si>
    <t>10-1-503</t>
  </si>
  <si>
    <t>范金龙</t>
  </si>
  <si>
    <t>15039016133</t>
  </si>
  <si>
    <t>52</t>
  </si>
  <si>
    <t>10-1-601</t>
  </si>
  <si>
    <t>张爱波</t>
  </si>
  <si>
    <t>15837145714</t>
  </si>
  <si>
    <t>53</t>
  </si>
  <si>
    <t>10-1-602</t>
  </si>
  <si>
    <t>孙自仲</t>
  </si>
  <si>
    <t>15901057384</t>
  </si>
  <si>
    <t>54</t>
  </si>
  <si>
    <t>10-1-701</t>
  </si>
  <si>
    <t>晋广武</t>
  </si>
  <si>
    <t>17597986710</t>
  </si>
  <si>
    <t>55</t>
  </si>
  <si>
    <t>10-1-702</t>
  </si>
  <si>
    <t>吴晓燕</t>
  </si>
  <si>
    <t>13267696929</t>
  </si>
  <si>
    <t>56</t>
  </si>
  <si>
    <t>10-1-703</t>
  </si>
  <si>
    <t>王远青</t>
  </si>
  <si>
    <t>13103576379(O)13105736379</t>
  </si>
  <si>
    <t>57</t>
  </si>
  <si>
    <t>10-1-801</t>
  </si>
  <si>
    <t>吉宾;赫鹏鹏</t>
  </si>
  <si>
    <t>15903616614</t>
  </si>
  <si>
    <t>58</t>
  </si>
  <si>
    <t>10-1-802</t>
  </si>
  <si>
    <t>王鹏鹏</t>
  </si>
  <si>
    <t>15514593068</t>
  </si>
  <si>
    <t>59</t>
  </si>
  <si>
    <t>10-1-803</t>
  </si>
  <si>
    <t>尤文静</t>
  </si>
  <si>
    <t>15890490030</t>
  </si>
  <si>
    <t>60</t>
  </si>
  <si>
    <t>10-1-901</t>
  </si>
  <si>
    <t>郭华振</t>
  </si>
  <si>
    <t>13260534685</t>
  </si>
  <si>
    <t>61</t>
  </si>
  <si>
    <t>10-1-903</t>
  </si>
  <si>
    <t>李卓远</t>
  </si>
  <si>
    <t>18201198677</t>
  </si>
  <si>
    <t>62</t>
  </si>
  <si>
    <t>10-1-904</t>
  </si>
  <si>
    <t>齐坤</t>
  </si>
  <si>
    <t>18239979619</t>
  </si>
  <si>
    <t>63</t>
  </si>
  <si>
    <t>10-1-1001</t>
  </si>
  <si>
    <t>单要楠</t>
  </si>
  <si>
    <t>13353657684</t>
  </si>
  <si>
    <t>64</t>
  </si>
  <si>
    <t>10-1-1002</t>
  </si>
  <si>
    <t>贾芳兰</t>
  </si>
  <si>
    <t>18810892175</t>
  </si>
  <si>
    <t>65</t>
  </si>
  <si>
    <t>10-1-1003</t>
  </si>
  <si>
    <t>高杰</t>
  </si>
  <si>
    <t>13015540623</t>
  </si>
  <si>
    <t>66</t>
  </si>
  <si>
    <t>10-1-1004</t>
  </si>
  <si>
    <t>李晓丹</t>
  </si>
  <si>
    <t>17838637668</t>
  </si>
  <si>
    <t>67</t>
  </si>
  <si>
    <t>10-1-1103</t>
  </si>
  <si>
    <t>张志鹏</t>
  </si>
  <si>
    <t>18639762887</t>
  </si>
  <si>
    <t>68</t>
  </si>
  <si>
    <t>10-1-1201</t>
  </si>
  <si>
    <t>张紫祥</t>
  </si>
  <si>
    <t>17550223702</t>
  </si>
  <si>
    <t>69</t>
  </si>
  <si>
    <t>10-1-1202</t>
  </si>
  <si>
    <t>杨迎迎</t>
  </si>
  <si>
    <t>15938461033</t>
  </si>
  <si>
    <t>70</t>
  </si>
  <si>
    <t>10-1-1203</t>
  </si>
  <si>
    <t>魏文博</t>
  </si>
  <si>
    <t>13033930885</t>
  </si>
  <si>
    <t>71</t>
  </si>
  <si>
    <t>10-1-1204</t>
  </si>
  <si>
    <t>刘小趁</t>
  </si>
  <si>
    <t>13017670280</t>
  </si>
  <si>
    <t>72</t>
  </si>
  <si>
    <t>10-1-1301</t>
  </si>
  <si>
    <t>吴通</t>
  </si>
  <si>
    <t>18837182119</t>
  </si>
  <si>
    <t>73</t>
  </si>
  <si>
    <t>10-1-1302</t>
  </si>
  <si>
    <t>张凯</t>
  </si>
  <si>
    <t>18580285710</t>
  </si>
  <si>
    <t>74</t>
  </si>
  <si>
    <t>10-1-1303</t>
  </si>
  <si>
    <t>王福康;吴雪可</t>
  </si>
  <si>
    <t>17600918532</t>
  </si>
  <si>
    <t>75</t>
  </si>
  <si>
    <t>10-1-1304</t>
  </si>
  <si>
    <t>时淑静</t>
  </si>
  <si>
    <t>15838090187</t>
  </si>
  <si>
    <t>76</t>
  </si>
  <si>
    <t>10-1-1403</t>
  </si>
  <si>
    <t>陈丹丹</t>
  </si>
  <si>
    <t>13203873839</t>
  </si>
  <si>
    <t>77</t>
  </si>
  <si>
    <t>10-1-1503</t>
  </si>
  <si>
    <t>刘纪锐</t>
  </si>
  <si>
    <t>18595474130</t>
  </si>
  <si>
    <t>78</t>
  </si>
  <si>
    <t>10-1-1602</t>
  </si>
  <si>
    <t>乔首强;冯静茹</t>
  </si>
  <si>
    <t>15514695429</t>
  </si>
  <si>
    <t>79</t>
  </si>
  <si>
    <t>10-1-1603</t>
  </si>
  <si>
    <t>孙召召</t>
  </si>
  <si>
    <t>13949136720</t>
  </si>
  <si>
    <t>80</t>
  </si>
  <si>
    <t>10-1-1701</t>
  </si>
  <si>
    <t>卢品</t>
  </si>
  <si>
    <t>13838174211</t>
  </si>
  <si>
    <t>81</t>
  </si>
  <si>
    <t>10-1-1702</t>
  </si>
  <si>
    <t>石桂英</t>
  </si>
  <si>
    <t>18838215105</t>
  </si>
  <si>
    <t>82</t>
  </si>
  <si>
    <t>10-1-1703</t>
  </si>
  <si>
    <t>刘金明</t>
  </si>
  <si>
    <t>17698553197</t>
  </si>
  <si>
    <t>83</t>
  </si>
  <si>
    <t>11-1-301</t>
  </si>
  <si>
    <t>何锐</t>
  </si>
  <si>
    <t>13676961592</t>
  </si>
  <si>
    <t>84</t>
  </si>
  <si>
    <t>11-1-401</t>
  </si>
  <si>
    <t>郭梦瑶;刘利</t>
  </si>
  <si>
    <t>15738835604</t>
  </si>
  <si>
    <t>85</t>
  </si>
  <si>
    <t>11-1-402</t>
  </si>
  <si>
    <t>李汉亮</t>
  </si>
  <si>
    <t>15515110966</t>
  </si>
  <si>
    <t>86</t>
  </si>
  <si>
    <t>11-1-501</t>
  </si>
  <si>
    <t>张鑫</t>
  </si>
  <si>
    <t>18537109601</t>
  </si>
  <si>
    <t>87</t>
  </si>
  <si>
    <t>11-1-502</t>
  </si>
  <si>
    <t>李风雷</t>
  </si>
  <si>
    <t>17302273896</t>
  </si>
  <si>
    <t>88</t>
  </si>
  <si>
    <t>11-1-504</t>
  </si>
  <si>
    <t>毛进利</t>
  </si>
  <si>
    <t>13849019845</t>
  </si>
  <si>
    <t>89</t>
  </si>
  <si>
    <t>11-1-601</t>
  </si>
  <si>
    <t>薄瑞红</t>
  </si>
  <si>
    <t>18630997119</t>
  </si>
  <si>
    <t>90</t>
  </si>
  <si>
    <t>11-1-602</t>
  </si>
  <si>
    <t>王婷婷</t>
  </si>
  <si>
    <t>15294641512</t>
  </si>
  <si>
    <t>91</t>
  </si>
  <si>
    <t>11-1-603</t>
  </si>
  <si>
    <t>孙宁</t>
  </si>
  <si>
    <t>18860384557</t>
  </si>
  <si>
    <t>92</t>
  </si>
  <si>
    <t>11-1-604</t>
  </si>
  <si>
    <t>赵欢欢</t>
  </si>
  <si>
    <t>15136571857</t>
  </si>
  <si>
    <t>93</t>
  </si>
  <si>
    <t>11-1-701</t>
  </si>
  <si>
    <t>兰莹莹</t>
  </si>
  <si>
    <t>18300708015</t>
  </si>
  <si>
    <t>94</t>
  </si>
  <si>
    <t>11-1-702</t>
  </si>
  <si>
    <t>杨云聪</t>
  </si>
  <si>
    <t>18595439487</t>
  </si>
  <si>
    <t>95</t>
  </si>
  <si>
    <t>11-1-704</t>
  </si>
  <si>
    <t>贾风光</t>
  </si>
  <si>
    <t>15936959365</t>
  </si>
  <si>
    <t>96</t>
  </si>
  <si>
    <t>11-1-802</t>
  </si>
  <si>
    <t>王会丽</t>
  </si>
  <si>
    <t>15238669348</t>
  </si>
  <si>
    <t>97</t>
  </si>
  <si>
    <t>11-1-803</t>
  </si>
  <si>
    <t>王宇轩</t>
  </si>
  <si>
    <t>13523577840</t>
  </si>
  <si>
    <t>98</t>
  </si>
  <si>
    <t>11-1-804</t>
  </si>
  <si>
    <t>王舒亚</t>
  </si>
  <si>
    <t>15736765799</t>
  </si>
  <si>
    <t>99</t>
  </si>
  <si>
    <t>11-1-902</t>
  </si>
  <si>
    <t>刘清坡</t>
  </si>
  <si>
    <t>13613820081</t>
  </si>
  <si>
    <t>100</t>
  </si>
  <si>
    <t>11-1-903</t>
  </si>
  <si>
    <t>宋萌萌</t>
  </si>
  <si>
    <t>17724816226</t>
  </si>
  <si>
    <t>101</t>
  </si>
  <si>
    <t>11-1-904</t>
  </si>
  <si>
    <t>万芳</t>
  </si>
  <si>
    <t>15039673586</t>
  </si>
  <si>
    <t>102</t>
  </si>
  <si>
    <t>11-1-1001</t>
  </si>
  <si>
    <t>戴亚飞</t>
  </si>
  <si>
    <t>16638019950</t>
  </si>
  <si>
    <t>103</t>
  </si>
  <si>
    <t>11-1-1101</t>
  </si>
  <si>
    <t>刘贝贝;刘琳</t>
  </si>
  <si>
    <t>18037468819</t>
  </si>
  <si>
    <t>104</t>
  </si>
  <si>
    <t>11-1-1102</t>
  </si>
  <si>
    <t>徐华生</t>
  </si>
  <si>
    <t>18768880035</t>
  </si>
  <si>
    <t>105</t>
  </si>
  <si>
    <t>11-1-1103</t>
  </si>
  <si>
    <t>周改枝</t>
  </si>
  <si>
    <t>13007503160</t>
  </si>
  <si>
    <t>106</t>
  </si>
  <si>
    <t>11-1-1104</t>
  </si>
  <si>
    <t>刘亚森</t>
  </si>
  <si>
    <t>18595739745</t>
  </si>
  <si>
    <t>107</t>
  </si>
  <si>
    <t>11-1-1201</t>
  </si>
  <si>
    <t>刘英俊</t>
  </si>
  <si>
    <t>15537464307</t>
  </si>
  <si>
    <t>108</t>
  </si>
  <si>
    <t>11-1-1202</t>
  </si>
  <si>
    <t>牛瑞江</t>
  </si>
  <si>
    <t>13849272338</t>
  </si>
  <si>
    <t>109</t>
  </si>
  <si>
    <t>11-1-1203</t>
  </si>
  <si>
    <t>赵金龙</t>
  </si>
  <si>
    <t>18595866810</t>
  </si>
  <si>
    <t>110</t>
  </si>
  <si>
    <t>11-1-1204</t>
  </si>
  <si>
    <t>周燕燕</t>
  </si>
  <si>
    <t>18511460211</t>
  </si>
  <si>
    <t>111</t>
  </si>
  <si>
    <t>11-1-1301</t>
  </si>
  <si>
    <t>黄德芝</t>
  </si>
  <si>
    <t>18703836951</t>
  </si>
  <si>
    <t>112</t>
  </si>
  <si>
    <t>11-1-1302</t>
  </si>
  <si>
    <t>杨意</t>
  </si>
  <si>
    <t>15633589526</t>
  </si>
  <si>
    <t>113</t>
  </si>
  <si>
    <t>11-1-1303</t>
  </si>
  <si>
    <t>高原礼</t>
  </si>
  <si>
    <t>13663826428</t>
  </si>
  <si>
    <t>114</t>
  </si>
  <si>
    <t>11-1-1304</t>
  </si>
  <si>
    <t>黄德辉</t>
  </si>
  <si>
    <t>18337607978</t>
  </si>
  <si>
    <t>115</t>
  </si>
  <si>
    <t>11-1-1403</t>
  </si>
  <si>
    <t>范艺千</t>
  </si>
  <si>
    <t>15239733038</t>
  </si>
  <si>
    <t>116</t>
  </si>
  <si>
    <t>11-1-1501</t>
  </si>
  <si>
    <t>黄光辉</t>
  </si>
  <si>
    <t>15810868917</t>
  </si>
  <si>
    <t>117</t>
  </si>
  <si>
    <t>11-1-1502</t>
  </si>
  <si>
    <t>赵明明</t>
  </si>
  <si>
    <t>15638591638</t>
  </si>
  <si>
    <t>118</t>
  </si>
  <si>
    <t>11-1-1504</t>
  </si>
  <si>
    <t>邢济祥;王歌</t>
  </si>
  <si>
    <t>18638707321</t>
  </si>
  <si>
    <t>119</t>
  </si>
  <si>
    <t>11-1-1602</t>
  </si>
  <si>
    <t>毕晴晴;陈思威</t>
  </si>
  <si>
    <t>15729392735</t>
  </si>
  <si>
    <t>120</t>
  </si>
  <si>
    <t>11-1-1604</t>
  </si>
  <si>
    <t>文二利</t>
  </si>
  <si>
    <t>18603820379</t>
  </si>
  <si>
    <t>121</t>
  </si>
  <si>
    <t>11-1-1701</t>
  </si>
  <si>
    <t>乔会荣</t>
  </si>
  <si>
    <t>18939391885</t>
  </si>
  <si>
    <t>122</t>
  </si>
  <si>
    <t>11-1-1702</t>
  </si>
  <si>
    <t>段照丹</t>
  </si>
  <si>
    <t>18538715606</t>
  </si>
  <si>
    <t>123</t>
  </si>
  <si>
    <t>12-1-303</t>
  </si>
  <si>
    <t>丁棒</t>
  </si>
  <si>
    <t>17319068915</t>
  </si>
  <si>
    <t>124</t>
  </si>
  <si>
    <t>12-1-403</t>
  </si>
  <si>
    <t>李桂芳</t>
  </si>
  <si>
    <t>15639916126</t>
  </si>
  <si>
    <t>125</t>
  </si>
  <si>
    <t>12-1-501</t>
  </si>
  <si>
    <t>朱宇博</t>
  </si>
  <si>
    <t>13721663628</t>
  </si>
  <si>
    <t>126</t>
  </si>
  <si>
    <t>12-1-502</t>
  </si>
  <si>
    <t>程昆蒙</t>
  </si>
  <si>
    <t>18336031716</t>
  </si>
  <si>
    <t>127</t>
  </si>
  <si>
    <t>12-1-503</t>
  </si>
  <si>
    <t>赵副普</t>
  </si>
  <si>
    <t>15937350809</t>
  </si>
  <si>
    <t>128</t>
  </si>
  <si>
    <t>12-1-601</t>
  </si>
  <si>
    <t>张金玉</t>
  </si>
  <si>
    <t>18336365256</t>
  </si>
  <si>
    <t>129</t>
  </si>
  <si>
    <t>12-1-602</t>
  </si>
  <si>
    <t>张园星</t>
  </si>
  <si>
    <t>18236606429</t>
  </si>
  <si>
    <t>130</t>
  </si>
  <si>
    <t>12-1-604</t>
  </si>
  <si>
    <t>王圆圆</t>
  </si>
  <si>
    <t>13676923300</t>
  </si>
  <si>
    <t>131</t>
  </si>
  <si>
    <t>12-1-703</t>
  </si>
  <si>
    <t>席夏姗</t>
  </si>
  <si>
    <t>15210150396</t>
  </si>
  <si>
    <t>132</t>
  </si>
  <si>
    <t>12-1-704</t>
  </si>
  <si>
    <t>陈媛媛</t>
  </si>
  <si>
    <t>15738508805</t>
  </si>
  <si>
    <t>133</t>
  </si>
  <si>
    <t>12-1-802</t>
  </si>
  <si>
    <t>徐董飞</t>
  </si>
  <si>
    <t>17621715746</t>
  </si>
  <si>
    <t>134</t>
  </si>
  <si>
    <t>12-1-804</t>
  </si>
  <si>
    <t>马瑞芳</t>
  </si>
  <si>
    <t>18530870448</t>
  </si>
  <si>
    <t>135</t>
  </si>
  <si>
    <t>12-1-901</t>
  </si>
  <si>
    <t>张衡</t>
  </si>
  <si>
    <t>18240510892</t>
  </si>
  <si>
    <t>136</t>
  </si>
  <si>
    <t>12-1-903</t>
  </si>
  <si>
    <t>曾保会</t>
  </si>
  <si>
    <t>15838111136</t>
  </si>
  <si>
    <t>137</t>
  </si>
  <si>
    <t>12-1-1001</t>
  </si>
  <si>
    <t>邓芳芳</t>
  </si>
  <si>
    <t>17320138400</t>
  </si>
  <si>
    <t>138</t>
  </si>
  <si>
    <t>12-1-1002</t>
  </si>
  <si>
    <t>夏盈盈</t>
  </si>
  <si>
    <t>17688802615</t>
  </si>
  <si>
    <t>139</t>
  </si>
  <si>
    <t>12-1-1003</t>
  </si>
  <si>
    <t>王占涛;魏文会</t>
  </si>
  <si>
    <t>18537725856</t>
  </si>
  <si>
    <t>140</t>
  </si>
  <si>
    <t>12-1-1004</t>
  </si>
  <si>
    <t>王振豪</t>
  </si>
  <si>
    <t>13673377957</t>
  </si>
  <si>
    <t>141</t>
  </si>
  <si>
    <t>12-1-1101</t>
  </si>
  <si>
    <t>徐梦贺</t>
  </si>
  <si>
    <t>13007507040</t>
  </si>
  <si>
    <t>142</t>
  </si>
  <si>
    <t>12-1-1103</t>
  </si>
  <si>
    <t>杨丰鸽</t>
  </si>
  <si>
    <t>18662129370</t>
  </si>
  <si>
    <t>143</t>
  </si>
  <si>
    <t>12-1-1104</t>
  </si>
  <si>
    <t>孙艳科</t>
  </si>
  <si>
    <t>17630052212</t>
  </si>
  <si>
    <t>144</t>
  </si>
  <si>
    <t>12-1-1202</t>
  </si>
  <si>
    <t>李少鹏</t>
  </si>
  <si>
    <t>16626295016</t>
  </si>
  <si>
    <t>145</t>
  </si>
  <si>
    <t>12-1-1203</t>
  </si>
  <si>
    <t>魏红光;李亚培</t>
  </si>
  <si>
    <t>13298308572</t>
  </si>
  <si>
    <t>146</t>
  </si>
  <si>
    <t>12-1-1204</t>
  </si>
  <si>
    <t>史中亮</t>
  </si>
  <si>
    <t>17621372114</t>
  </si>
  <si>
    <t>147</t>
  </si>
  <si>
    <t>12-1-1301</t>
  </si>
  <si>
    <t>朱贵香</t>
  </si>
  <si>
    <t>18236208815</t>
  </si>
  <si>
    <t>148</t>
  </si>
  <si>
    <t>12-1-1302</t>
  </si>
  <si>
    <t>宋一程</t>
  </si>
  <si>
    <t>15890381902</t>
  </si>
  <si>
    <t>149</t>
  </si>
  <si>
    <t>12-1-1303</t>
  </si>
  <si>
    <t>王琼</t>
  </si>
  <si>
    <t>18910857037</t>
  </si>
  <si>
    <t>150</t>
  </si>
  <si>
    <t>12-1-1402</t>
  </si>
  <si>
    <t>邓攀;梁青丽</t>
  </si>
  <si>
    <t>18621710229</t>
  </si>
  <si>
    <t>151</t>
  </si>
  <si>
    <t>12-1-1501</t>
  </si>
  <si>
    <t>全宇</t>
  </si>
  <si>
    <t>18537369362</t>
  </si>
  <si>
    <t>152</t>
  </si>
  <si>
    <t>12-1-1502</t>
  </si>
  <si>
    <t>盛昊</t>
  </si>
  <si>
    <t>18911207470</t>
  </si>
  <si>
    <t>153</t>
  </si>
  <si>
    <t>12-1-1503</t>
  </si>
  <si>
    <t>王翠翠</t>
  </si>
  <si>
    <t>18737162048</t>
  </si>
  <si>
    <t>154</t>
  </si>
  <si>
    <t>12-1-1504</t>
  </si>
  <si>
    <t>石亚琼</t>
  </si>
  <si>
    <t>15393702882</t>
  </si>
  <si>
    <t>155</t>
  </si>
  <si>
    <t>12-1-1601</t>
  </si>
  <si>
    <t>张立</t>
  </si>
  <si>
    <t>15730615629</t>
  </si>
  <si>
    <t>156</t>
  </si>
  <si>
    <t>12-1-1602</t>
  </si>
  <si>
    <t>汪春醒</t>
  </si>
  <si>
    <t>15738361860</t>
  </si>
  <si>
    <t>157</t>
  </si>
  <si>
    <t>12-1-1604</t>
  </si>
  <si>
    <t>蔡得水</t>
  </si>
  <si>
    <t>13253557386</t>
  </si>
  <si>
    <t>158</t>
  </si>
  <si>
    <t>12-1-1701</t>
  </si>
  <si>
    <t>周丽</t>
  </si>
  <si>
    <t>15981986225</t>
  </si>
  <si>
    <t>159</t>
  </si>
  <si>
    <t>12-1-1703</t>
  </si>
  <si>
    <t>李倩</t>
  </si>
  <si>
    <t>15703839171</t>
  </si>
  <si>
    <t>160</t>
  </si>
  <si>
    <t>12-1-1802</t>
  </si>
  <si>
    <t>徐小朋</t>
  </si>
  <si>
    <t>13733182737</t>
  </si>
  <si>
    <t>161</t>
  </si>
  <si>
    <t>12-1-1803</t>
  </si>
  <si>
    <t>申坪</t>
  </si>
  <si>
    <t>18203615056</t>
  </si>
  <si>
    <t>162</t>
  </si>
  <si>
    <t>13-1-302</t>
  </si>
  <si>
    <t>郑凯</t>
  </si>
  <si>
    <t>18339956217</t>
  </si>
  <si>
    <t>163</t>
  </si>
  <si>
    <t>13-1-303</t>
  </si>
  <si>
    <t>安飞霏</t>
  </si>
  <si>
    <t>18739535793</t>
  </si>
  <si>
    <t>164</t>
  </si>
  <si>
    <t>13-1-402</t>
  </si>
  <si>
    <t>郭刚</t>
  </si>
  <si>
    <t>15638174311</t>
  </si>
  <si>
    <t>165</t>
  </si>
  <si>
    <t>13-1-403</t>
  </si>
  <si>
    <t>曹国辉</t>
  </si>
  <si>
    <t>13633713468</t>
  </si>
  <si>
    <t>166</t>
  </si>
  <si>
    <t>13-1-502</t>
  </si>
  <si>
    <t>李晓改</t>
  </si>
  <si>
    <t>13383851237</t>
  </si>
  <si>
    <t>167</t>
  </si>
  <si>
    <t>13-1-503</t>
  </si>
  <si>
    <t>李建坡</t>
  </si>
  <si>
    <t>13838141189</t>
  </si>
  <si>
    <t>168</t>
  </si>
  <si>
    <t>13-1-504</t>
  </si>
  <si>
    <t>张学丰</t>
  </si>
  <si>
    <t>17605054399</t>
  </si>
  <si>
    <t>169</t>
  </si>
  <si>
    <t>13-1-602</t>
  </si>
  <si>
    <t>李盼盼</t>
  </si>
  <si>
    <t>13837104880</t>
  </si>
  <si>
    <t>170</t>
  </si>
  <si>
    <t>13-1-603</t>
  </si>
  <si>
    <t>宋永增</t>
  </si>
  <si>
    <t>18613713150</t>
  </si>
  <si>
    <t>171</t>
  </si>
  <si>
    <t>13-1-702</t>
  </si>
  <si>
    <t>齐敬辉</t>
  </si>
  <si>
    <t>13663839225</t>
  </si>
  <si>
    <t>172</t>
  </si>
  <si>
    <t>13-1-704</t>
  </si>
  <si>
    <t>李飞燕</t>
  </si>
  <si>
    <t>13938435346</t>
  </si>
  <si>
    <t>173</t>
  </si>
  <si>
    <t>13-1-802</t>
  </si>
  <si>
    <t>郭姣</t>
  </si>
  <si>
    <t>15838098895</t>
  </si>
  <si>
    <t>174</t>
  </si>
  <si>
    <t>13-1-803</t>
  </si>
  <si>
    <t>刘东梅;王金武</t>
  </si>
  <si>
    <t>13782172211</t>
  </si>
  <si>
    <t>175</t>
  </si>
  <si>
    <t>13-1-804</t>
  </si>
  <si>
    <t>侯荷娟</t>
  </si>
  <si>
    <t>13676932931</t>
  </si>
  <si>
    <t>176</t>
  </si>
  <si>
    <t>13-1-903</t>
  </si>
  <si>
    <t>席军现</t>
  </si>
  <si>
    <t>15237157613</t>
  </si>
  <si>
    <t>177</t>
  </si>
  <si>
    <t>13-1-904</t>
  </si>
  <si>
    <t>雷刘萍</t>
  </si>
  <si>
    <t>18037309327</t>
  </si>
  <si>
    <t>178</t>
  </si>
  <si>
    <t>13-1-1002</t>
  </si>
  <si>
    <t>王黎</t>
  </si>
  <si>
    <t>17838717222</t>
  </si>
  <si>
    <t>179</t>
  </si>
  <si>
    <t>13-1-1004</t>
  </si>
  <si>
    <t>高凡丁</t>
  </si>
  <si>
    <t>15639916165</t>
  </si>
  <si>
    <t>180</t>
  </si>
  <si>
    <t>13-1-1103</t>
  </si>
  <si>
    <t>林漂漂</t>
  </si>
  <si>
    <t>15093137185</t>
  </si>
  <si>
    <t>181</t>
  </si>
  <si>
    <t>13-1-1201</t>
  </si>
  <si>
    <t>高利花</t>
  </si>
  <si>
    <t>17788132929</t>
  </si>
  <si>
    <t>182</t>
  </si>
  <si>
    <t>13-1-1202</t>
  </si>
  <si>
    <t>王金</t>
  </si>
  <si>
    <t>13837126870</t>
  </si>
  <si>
    <t>183</t>
  </si>
  <si>
    <t>13-1-1203</t>
  </si>
  <si>
    <t>张宇</t>
  </si>
  <si>
    <t>18337983060</t>
  </si>
  <si>
    <t>184</t>
  </si>
  <si>
    <t>13-1-1304</t>
  </si>
  <si>
    <t>戚孟杰</t>
  </si>
  <si>
    <t>15838090575</t>
  </si>
  <si>
    <t>185</t>
  </si>
  <si>
    <t>13-1-1401</t>
  </si>
  <si>
    <t>杨成林</t>
  </si>
  <si>
    <t>18738129968</t>
  </si>
  <si>
    <t>186</t>
  </si>
  <si>
    <t>13-1-1402</t>
  </si>
  <si>
    <t>郑开</t>
  </si>
  <si>
    <t>13523502915</t>
  </si>
  <si>
    <t>187</t>
  </si>
  <si>
    <t>13-1-1403</t>
  </si>
  <si>
    <t>黄龙昊</t>
  </si>
  <si>
    <t>13817158154</t>
  </si>
  <si>
    <t>188</t>
  </si>
  <si>
    <t>13-1-1602</t>
  </si>
  <si>
    <t>张学远</t>
  </si>
  <si>
    <t>15803891462</t>
  </si>
  <si>
    <t>189</t>
  </si>
  <si>
    <t>13-1-1603</t>
  </si>
  <si>
    <t>鲍帅朋</t>
  </si>
  <si>
    <t>15981910081</t>
  </si>
  <si>
    <t>190</t>
  </si>
  <si>
    <t>13-1-1702</t>
  </si>
  <si>
    <t>杨九洲</t>
  </si>
  <si>
    <t>13523697846</t>
  </si>
  <si>
    <t>191</t>
  </si>
  <si>
    <t>13-1-1802</t>
  </si>
  <si>
    <t>乔茜莎</t>
  </si>
  <si>
    <t>17838719767</t>
  </si>
  <si>
    <t>192</t>
  </si>
  <si>
    <t>13-1-1803</t>
  </si>
  <si>
    <t>金瑞</t>
  </si>
  <si>
    <t>13526679510</t>
  </si>
  <si>
    <t>193</t>
  </si>
  <si>
    <t>14-1-503</t>
  </si>
  <si>
    <t>张鹏飞</t>
  </si>
  <si>
    <t>18072996554</t>
  </si>
  <si>
    <t>194</t>
  </si>
  <si>
    <t>14-1-602</t>
  </si>
  <si>
    <t>马宝真</t>
  </si>
  <si>
    <t>17729786129</t>
  </si>
  <si>
    <t>195</t>
  </si>
  <si>
    <t>14-1-603</t>
  </si>
  <si>
    <t>张海娇</t>
  </si>
  <si>
    <t>13007601815</t>
  </si>
  <si>
    <t>196</t>
  </si>
  <si>
    <t>14-1-702</t>
  </si>
  <si>
    <t>尹志超</t>
  </si>
  <si>
    <t>13071788721</t>
  </si>
  <si>
    <t>197</t>
  </si>
  <si>
    <t>14-1-802</t>
  </si>
  <si>
    <t>王申</t>
  </si>
  <si>
    <t>13598867652</t>
  </si>
  <si>
    <t>198</t>
  </si>
  <si>
    <t>14-1-1002</t>
  </si>
  <si>
    <t>贾书玲</t>
  </si>
  <si>
    <t>13949132186</t>
  </si>
  <si>
    <t>199</t>
  </si>
  <si>
    <t>14-1-1003</t>
  </si>
  <si>
    <t>张华朋</t>
  </si>
  <si>
    <t>15638526132</t>
  </si>
  <si>
    <t>200</t>
  </si>
  <si>
    <t>14-1-1103</t>
  </si>
  <si>
    <t>王静</t>
  </si>
  <si>
    <t>13849847913</t>
  </si>
  <si>
    <t>201</t>
  </si>
  <si>
    <t>14-1-1203</t>
  </si>
  <si>
    <t>余腾飞</t>
  </si>
  <si>
    <t>16637735596</t>
  </si>
  <si>
    <t>202</t>
  </si>
  <si>
    <t>14-1-1302</t>
  </si>
  <si>
    <t>杨金芳</t>
  </si>
  <si>
    <t>15239028565</t>
  </si>
  <si>
    <t>203</t>
  </si>
  <si>
    <t>14-1-1303</t>
  </si>
  <si>
    <t>高琦</t>
  </si>
  <si>
    <t>15936265379</t>
  </si>
  <si>
    <t>204</t>
  </si>
  <si>
    <t>14-1-1503</t>
  </si>
  <si>
    <t>左亚洲</t>
  </si>
  <si>
    <t>15518699320</t>
  </si>
  <si>
    <t>205</t>
  </si>
  <si>
    <t>14-1-1602</t>
  </si>
  <si>
    <t>朱振瑶</t>
  </si>
  <si>
    <t>13588846184</t>
  </si>
  <si>
    <t>206</t>
  </si>
  <si>
    <t>14-1-1603</t>
  </si>
  <si>
    <t>党建行</t>
  </si>
  <si>
    <t>18336093650</t>
  </si>
  <si>
    <t>207</t>
  </si>
  <si>
    <t>14-1-1703</t>
  </si>
  <si>
    <t>张霆钧</t>
  </si>
  <si>
    <t>208</t>
  </si>
  <si>
    <t>2-1-301</t>
  </si>
  <si>
    <t>郭艳云</t>
  </si>
  <si>
    <t>15003996578</t>
  </si>
  <si>
    <t>209</t>
  </si>
  <si>
    <t>2-1-304</t>
  </si>
  <si>
    <t>袁红艳</t>
  </si>
  <si>
    <t>13949959107</t>
  </si>
  <si>
    <t>210</t>
  </si>
  <si>
    <t>2-1-401</t>
  </si>
  <si>
    <t>张为东</t>
  </si>
  <si>
    <t>13014556353</t>
  </si>
  <si>
    <t>211</t>
  </si>
  <si>
    <t>2-1-402</t>
  </si>
  <si>
    <t>楚鹏举</t>
  </si>
  <si>
    <t>15188338661</t>
  </si>
  <si>
    <t>212</t>
  </si>
  <si>
    <t>2-1-403</t>
  </si>
  <si>
    <t>陈琦悦</t>
  </si>
  <si>
    <t>15890675646</t>
  </si>
  <si>
    <t>213</t>
  </si>
  <si>
    <t>2-1-404</t>
  </si>
  <si>
    <t>王红梅;徐京源</t>
  </si>
  <si>
    <t>15038182551</t>
  </si>
  <si>
    <t>214</t>
  </si>
  <si>
    <t>2-1-501</t>
  </si>
  <si>
    <t>王晶</t>
  </si>
  <si>
    <t>15036108926</t>
  </si>
  <si>
    <t>215</t>
  </si>
  <si>
    <t>2-1-503</t>
  </si>
  <si>
    <t>李素格</t>
  </si>
  <si>
    <t>13781233141</t>
  </si>
  <si>
    <t>216</t>
  </si>
  <si>
    <t>2-1-504</t>
  </si>
  <si>
    <t>李亚平</t>
  </si>
  <si>
    <t>18539966681</t>
  </si>
  <si>
    <t>217</t>
  </si>
  <si>
    <t>2-1-601</t>
  </si>
  <si>
    <t>王青</t>
  </si>
  <si>
    <t>15038279690</t>
  </si>
  <si>
    <t>218</t>
  </si>
  <si>
    <t>2-1-602</t>
  </si>
  <si>
    <t>刘永红</t>
  </si>
  <si>
    <t>18339265106</t>
  </si>
  <si>
    <t>219</t>
  </si>
  <si>
    <t>2-1-603</t>
  </si>
  <si>
    <t>白莉莉;褚昆锋</t>
  </si>
  <si>
    <t>18072889103</t>
  </si>
  <si>
    <t>220</t>
  </si>
  <si>
    <t>2-1-604</t>
  </si>
  <si>
    <t>胡莉娟</t>
  </si>
  <si>
    <t>17739395226</t>
  </si>
  <si>
    <t>221</t>
  </si>
  <si>
    <t>2-1-702</t>
  </si>
  <si>
    <t>陈现周</t>
  </si>
  <si>
    <t>13838923146</t>
  </si>
  <si>
    <t>222</t>
  </si>
  <si>
    <t>2-1-704</t>
  </si>
  <si>
    <t>杨志刚</t>
  </si>
  <si>
    <t>18937057736</t>
  </si>
  <si>
    <t>223</t>
  </si>
  <si>
    <t>2-1-801</t>
  </si>
  <si>
    <t>姚梦婷</t>
  </si>
  <si>
    <t>18737152968</t>
  </si>
  <si>
    <t>224</t>
  </si>
  <si>
    <t>2-1-802</t>
  </si>
  <si>
    <t>周大团</t>
  </si>
  <si>
    <t>15937541819</t>
  </si>
  <si>
    <t>225</t>
  </si>
  <si>
    <t>2-1-803</t>
  </si>
  <si>
    <t>王水勤</t>
  </si>
  <si>
    <t>15093295679</t>
  </si>
  <si>
    <t>226</t>
  </si>
  <si>
    <t>2-1-804</t>
  </si>
  <si>
    <t>李克芳</t>
  </si>
  <si>
    <t>13269000138</t>
  </si>
  <si>
    <t>227</t>
  </si>
  <si>
    <t>2-1-901</t>
  </si>
  <si>
    <t>李江</t>
  </si>
  <si>
    <t>13523431430</t>
  </si>
  <si>
    <t>228</t>
  </si>
  <si>
    <t>2-1-903</t>
  </si>
  <si>
    <t>李艳娟</t>
  </si>
  <si>
    <t>15515517055</t>
  </si>
  <si>
    <t>229</t>
  </si>
  <si>
    <t>2-1-1001</t>
  </si>
  <si>
    <t>张彩霞;朱林鑫</t>
  </si>
  <si>
    <t>15713689608</t>
  </si>
  <si>
    <t>230</t>
  </si>
  <si>
    <t>2-1-1002</t>
  </si>
  <si>
    <t>朱坤鹏</t>
  </si>
  <si>
    <t>15803801105</t>
  </si>
  <si>
    <t>231</t>
  </si>
  <si>
    <t>2-1-1101</t>
  </si>
  <si>
    <t>郑权虓</t>
  </si>
  <si>
    <t>19139967755</t>
  </si>
  <si>
    <t>232</t>
  </si>
  <si>
    <t>2-1-1102</t>
  </si>
  <si>
    <t>侯栋朝</t>
  </si>
  <si>
    <t>17335569636</t>
  </si>
  <si>
    <t>233</t>
  </si>
  <si>
    <t>2-1-1103</t>
  </si>
  <si>
    <t>张艳丽</t>
  </si>
  <si>
    <t>13693733018</t>
  </si>
  <si>
    <t>234</t>
  </si>
  <si>
    <t>2-1-1104</t>
  </si>
  <si>
    <t>孙苓芳</t>
  </si>
  <si>
    <t>15539292311</t>
  </si>
  <si>
    <t>235</t>
  </si>
  <si>
    <t>2-1-1203</t>
  </si>
  <si>
    <t>王广宇</t>
  </si>
  <si>
    <t>13520159510</t>
  </si>
  <si>
    <t>236</t>
  </si>
  <si>
    <t>2-1-1204</t>
  </si>
  <si>
    <t>朱顺超</t>
  </si>
  <si>
    <t>17803870526</t>
  </si>
  <si>
    <t>237</t>
  </si>
  <si>
    <t>2-1-1301</t>
  </si>
  <si>
    <t>荆俊杰</t>
  </si>
  <si>
    <t>15139167539</t>
  </si>
  <si>
    <t>238</t>
  </si>
  <si>
    <t>2-1-1303</t>
  </si>
  <si>
    <t>田珍珍</t>
  </si>
  <si>
    <t>18321827947</t>
  </si>
  <si>
    <t>239</t>
  </si>
  <si>
    <t>2-1-1304</t>
  </si>
  <si>
    <t>景艳红</t>
  </si>
  <si>
    <t>15803828191</t>
  </si>
  <si>
    <t>240</t>
  </si>
  <si>
    <t>2-1-1401</t>
  </si>
  <si>
    <t>耿瑞滑</t>
  </si>
  <si>
    <t>13183111618</t>
  </si>
  <si>
    <t>241</t>
  </si>
  <si>
    <t>2-1-1402</t>
  </si>
  <si>
    <t>韩晓博</t>
  </si>
  <si>
    <t>15093235606</t>
  </si>
  <si>
    <t>242</t>
  </si>
  <si>
    <t>2-1-1404</t>
  </si>
  <si>
    <t>秦步焕</t>
  </si>
  <si>
    <t>13526859247</t>
  </si>
  <si>
    <t>243</t>
  </si>
  <si>
    <t>2-1-1501</t>
  </si>
  <si>
    <t>王彦彦</t>
  </si>
  <si>
    <t>13938561052</t>
  </si>
  <si>
    <t>244</t>
  </si>
  <si>
    <t>2-1-1502</t>
  </si>
  <si>
    <t>王相相</t>
  </si>
  <si>
    <t>15188310721</t>
  </si>
  <si>
    <t>245</t>
  </si>
  <si>
    <t>2-1-1503</t>
  </si>
  <si>
    <t>高延军</t>
  </si>
  <si>
    <t>13839858891</t>
  </si>
  <si>
    <t>246</t>
  </si>
  <si>
    <t>2-1-1601</t>
  </si>
  <si>
    <t>陶铁托</t>
  </si>
  <si>
    <t>18037780018</t>
  </si>
  <si>
    <t>247</t>
  </si>
  <si>
    <t>2-1-1602</t>
  </si>
  <si>
    <t>牛新章</t>
  </si>
  <si>
    <t>15290579118</t>
  </si>
  <si>
    <t>248</t>
  </si>
  <si>
    <t>2-1-1701</t>
  </si>
  <si>
    <t>徐玉瑛</t>
  </si>
  <si>
    <t>15737082519</t>
  </si>
  <si>
    <t>249</t>
  </si>
  <si>
    <t>2-1-1702</t>
  </si>
  <si>
    <t>张军;吴平平</t>
  </si>
  <si>
    <t>18539426129</t>
  </si>
  <si>
    <t>250</t>
  </si>
  <si>
    <t>2-1-1703</t>
  </si>
  <si>
    <t>徐静博</t>
  </si>
  <si>
    <t>18530977266</t>
  </si>
  <si>
    <t>251</t>
  </si>
  <si>
    <t>2-1-1704</t>
  </si>
  <si>
    <t>张晓赞</t>
  </si>
  <si>
    <t>15903625372</t>
  </si>
  <si>
    <t>252</t>
  </si>
  <si>
    <t>2-1-1803</t>
  </si>
  <si>
    <t>陈宇</t>
  </si>
  <si>
    <t>13663947523</t>
  </si>
  <si>
    <t>253</t>
  </si>
  <si>
    <t>2-1-1804</t>
  </si>
  <si>
    <t>袁东东</t>
  </si>
  <si>
    <t>18239909240</t>
  </si>
  <si>
    <t>254</t>
  </si>
  <si>
    <t>3-1-1</t>
  </si>
  <si>
    <t>郭嘉</t>
  </si>
  <si>
    <t>13608698857</t>
  </si>
  <si>
    <t>255</t>
  </si>
  <si>
    <t>3-1-3</t>
  </si>
  <si>
    <t>杨贵国</t>
  </si>
  <si>
    <t>17656679551</t>
  </si>
  <si>
    <t>256</t>
  </si>
  <si>
    <t>3-1-5</t>
  </si>
  <si>
    <t>施杭君</t>
  </si>
  <si>
    <t>17816853675</t>
  </si>
  <si>
    <t>257</t>
  </si>
  <si>
    <t>3-1-8</t>
  </si>
  <si>
    <t>才静</t>
  </si>
  <si>
    <t>18538760800</t>
  </si>
  <si>
    <t>258</t>
  </si>
  <si>
    <t>3-1-7</t>
  </si>
  <si>
    <t>娄建华</t>
  </si>
  <si>
    <t>13733810373</t>
  </si>
  <si>
    <t>259</t>
  </si>
  <si>
    <t>3-1-12</t>
  </si>
  <si>
    <t>时大焕</t>
  </si>
  <si>
    <t>18838055549</t>
  </si>
  <si>
    <t>260</t>
  </si>
  <si>
    <t>3-2-13</t>
  </si>
  <si>
    <t>沈金枝</t>
  </si>
  <si>
    <t>13803896613</t>
  </si>
  <si>
    <t>261</t>
  </si>
  <si>
    <t>3-2-15</t>
  </si>
  <si>
    <t>董璐</t>
  </si>
  <si>
    <t>18637191995</t>
  </si>
  <si>
    <t>262</t>
  </si>
  <si>
    <t>3-2-17</t>
  </si>
  <si>
    <t>李富强</t>
  </si>
  <si>
    <t>13298325927</t>
  </si>
  <si>
    <t>263</t>
  </si>
  <si>
    <t>3-2-18</t>
  </si>
  <si>
    <t>朱利娜</t>
  </si>
  <si>
    <t>13525534801</t>
  </si>
  <si>
    <t>264</t>
  </si>
  <si>
    <t>3-2-20</t>
  </si>
  <si>
    <t>姜东</t>
  </si>
  <si>
    <t>17611603528</t>
  </si>
  <si>
    <t>265</t>
  </si>
  <si>
    <t>3-2-24</t>
  </si>
  <si>
    <t>陈琳</t>
  </si>
  <si>
    <t>18530895230</t>
  </si>
  <si>
    <t>266</t>
  </si>
  <si>
    <t>4-1-2</t>
  </si>
  <si>
    <t>程炳泉</t>
  </si>
  <si>
    <t>18532144555</t>
  </si>
  <si>
    <t>267</t>
  </si>
  <si>
    <t>4-1-1</t>
  </si>
  <si>
    <t>苏敏</t>
  </si>
  <si>
    <t>13838073568</t>
  </si>
  <si>
    <t>268</t>
  </si>
  <si>
    <t>4-1-4</t>
  </si>
  <si>
    <t>陈婷婷</t>
  </si>
  <si>
    <t>15838094383</t>
  </si>
  <si>
    <t>269</t>
  </si>
  <si>
    <t>4-1-6</t>
  </si>
  <si>
    <t>崔燎冲</t>
  </si>
  <si>
    <t>18101099569</t>
  </si>
  <si>
    <t>270</t>
  </si>
  <si>
    <t>4-1-5</t>
  </si>
  <si>
    <t>乔玙;张彩</t>
  </si>
  <si>
    <t>17337137789</t>
  </si>
  <si>
    <t>271</t>
  </si>
  <si>
    <t>4-1-7</t>
  </si>
  <si>
    <t>陈咏梅</t>
  </si>
  <si>
    <t>18939574498</t>
  </si>
  <si>
    <t>272</t>
  </si>
  <si>
    <t>4-1-9</t>
  </si>
  <si>
    <t>张翀</t>
  </si>
  <si>
    <t>13700842109</t>
  </si>
  <si>
    <t>273</t>
  </si>
  <si>
    <t>4-1-11</t>
  </si>
  <si>
    <t>司广义</t>
  </si>
  <si>
    <t>18530045011</t>
  </si>
  <si>
    <t>274</t>
  </si>
  <si>
    <t>4-1-12</t>
  </si>
  <si>
    <t>杨新艳</t>
  </si>
  <si>
    <t>15837109904</t>
  </si>
  <si>
    <t>275</t>
  </si>
  <si>
    <t>4-2-13</t>
  </si>
  <si>
    <t>孙婷婷</t>
  </si>
  <si>
    <t>15290892240</t>
  </si>
  <si>
    <t>276</t>
  </si>
  <si>
    <t>4-2-14</t>
  </si>
  <si>
    <t>肖湘</t>
  </si>
  <si>
    <t>18637103289</t>
  </si>
  <si>
    <t>277</t>
  </si>
  <si>
    <t>4-2-16</t>
  </si>
  <si>
    <t>张晓飞</t>
  </si>
  <si>
    <t>18537105852</t>
  </si>
  <si>
    <t>278</t>
  </si>
  <si>
    <t>4-2-17</t>
  </si>
  <si>
    <t>王雨晴</t>
  </si>
  <si>
    <t>15201908466</t>
  </si>
  <si>
    <t>279</t>
  </si>
  <si>
    <t>4-2-18</t>
  </si>
  <si>
    <t>李本军</t>
  </si>
  <si>
    <t>13673711498</t>
  </si>
  <si>
    <t>280</t>
  </si>
  <si>
    <t>4-2-19</t>
  </si>
  <si>
    <t>张荣静</t>
  </si>
  <si>
    <t>15637153310</t>
  </si>
  <si>
    <t>281</t>
  </si>
  <si>
    <t>4-2-20</t>
  </si>
  <si>
    <t>曹荔云</t>
  </si>
  <si>
    <t>17101630777</t>
  </si>
  <si>
    <t>282</t>
  </si>
  <si>
    <t>4-2-21</t>
  </si>
  <si>
    <t>马龙</t>
  </si>
  <si>
    <t>18595579008</t>
  </si>
  <si>
    <t>283</t>
  </si>
  <si>
    <t>4-2-22</t>
  </si>
  <si>
    <t>杨鲜锋</t>
  </si>
  <si>
    <t>13653803284(H)18638018685</t>
  </si>
  <si>
    <t>284</t>
  </si>
  <si>
    <t>4-2-24</t>
  </si>
  <si>
    <t>姜勇</t>
  </si>
  <si>
    <t>15838007835</t>
  </si>
  <si>
    <t>285</t>
  </si>
  <si>
    <t>5-1-1</t>
  </si>
  <si>
    <t>刘科蕾</t>
  </si>
  <si>
    <t>13303829672</t>
  </si>
  <si>
    <t>286</t>
  </si>
  <si>
    <t>5-1-3</t>
  </si>
  <si>
    <t>潘东良</t>
  </si>
  <si>
    <t>15238150531</t>
  </si>
  <si>
    <t>287</t>
  </si>
  <si>
    <t>5-1-6</t>
  </si>
  <si>
    <t>张丽娟</t>
  </si>
  <si>
    <t>13503836996</t>
  </si>
  <si>
    <t>288</t>
  </si>
  <si>
    <t>5-1-8</t>
  </si>
  <si>
    <t>王国敏</t>
  </si>
  <si>
    <t>13523034673</t>
  </si>
  <si>
    <t>289</t>
  </si>
  <si>
    <t>5-1-7</t>
  </si>
  <si>
    <t>申洁</t>
  </si>
  <si>
    <t>18595657176</t>
  </si>
  <si>
    <t>290</t>
  </si>
  <si>
    <t>5-1-9</t>
  </si>
  <si>
    <t>韩淑萍</t>
  </si>
  <si>
    <t>13665152971</t>
  </si>
  <si>
    <t>291</t>
  </si>
  <si>
    <t>5-1-11</t>
  </si>
  <si>
    <t>赵秋锦</t>
  </si>
  <si>
    <t>18595793286</t>
  </si>
  <si>
    <t>292</t>
  </si>
  <si>
    <t>5-2-14</t>
  </si>
  <si>
    <t>李敏</t>
  </si>
  <si>
    <t>18638774637</t>
  </si>
  <si>
    <t>293</t>
  </si>
  <si>
    <t>5-2-15</t>
  </si>
  <si>
    <t>孟前攀</t>
  </si>
  <si>
    <t>13137134566</t>
  </si>
  <si>
    <t>294</t>
  </si>
  <si>
    <t>5-2-16</t>
  </si>
  <si>
    <t>李波</t>
  </si>
  <si>
    <t>18530016797</t>
  </si>
  <si>
    <t>295</t>
  </si>
  <si>
    <t>5-2-21</t>
  </si>
  <si>
    <t>刘丹凤</t>
  </si>
  <si>
    <t>13346756979</t>
  </si>
  <si>
    <t>296</t>
  </si>
  <si>
    <t>5-2-23</t>
  </si>
  <si>
    <t>郜鹏飞</t>
  </si>
  <si>
    <t>15157649755</t>
  </si>
  <si>
    <t>297</t>
  </si>
  <si>
    <t>5-2-24</t>
  </si>
  <si>
    <t>严凯奇</t>
  </si>
  <si>
    <t>17335580099</t>
  </si>
  <si>
    <t>298</t>
  </si>
  <si>
    <t>6-1-2</t>
  </si>
  <si>
    <t>杨宏宏</t>
  </si>
  <si>
    <t>15903983535</t>
  </si>
  <si>
    <t>299</t>
  </si>
  <si>
    <t>6-1-4</t>
  </si>
  <si>
    <t>朱朝阳</t>
  </si>
  <si>
    <t>15670602200</t>
  </si>
  <si>
    <t>300</t>
  </si>
  <si>
    <t>6-1-3</t>
  </si>
  <si>
    <t>熊申东</t>
  </si>
  <si>
    <t>13383831860</t>
  </si>
  <si>
    <t>301</t>
  </si>
  <si>
    <t>6-1-6</t>
  </si>
  <si>
    <t>郝淑洁</t>
  </si>
  <si>
    <t>15518786438</t>
  </si>
  <si>
    <t>302</t>
  </si>
  <si>
    <t>6-1-8</t>
  </si>
  <si>
    <t>王卫星</t>
  </si>
  <si>
    <t>15037187818</t>
  </si>
  <si>
    <t>303</t>
  </si>
  <si>
    <t>6-1-7</t>
  </si>
  <si>
    <t>徐晓阳</t>
  </si>
  <si>
    <t>15515616985</t>
  </si>
  <si>
    <t>304</t>
  </si>
  <si>
    <t>6-1-9</t>
  </si>
  <si>
    <t>刘秀芳</t>
  </si>
  <si>
    <t>13525510236</t>
  </si>
  <si>
    <t>305</t>
  </si>
  <si>
    <t>6-1-10</t>
  </si>
  <si>
    <t>孟兰英</t>
  </si>
  <si>
    <t>15838246725</t>
  </si>
  <si>
    <t>306</t>
  </si>
  <si>
    <t>6-2-13</t>
  </si>
  <si>
    <t>马浩程</t>
  </si>
  <si>
    <t>15036123456</t>
  </si>
  <si>
    <t>307</t>
  </si>
  <si>
    <t>6-2-14</t>
  </si>
  <si>
    <t>王祎晗</t>
  </si>
  <si>
    <t>13526638995</t>
  </si>
  <si>
    <t>308</t>
  </si>
  <si>
    <t>6-2-16</t>
  </si>
  <si>
    <t>白宇航</t>
  </si>
  <si>
    <t>13703827781</t>
  </si>
  <si>
    <t>309</t>
  </si>
  <si>
    <t>6-2-18</t>
  </si>
  <si>
    <t>牛路遥</t>
  </si>
  <si>
    <t>13733697319</t>
  </si>
  <si>
    <t>310</t>
  </si>
  <si>
    <t>6-2-20</t>
  </si>
  <si>
    <t>出租中</t>
  </si>
  <si>
    <t>刘文全</t>
  </si>
  <si>
    <t>13164330513</t>
  </si>
  <si>
    <t>311</t>
  </si>
  <si>
    <t>6-2-21</t>
  </si>
  <si>
    <t>肖春艳</t>
  </si>
  <si>
    <t>13783371999</t>
  </si>
  <si>
    <t>312</t>
  </si>
  <si>
    <t>6-2-23</t>
  </si>
  <si>
    <t>李爱萍</t>
  </si>
  <si>
    <t>313</t>
  </si>
  <si>
    <t>6-2-24</t>
  </si>
  <si>
    <t>王素云</t>
  </si>
  <si>
    <t>17760797723</t>
  </si>
  <si>
    <t>314</t>
  </si>
  <si>
    <t>6-2-22</t>
  </si>
  <si>
    <t>杜佳哲;王宁霞</t>
  </si>
  <si>
    <t>17803901155</t>
  </si>
  <si>
    <t>315</t>
  </si>
  <si>
    <t>7-1-1</t>
  </si>
  <si>
    <t>魏锦</t>
  </si>
  <si>
    <t>15890010601</t>
  </si>
  <si>
    <t>316</t>
  </si>
  <si>
    <t>7-1-4</t>
  </si>
  <si>
    <t>刘俊平</t>
  </si>
  <si>
    <t>15038223652</t>
  </si>
  <si>
    <t>317</t>
  </si>
  <si>
    <t>7-1-3</t>
  </si>
  <si>
    <t>周忠华</t>
  </si>
  <si>
    <t>13523065897</t>
  </si>
  <si>
    <t>318</t>
  </si>
  <si>
    <t>7-1-6</t>
  </si>
  <si>
    <t>曹文通</t>
  </si>
  <si>
    <t>15552073379</t>
  </si>
  <si>
    <t>319</t>
  </si>
  <si>
    <t>7-1-10</t>
  </si>
  <si>
    <t>余静静</t>
  </si>
  <si>
    <t>15736716306</t>
  </si>
  <si>
    <t>320</t>
  </si>
  <si>
    <t>7-1-11</t>
  </si>
  <si>
    <t>毛长松</t>
  </si>
  <si>
    <t>13838134856</t>
  </si>
  <si>
    <t>321</t>
  </si>
  <si>
    <t>7-1-12</t>
  </si>
  <si>
    <t>冯雅雪</t>
  </si>
  <si>
    <t>17737608080</t>
  </si>
  <si>
    <t>322</t>
  </si>
  <si>
    <t>7-2-13</t>
  </si>
  <si>
    <t>毛海涛</t>
  </si>
  <si>
    <t>18137871771</t>
  </si>
  <si>
    <t>323</t>
  </si>
  <si>
    <t>7-2-15</t>
  </si>
  <si>
    <t>焦攀攀</t>
  </si>
  <si>
    <t>13592669607</t>
  </si>
  <si>
    <t>324</t>
  </si>
  <si>
    <t>7-2-18</t>
  </si>
  <si>
    <t>刘晓庆</t>
  </si>
  <si>
    <t>18236775202</t>
  </si>
  <si>
    <t>325</t>
  </si>
  <si>
    <t>7-2-19</t>
  </si>
  <si>
    <t>余四虎</t>
  </si>
  <si>
    <t>18790099290</t>
  </si>
  <si>
    <t>326</t>
  </si>
  <si>
    <t>7-2-21</t>
  </si>
  <si>
    <t>张燚娟;刘小涛</t>
  </si>
  <si>
    <t>18939253022</t>
  </si>
  <si>
    <t>327</t>
  </si>
  <si>
    <t>7-2-22</t>
  </si>
  <si>
    <t>赵瑾</t>
  </si>
  <si>
    <t>13007613997</t>
  </si>
  <si>
    <t>328</t>
  </si>
  <si>
    <t>8-1-4</t>
  </si>
  <si>
    <t>田焕娜</t>
  </si>
  <si>
    <t>13803838894</t>
  </si>
  <si>
    <t>329</t>
  </si>
  <si>
    <t>8-1-6</t>
  </si>
  <si>
    <t>师鹏飞</t>
  </si>
  <si>
    <t>13783573750</t>
  </si>
  <si>
    <t>330</t>
  </si>
  <si>
    <t>8-1-5</t>
  </si>
  <si>
    <t>焦景彦;毛位芳</t>
  </si>
  <si>
    <t>15900958712</t>
  </si>
  <si>
    <t>331</t>
  </si>
  <si>
    <t>8-1-7</t>
  </si>
  <si>
    <t>王颖</t>
  </si>
  <si>
    <t>15711321229</t>
  </si>
  <si>
    <t>332</t>
  </si>
  <si>
    <t>8-1-10</t>
  </si>
  <si>
    <t>周晓玲</t>
  </si>
  <si>
    <t>18538087809</t>
  </si>
  <si>
    <t>333</t>
  </si>
  <si>
    <t>8-1-11</t>
  </si>
  <si>
    <t>巩新梅</t>
  </si>
  <si>
    <t>13598759608</t>
  </si>
  <si>
    <t>334</t>
  </si>
  <si>
    <t>8-2-14</t>
  </si>
  <si>
    <t>宋露露</t>
  </si>
  <si>
    <t>13633849266</t>
  </si>
  <si>
    <t>335</t>
  </si>
  <si>
    <t>8-2-15</t>
  </si>
  <si>
    <t>原佩佩</t>
  </si>
  <si>
    <t>18811605521</t>
  </si>
  <si>
    <t>336</t>
  </si>
  <si>
    <t>8-2-16</t>
  </si>
  <si>
    <t>李根胜</t>
  </si>
  <si>
    <t>18538928085</t>
  </si>
  <si>
    <t>337</t>
  </si>
  <si>
    <t>8-2-18</t>
  </si>
  <si>
    <t>张晓印</t>
  </si>
  <si>
    <t>15238356551</t>
  </si>
  <si>
    <t>338</t>
  </si>
  <si>
    <t>8-2-21</t>
  </si>
  <si>
    <t>牛晓许</t>
  </si>
  <si>
    <t>15188501078</t>
  </si>
  <si>
    <t>339</t>
  </si>
  <si>
    <t>8-2-22</t>
  </si>
  <si>
    <t>张朵朵</t>
  </si>
  <si>
    <t>13781080823</t>
  </si>
  <si>
    <t>340</t>
  </si>
  <si>
    <t>9-1-2</t>
  </si>
  <si>
    <t>张英英</t>
  </si>
  <si>
    <t>13598010101</t>
  </si>
  <si>
    <t>341</t>
  </si>
  <si>
    <t>9-1-1</t>
  </si>
  <si>
    <t>王志诚</t>
  </si>
  <si>
    <t>15713872203</t>
  </si>
  <si>
    <t>342</t>
  </si>
  <si>
    <t>9-1-4</t>
  </si>
  <si>
    <t>李国强</t>
  </si>
  <si>
    <t>18530039419</t>
  </si>
  <si>
    <t>343</t>
  </si>
  <si>
    <t>9-1-3</t>
  </si>
  <si>
    <t>贾佳</t>
  </si>
  <si>
    <t>13733161750</t>
  </si>
  <si>
    <t>344</t>
  </si>
  <si>
    <t>9-1-6</t>
  </si>
  <si>
    <t>王艳瑞</t>
  </si>
  <si>
    <t>345</t>
  </si>
  <si>
    <t>9-1-5</t>
  </si>
  <si>
    <t>346</t>
  </si>
  <si>
    <t>9-2-17</t>
  </si>
  <si>
    <t>张利月</t>
  </si>
  <si>
    <t>15639072626</t>
  </si>
  <si>
    <t>347</t>
  </si>
  <si>
    <t>9-2-18</t>
  </si>
  <si>
    <t>秦满平</t>
  </si>
  <si>
    <t>13283888871</t>
  </si>
  <si>
    <t>348</t>
  </si>
  <si>
    <t>9-1-8</t>
  </si>
  <si>
    <t>徐冰森</t>
  </si>
  <si>
    <t>15225191357</t>
  </si>
  <si>
    <t>349</t>
  </si>
  <si>
    <t>9-2-19</t>
  </si>
  <si>
    <t>陈鹏</t>
  </si>
  <si>
    <t>15811326574</t>
  </si>
  <si>
    <t>350</t>
  </si>
  <si>
    <t>9-1-9</t>
  </si>
  <si>
    <t>杨圣龙</t>
  </si>
  <si>
    <t>13937104289</t>
  </si>
  <si>
    <t>351</t>
  </si>
  <si>
    <t>9-2-23</t>
  </si>
  <si>
    <t>赵珍珍</t>
  </si>
  <si>
    <t>15981859280</t>
  </si>
  <si>
    <t>352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</si>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</sst>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5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720</v>
      </c>
      <c r="H4" s="4">
        <v>720</v>
      </c>
      <c r="I4" s="4">
        <v>0</v>
      </c>
      <c r="J4" s="4">
        <v>0</v>
      </c>
      <c r="K4" s="4">
        <v>90</v>
      </c>
      <c r="L4" s="4">
        <v>540</v>
      </c>
      <c r="M4" s="4">
        <v>90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30</v>
      </c>
      <c r="E5" s="4" t="s">
        <v>26</v>
      </c>
      <c r="F5" s="4" t="s">
        <v>31</v>
      </c>
      <c r="G5" s="4">
        <v>4073.18</v>
      </c>
      <c r="H5" s="4">
        <v>3439.28</v>
      </c>
      <c r="I5" s="4">
        <v>633.9</v>
      </c>
      <c r="J5" s="4">
        <v>687.16</v>
      </c>
      <c r="K5" s="4">
        <v>793.68</v>
      </c>
      <c r="L5" s="4">
        <v>1587.36</v>
      </c>
      <c r="M5" s="4">
        <v>793.68</v>
      </c>
      <c r="N5" s="4">
        <v>0</v>
      </c>
      <c r="O5" s="4">
        <v>0</v>
      </c>
      <c r="P5" s="4" t="s">
        <v>32</v>
      </c>
      <c r="Q5" s="4" t="s">
        <v>33</v>
      </c>
      <c r="R5" s="4" t="s">
        <v>25</v>
      </c>
      <c r="S5" s="4" t="s">
        <v>25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26</v>
      </c>
      <c r="F6" s="4" t="s">
        <v>36</v>
      </c>
      <c r="G6" s="4">
        <v>633.9</v>
      </c>
      <c r="H6" s="4">
        <v>0</v>
      </c>
      <c r="I6" s="4">
        <v>633.9</v>
      </c>
      <c r="J6" s="4">
        <v>422.6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25</v>
      </c>
      <c r="S6" s="4" t="s">
        <v>25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31</v>
      </c>
      <c r="G7" s="4">
        <v>4071.93</v>
      </c>
      <c r="H7" s="4">
        <v>3438.24</v>
      </c>
      <c r="I7" s="4">
        <v>633.69</v>
      </c>
      <c r="J7" s="4">
        <v>686.94</v>
      </c>
      <c r="K7" s="4">
        <v>793.44</v>
      </c>
      <c r="L7" s="4">
        <v>1586.88</v>
      </c>
      <c r="M7" s="4">
        <v>793.44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45</v>
      </c>
      <c r="G8" s="4">
        <v>1260</v>
      </c>
      <c r="H8" s="4">
        <v>990</v>
      </c>
      <c r="I8" s="4">
        <v>270</v>
      </c>
      <c r="J8" s="4">
        <v>270</v>
      </c>
      <c r="K8" s="4">
        <v>270</v>
      </c>
      <c r="L8" s="4">
        <v>540</v>
      </c>
      <c r="M8" s="4">
        <v>90</v>
      </c>
      <c r="N8" s="4">
        <v>0</v>
      </c>
      <c r="O8" s="4">
        <v>0</v>
      </c>
      <c r="P8" s="4" t="s">
        <v>46</v>
      </c>
      <c r="Q8" s="4" t="s">
        <v>47</v>
      </c>
      <c r="R8" s="4" t="s">
        <v>25</v>
      </c>
      <c r="S8" s="4" t="s">
        <v>25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31</v>
      </c>
      <c r="G9" s="4">
        <v>4073.18</v>
      </c>
      <c r="H9" s="4">
        <v>3439.28</v>
      </c>
      <c r="I9" s="4">
        <v>633.9</v>
      </c>
      <c r="J9" s="4">
        <v>687.16</v>
      </c>
      <c r="K9" s="4">
        <v>793.68</v>
      </c>
      <c r="L9" s="4">
        <v>1587.36</v>
      </c>
      <c r="M9" s="4">
        <v>793.68</v>
      </c>
      <c r="N9" s="4">
        <v>0</v>
      </c>
      <c r="O9" s="4">
        <v>0</v>
      </c>
      <c r="P9" s="4" t="s">
        <v>50</v>
      </c>
      <c r="Q9" s="4" t="s">
        <v>51</v>
      </c>
      <c r="R9" s="4" t="s">
        <v>25</v>
      </c>
      <c r="S9" s="4" t="s">
        <v>25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45</v>
      </c>
      <c r="G10" s="4">
        <v>1226.39</v>
      </c>
      <c r="H10" s="4">
        <v>361.16</v>
      </c>
      <c r="I10" s="4">
        <v>865.23</v>
      </c>
      <c r="J10" s="4">
        <v>937.94</v>
      </c>
      <c r="K10" s="4">
        <v>0.04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31</v>
      </c>
      <c r="G11" s="4">
        <v>4073.18</v>
      </c>
      <c r="H11" s="4">
        <v>3439.28</v>
      </c>
      <c r="I11" s="4">
        <v>633.9</v>
      </c>
      <c r="J11" s="4">
        <v>687.16</v>
      </c>
      <c r="K11" s="4">
        <v>793.68</v>
      </c>
      <c r="L11" s="4">
        <v>1587.36</v>
      </c>
      <c r="M11" s="4">
        <v>793.68</v>
      </c>
      <c r="N11" s="4">
        <v>0</v>
      </c>
      <c r="O11" s="4">
        <v>0</v>
      </c>
      <c r="P11" s="4" t="s">
        <v>58</v>
      </c>
      <c r="Q11" s="4" t="s">
        <v>59</v>
      </c>
      <c r="R11" s="4" t="s">
        <v>25</v>
      </c>
      <c r="S11" s="4" t="s">
        <v>25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31</v>
      </c>
      <c r="G12" s="4">
        <v>4071.93</v>
      </c>
      <c r="H12" s="4">
        <v>3438.24</v>
      </c>
      <c r="I12" s="4">
        <v>633.69</v>
      </c>
      <c r="J12" s="4">
        <v>686.94</v>
      </c>
      <c r="K12" s="4">
        <v>793.44</v>
      </c>
      <c r="L12" s="4">
        <v>1586.88</v>
      </c>
      <c r="M12" s="4">
        <v>793.44</v>
      </c>
      <c r="N12" s="4">
        <v>0</v>
      </c>
      <c r="O12" s="4">
        <v>0</v>
      </c>
      <c r="P12" s="4" t="s">
        <v>62</v>
      </c>
      <c r="Q12" s="4" t="s">
        <v>63</v>
      </c>
      <c r="R12" s="4" t="s">
        <v>25</v>
      </c>
      <c r="S12" s="4" t="s">
        <v>25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66</v>
      </c>
      <c r="G13" s="4">
        <v>1226.39</v>
      </c>
      <c r="H13" s="4">
        <v>361.16</v>
      </c>
      <c r="I13" s="4">
        <v>865.23</v>
      </c>
      <c r="J13" s="4">
        <v>937.94</v>
      </c>
      <c r="K13" s="4">
        <v>0.04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66</v>
      </c>
      <c r="G14" s="4">
        <v>422.6</v>
      </c>
      <c r="H14" s="4">
        <v>0</v>
      </c>
      <c r="I14" s="4">
        <v>422.6</v>
      </c>
      <c r="J14" s="4">
        <v>211.3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36</v>
      </c>
      <c r="G15" s="4">
        <v>633.84</v>
      </c>
      <c r="H15" s="4">
        <v>0</v>
      </c>
      <c r="I15" s="4">
        <v>633.84</v>
      </c>
      <c r="J15" s="4">
        <v>422.54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36</v>
      </c>
      <c r="G16" s="4">
        <v>633.69</v>
      </c>
      <c r="H16" s="4">
        <v>0</v>
      </c>
      <c r="I16" s="4">
        <v>633.69</v>
      </c>
      <c r="J16" s="4">
        <v>422.46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36</v>
      </c>
      <c r="G17" s="4">
        <v>2125.23</v>
      </c>
      <c r="H17" s="4">
        <v>990</v>
      </c>
      <c r="I17" s="4">
        <v>1135.23</v>
      </c>
      <c r="J17" s="4">
        <v>846.82</v>
      </c>
      <c r="K17" s="4">
        <v>270</v>
      </c>
      <c r="L17" s="4">
        <v>540</v>
      </c>
      <c r="M17" s="4">
        <v>90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36</v>
      </c>
      <c r="G18" s="4">
        <v>2158.46</v>
      </c>
      <c r="H18" s="4">
        <v>1254.56</v>
      </c>
      <c r="I18" s="4">
        <v>903.9</v>
      </c>
      <c r="J18" s="4">
        <v>957.16</v>
      </c>
      <c r="K18" s="4">
        <v>270</v>
      </c>
      <c r="L18" s="4">
        <v>540</v>
      </c>
      <c r="M18" s="4">
        <v>90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45</v>
      </c>
      <c r="G19" s="4">
        <v>1893.9</v>
      </c>
      <c r="H19" s="4">
        <v>990</v>
      </c>
      <c r="I19" s="4">
        <v>903.9</v>
      </c>
      <c r="J19" s="4">
        <v>692.6</v>
      </c>
      <c r="K19" s="4">
        <v>270</v>
      </c>
      <c r="L19" s="4">
        <v>630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45</v>
      </c>
      <c r="G20" s="4">
        <v>2486.39</v>
      </c>
      <c r="H20" s="4">
        <v>1351.16</v>
      </c>
      <c r="I20" s="4">
        <v>1135.23</v>
      </c>
      <c r="J20" s="4">
        <v>1207.94</v>
      </c>
      <c r="K20" s="4">
        <v>270.04</v>
      </c>
      <c r="L20" s="4">
        <v>540</v>
      </c>
      <c r="M20" s="4">
        <v>90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31</v>
      </c>
      <c r="G21" s="4">
        <v>5333.18</v>
      </c>
      <c r="H21" s="4">
        <v>4429.28</v>
      </c>
      <c r="I21" s="4">
        <v>903.9</v>
      </c>
      <c r="J21" s="4">
        <v>957.16</v>
      </c>
      <c r="K21" s="4">
        <v>1063.68</v>
      </c>
      <c r="L21" s="4">
        <v>2127.36</v>
      </c>
      <c r="M21" s="4">
        <v>883.68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45</v>
      </c>
      <c r="G22" s="4">
        <v>180</v>
      </c>
      <c r="H22" s="4">
        <v>0</v>
      </c>
      <c r="I22" s="4">
        <v>180</v>
      </c>
      <c r="J22" s="4">
        <v>90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31</v>
      </c>
      <c r="G23" s="4">
        <v>5333.18</v>
      </c>
      <c r="H23" s="4">
        <v>4429.28</v>
      </c>
      <c r="I23" s="4">
        <v>903.9</v>
      </c>
      <c r="J23" s="4">
        <v>957.16</v>
      </c>
      <c r="K23" s="4">
        <v>1063.68</v>
      </c>
      <c r="L23" s="4">
        <v>2127.36</v>
      </c>
      <c r="M23" s="4">
        <v>883.68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45</v>
      </c>
      <c r="G24" s="4">
        <v>2158.46</v>
      </c>
      <c r="H24" s="4">
        <v>1254.56</v>
      </c>
      <c r="I24" s="4">
        <v>903.9</v>
      </c>
      <c r="J24" s="4">
        <v>957.16</v>
      </c>
      <c r="K24" s="4">
        <v>270</v>
      </c>
      <c r="L24" s="4">
        <v>540</v>
      </c>
      <c r="M24" s="4">
        <v>90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66</v>
      </c>
      <c r="G25" s="4">
        <v>1893.69</v>
      </c>
      <c r="H25" s="4">
        <v>990</v>
      </c>
      <c r="I25" s="4">
        <v>903.69</v>
      </c>
      <c r="J25" s="4">
        <v>692.46</v>
      </c>
      <c r="K25" s="4">
        <v>270</v>
      </c>
      <c r="L25" s="4">
        <v>540</v>
      </c>
      <c r="M25" s="4">
        <v>90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45</v>
      </c>
      <c r="G26" s="4">
        <v>1836.82</v>
      </c>
      <c r="H26" s="4">
        <v>990</v>
      </c>
      <c r="I26" s="4">
        <v>846.82</v>
      </c>
      <c r="J26" s="4">
        <v>558.41</v>
      </c>
      <c r="K26" s="4">
        <v>270</v>
      </c>
      <c r="L26" s="4">
        <v>540</v>
      </c>
      <c r="M26" s="4">
        <v>90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31</v>
      </c>
      <c r="G27" s="4">
        <v>4073.18</v>
      </c>
      <c r="H27" s="4">
        <v>3439.28</v>
      </c>
      <c r="I27" s="4">
        <v>633.9</v>
      </c>
      <c r="J27" s="4">
        <v>687.16</v>
      </c>
      <c r="K27" s="4">
        <v>793.68</v>
      </c>
      <c r="L27" s="4">
        <v>1587.36</v>
      </c>
      <c r="M27" s="4">
        <v>793.68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36</v>
      </c>
      <c r="G28" s="4">
        <v>180</v>
      </c>
      <c r="H28" s="4">
        <v>0</v>
      </c>
      <c r="I28" s="4">
        <v>180</v>
      </c>
      <c r="J28" s="4">
        <v>90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31</v>
      </c>
      <c r="G29" s="4">
        <v>4071.93</v>
      </c>
      <c r="H29" s="4">
        <v>3438.24</v>
      </c>
      <c r="I29" s="4">
        <v>633.69</v>
      </c>
      <c r="J29" s="4">
        <v>686.94</v>
      </c>
      <c r="K29" s="4">
        <v>793.44</v>
      </c>
      <c r="L29" s="4">
        <v>1586.88</v>
      </c>
      <c r="M29" s="4">
        <v>793.44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45</v>
      </c>
      <c r="G30" s="4">
        <v>2125.23</v>
      </c>
      <c r="H30" s="4">
        <v>990</v>
      </c>
      <c r="I30" s="4">
        <v>1135.23</v>
      </c>
      <c r="J30" s="4">
        <v>846.82</v>
      </c>
      <c r="K30" s="4">
        <v>270</v>
      </c>
      <c r="L30" s="4">
        <v>540</v>
      </c>
      <c r="M30" s="4">
        <v>90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31</v>
      </c>
      <c r="G31" s="4">
        <v>3808.62</v>
      </c>
      <c r="H31" s="4">
        <v>3174.72</v>
      </c>
      <c r="I31" s="4">
        <v>633.9</v>
      </c>
      <c r="J31" s="4">
        <v>687.16</v>
      </c>
      <c r="K31" s="4">
        <v>793.68</v>
      </c>
      <c r="L31" s="4">
        <v>1587.36</v>
      </c>
      <c r="M31" s="4">
        <v>529.12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31</v>
      </c>
      <c r="G32" s="4">
        <v>4071.93</v>
      </c>
      <c r="H32" s="4">
        <v>3438.24</v>
      </c>
      <c r="I32" s="4">
        <v>633.69</v>
      </c>
      <c r="J32" s="4">
        <v>686.94</v>
      </c>
      <c r="K32" s="4">
        <v>793.44</v>
      </c>
      <c r="L32" s="4">
        <v>1586.88</v>
      </c>
      <c r="M32" s="4">
        <v>793.44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66</v>
      </c>
      <c r="G33" s="4">
        <v>2486.39</v>
      </c>
      <c r="H33" s="4">
        <v>1351.16</v>
      </c>
      <c r="I33" s="4">
        <v>1135.23</v>
      </c>
      <c r="J33" s="4">
        <v>1207.94</v>
      </c>
      <c r="K33" s="4">
        <v>270.04</v>
      </c>
      <c r="L33" s="4">
        <v>540</v>
      </c>
      <c r="M33" s="4">
        <v>90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31</v>
      </c>
      <c r="G34" s="4">
        <v>4073.18</v>
      </c>
      <c r="H34" s="4">
        <v>3439.28</v>
      </c>
      <c r="I34" s="4">
        <v>633.9</v>
      </c>
      <c r="J34" s="4">
        <v>687.16</v>
      </c>
      <c r="K34" s="4">
        <v>793.68</v>
      </c>
      <c r="L34" s="4">
        <v>1587.36</v>
      </c>
      <c r="M34" s="4">
        <v>793.68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45</v>
      </c>
      <c r="G35" s="4">
        <v>180</v>
      </c>
      <c r="H35" s="4">
        <v>0</v>
      </c>
      <c r="I35" s="4">
        <v>180</v>
      </c>
      <c r="J35" s="4">
        <v>90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36</v>
      </c>
      <c r="G36" s="4">
        <v>2125.23</v>
      </c>
      <c r="H36" s="4">
        <v>990</v>
      </c>
      <c r="I36" s="4">
        <v>1135.23</v>
      </c>
      <c r="J36" s="4">
        <v>846.82</v>
      </c>
      <c r="K36" s="4">
        <v>270</v>
      </c>
      <c r="L36" s="4">
        <v>540</v>
      </c>
      <c r="M36" s="4">
        <v>90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31</v>
      </c>
      <c r="G37" s="4">
        <v>5333.18</v>
      </c>
      <c r="H37" s="4">
        <v>4429.28</v>
      </c>
      <c r="I37" s="4">
        <v>903.9</v>
      </c>
      <c r="J37" s="4">
        <v>957.16</v>
      </c>
      <c r="K37" s="4">
        <v>1063.68</v>
      </c>
      <c r="L37" s="4">
        <v>2127.36</v>
      </c>
      <c r="M37" s="4">
        <v>883.68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66</v>
      </c>
      <c r="G38" s="4">
        <v>1260</v>
      </c>
      <c r="H38" s="4">
        <v>990</v>
      </c>
      <c r="I38" s="4">
        <v>270</v>
      </c>
      <c r="J38" s="4">
        <v>270</v>
      </c>
      <c r="K38" s="4">
        <v>270</v>
      </c>
      <c r="L38" s="4">
        <v>540</v>
      </c>
      <c r="M38" s="4">
        <v>90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45</v>
      </c>
      <c r="G39" s="4">
        <v>633.85</v>
      </c>
      <c r="H39" s="4">
        <v>0</v>
      </c>
      <c r="I39" s="4">
        <v>633.85</v>
      </c>
      <c r="J39" s="4">
        <v>422.55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45</v>
      </c>
      <c r="G40" s="4">
        <v>2125.23</v>
      </c>
      <c r="H40" s="4">
        <v>990</v>
      </c>
      <c r="I40" s="4">
        <v>1135.23</v>
      </c>
      <c r="J40" s="4">
        <v>846.82</v>
      </c>
      <c r="K40" s="4">
        <v>270</v>
      </c>
      <c r="L40" s="4">
        <v>540</v>
      </c>
      <c r="M40" s="4">
        <v>90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45</v>
      </c>
      <c r="G41" s="4">
        <v>633.9</v>
      </c>
      <c r="H41" s="4">
        <v>0</v>
      </c>
      <c r="I41" s="4">
        <v>633.9</v>
      </c>
      <c r="J41" s="4">
        <v>422.6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66</v>
      </c>
      <c r="G42" s="4">
        <v>898.41</v>
      </c>
      <c r="H42" s="4">
        <v>264.51</v>
      </c>
      <c r="I42" s="4">
        <v>633.9</v>
      </c>
      <c r="J42" s="4">
        <v>687.11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25</v>
      </c>
      <c r="S42" s="4" t="s">
        <v>25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66</v>
      </c>
      <c r="G43" s="4">
        <v>633.69</v>
      </c>
      <c r="H43" s="4">
        <v>0</v>
      </c>
      <c r="I43" s="4">
        <v>633.69</v>
      </c>
      <c r="J43" s="4">
        <v>422.46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25</v>
      </c>
      <c r="S43" s="4" t="s">
        <v>25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45</v>
      </c>
      <c r="G44" s="4">
        <v>180</v>
      </c>
      <c r="H44" s="4">
        <v>0</v>
      </c>
      <c r="I44" s="4">
        <v>180</v>
      </c>
      <c r="J44" s="4">
        <v>90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25</v>
      </c>
      <c r="S44" s="4" t="s">
        <v>25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36</v>
      </c>
      <c r="G45" s="4">
        <v>633.9</v>
      </c>
      <c r="H45" s="4">
        <v>0</v>
      </c>
      <c r="I45" s="4">
        <v>633.9</v>
      </c>
      <c r="J45" s="4">
        <v>422.6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25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45</v>
      </c>
      <c r="G46" s="4">
        <v>1260</v>
      </c>
      <c r="H46" s="4">
        <v>990</v>
      </c>
      <c r="I46" s="4">
        <v>270</v>
      </c>
      <c r="J46" s="4">
        <v>270</v>
      </c>
      <c r="K46" s="4">
        <v>270</v>
      </c>
      <c r="L46" s="4">
        <v>540</v>
      </c>
      <c r="M46" s="4">
        <v>90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25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31</v>
      </c>
      <c r="G47" s="4">
        <v>4071.93</v>
      </c>
      <c r="H47" s="4">
        <v>3438.24</v>
      </c>
      <c r="I47" s="4">
        <v>633.69</v>
      </c>
      <c r="J47" s="4">
        <v>686.94</v>
      </c>
      <c r="K47" s="4">
        <v>793.44</v>
      </c>
      <c r="L47" s="4">
        <v>1586.88</v>
      </c>
      <c r="M47" s="4">
        <v>793.44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25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36</v>
      </c>
      <c r="G48" s="4">
        <v>1893.9</v>
      </c>
      <c r="H48" s="4">
        <v>990</v>
      </c>
      <c r="I48" s="4">
        <v>903.9</v>
      </c>
      <c r="J48" s="4">
        <v>692.6</v>
      </c>
      <c r="K48" s="4">
        <v>270</v>
      </c>
      <c r="L48" s="4">
        <v>540</v>
      </c>
      <c r="M48" s="4">
        <v>90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25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31</v>
      </c>
      <c r="G49" s="4">
        <v>4071.93</v>
      </c>
      <c r="H49" s="4">
        <v>3438.24</v>
      </c>
      <c r="I49" s="4">
        <v>633.69</v>
      </c>
      <c r="J49" s="4">
        <v>686.94</v>
      </c>
      <c r="K49" s="4">
        <v>793.44</v>
      </c>
      <c r="L49" s="4">
        <v>1586.88</v>
      </c>
      <c r="M49" s="4">
        <v>793.44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25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66</v>
      </c>
      <c r="G50" s="4">
        <v>633.9</v>
      </c>
      <c r="H50" s="4">
        <v>0</v>
      </c>
      <c r="I50" s="4">
        <v>633.9</v>
      </c>
      <c r="J50" s="4">
        <v>422.6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25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31</v>
      </c>
      <c r="G51" s="4">
        <v>4071.93</v>
      </c>
      <c r="H51" s="4">
        <v>3438.24</v>
      </c>
      <c r="I51" s="4">
        <v>633.69</v>
      </c>
      <c r="J51" s="4">
        <v>686.94</v>
      </c>
      <c r="K51" s="4">
        <v>793.44</v>
      </c>
      <c r="L51" s="4">
        <v>1586.88</v>
      </c>
      <c r="M51" s="4">
        <v>793.44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25</v>
      </c>
      <c r="S51" s="4" t="s">
        <v>25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36</v>
      </c>
      <c r="G52" s="4">
        <v>883.19</v>
      </c>
      <c r="H52" s="4">
        <v>259.73</v>
      </c>
      <c r="I52" s="4">
        <v>623.46</v>
      </c>
      <c r="J52" s="4">
        <v>675.37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223</v>
      </c>
      <c r="Q52" s="4" t="s">
        <v>25</v>
      </c>
      <c r="R52" s="4" t="s">
        <v>25</v>
      </c>
      <c r="S52" s="4" t="s">
        <v>25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45</v>
      </c>
      <c r="G53" s="4">
        <v>1260</v>
      </c>
      <c r="H53" s="4">
        <v>990</v>
      </c>
      <c r="I53" s="4">
        <v>270</v>
      </c>
      <c r="J53" s="4">
        <v>270</v>
      </c>
      <c r="K53" s="4">
        <v>270</v>
      </c>
      <c r="L53" s="4">
        <v>540</v>
      </c>
      <c r="M53" s="4">
        <v>90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25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45</v>
      </c>
      <c r="G54" s="4">
        <v>1883.46</v>
      </c>
      <c r="H54" s="4">
        <v>990</v>
      </c>
      <c r="I54" s="4">
        <v>893.46</v>
      </c>
      <c r="J54" s="4">
        <v>685.64</v>
      </c>
      <c r="K54" s="4">
        <v>270</v>
      </c>
      <c r="L54" s="4">
        <v>540</v>
      </c>
      <c r="M54" s="4">
        <v>90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25</v>
      </c>
      <c r="S54" s="4" t="s">
        <v>25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45</v>
      </c>
      <c r="G55" s="4">
        <v>1260</v>
      </c>
      <c r="H55" s="4">
        <v>990</v>
      </c>
      <c r="I55" s="4">
        <v>270</v>
      </c>
      <c r="J55" s="4">
        <v>270</v>
      </c>
      <c r="K55" s="4">
        <v>270</v>
      </c>
      <c r="L55" s="4">
        <v>540</v>
      </c>
      <c r="M55" s="4">
        <v>90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25</v>
      </c>
      <c r="S55" s="4" t="s">
        <v>25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31</v>
      </c>
      <c r="G56" s="4">
        <v>4006.19</v>
      </c>
      <c r="H56" s="4">
        <v>3382.73</v>
      </c>
      <c r="I56" s="4">
        <v>623.46</v>
      </c>
      <c r="J56" s="4">
        <v>675.85</v>
      </c>
      <c r="K56" s="4">
        <v>780.63</v>
      </c>
      <c r="L56" s="4">
        <v>1561.26</v>
      </c>
      <c r="M56" s="4">
        <v>780.63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25</v>
      </c>
      <c r="S56" s="4" t="s">
        <v>25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31</v>
      </c>
      <c r="G57" s="4">
        <v>6728.48</v>
      </c>
      <c r="H57" s="4">
        <v>5607.47</v>
      </c>
      <c r="I57" s="4">
        <v>1121.01</v>
      </c>
      <c r="J57" s="4">
        <v>1192.53</v>
      </c>
      <c r="K57" s="4">
        <v>1335.57</v>
      </c>
      <c r="L57" s="4">
        <v>2671.14</v>
      </c>
      <c r="M57" s="4">
        <v>1155.57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25</v>
      </c>
      <c r="S57" s="4" t="s">
        <v>25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45</v>
      </c>
      <c r="G58" s="4">
        <v>415.64</v>
      </c>
      <c r="H58" s="4">
        <v>0</v>
      </c>
      <c r="I58" s="4">
        <v>415.64</v>
      </c>
      <c r="J58" s="4">
        <v>207.82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25</v>
      </c>
      <c r="S58" s="4" t="s">
        <v>25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31</v>
      </c>
      <c r="G59" s="4">
        <v>4006.19</v>
      </c>
      <c r="H59" s="4">
        <v>3382.73</v>
      </c>
      <c r="I59" s="4">
        <v>623.46</v>
      </c>
      <c r="J59" s="4">
        <v>675.85</v>
      </c>
      <c r="K59" s="4">
        <v>780.63</v>
      </c>
      <c r="L59" s="4">
        <v>1561.26</v>
      </c>
      <c r="M59" s="4">
        <v>780.63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25</v>
      </c>
      <c r="S59" s="4" t="s">
        <v>25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66</v>
      </c>
      <c r="G60" s="4">
        <v>851.01</v>
      </c>
      <c r="H60" s="4">
        <v>0</v>
      </c>
      <c r="I60" s="4">
        <v>851.01</v>
      </c>
      <c r="J60" s="4">
        <v>567.34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25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36</v>
      </c>
      <c r="G61" s="4">
        <v>415.64</v>
      </c>
      <c r="H61" s="4">
        <v>0</v>
      </c>
      <c r="I61" s="4">
        <v>415.64</v>
      </c>
      <c r="J61" s="4">
        <v>207.82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25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31</v>
      </c>
      <c r="G62" s="4">
        <v>4006.19</v>
      </c>
      <c r="H62" s="4">
        <v>3382.73</v>
      </c>
      <c r="I62" s="4">
        <v>623.46</v>
      </c>
      <c r="J62" s="4">
        <v>675.85</v>
      </c>
      <c r="K62" s="4">
        <v>780.63</v>
      </c>
      <c r="L62" s="4">
        <v>1561.26</v>
      </c>
      <c r="M62" s="4">
        <v>780.63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66</v>
      </c>
      <c r="G63" s="4">
        <v>1260</v>
      </c>
      <c r="H63" s="4">
        <v>990</v>
      </c>
      <c r="I63" s="4">
        <v>270</v>
      </c>
      <c r="J63" s="4">
        <v>270</v>
      </c>
      <c r="K63" s="4">
        <v>270</v>
      </c>
      <c r="L63" s="4">
        <v>540</v>
      </c>
      <c r="M63" s="4">
        <v>90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25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31</v>
      </c>
      <c r="G64" s="4">
        <v>5266.19</v>
      </c>
      <c r="H64" s="4">
        <v>4372.73</v>
      </c>
      <c r="I64" s="4">
        <v>893.46</v>
      </c>
      <c r="J64" s="4">
        <v>945.85</v>
      </c>
      <c r="K64" s="4">
        <v>1050.63</v>
      </c>
      <c r="L64" s="4">
        <v>2101.26</v>
      </c>
      <c r="M64" s="4">
        <v>870.63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25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45</v>
      </c>
      <c r="G65" s="4">
        <v>2111.01</v>
      </c>
      <c r="H65" s="4">
        <v>990</v>
      </c>
      <c r="I65" s="4">
        <v>1121.01</v>
      </c>
      <c r="J65" s="4">
        <v>837.34</v>
      </c>
      <c r="K65" s="4">
        <v>270</v>
      </c>
      <c r="L65" s="4">
        <v>540</v>
      </c>
      <c r="M65" s="4">
        <v>90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25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31</v>
      </c>
      <c r="G66" s="4">
        <v>6728.48</v>
      </c>
      <c r="H66" s="4">
        <v>5607.47</v>
      </c>
      <c r="I66" s="4">
        <v>1121.01</v>
      </c>
      <c r="J66" s="4">
        <v>1192.53</v>
      </c>
      <c r="K66" s="4">
        <v>1335.57</v>
      </c>
      <c r="L66" s="4">
        <v>2671.14</v>
      </c>
      <c r="M66" s="4">
        <v>1155.57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45</v>
      </c>
      <c r="G67" s="4">
        <v>1260</v>
      </c>
      <c r="H67" s="4">
        <v>990</v>
      </c>
      <c r="I67" s="4">
        <v>270</v>
      </c>
      <c r="J67" s="4">
        <v>270</v>
      </c>
      <c r="K67" s="4">
        <v>270</v>
      </c>
      <c r="L67" s="4">
        <v>540</v>
      </c>
      <c r="M67" s="4">
        <v>90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25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31</v>
      </c>
      <c r="G68" s="4">
        <v>4006.19</v>
      </c>
      <c r="H68" s="4">
        <v>3382.73</v>
      </c>
      <c r="I68" s="4">
        <v>623.46</v>
      </c>
      <c r="J68" s="4">
        <v>675.85</v>
      </c>
      <c r="K68" s="4">
        <v>780.63</v>
      </c>
      <c r="L68" s="4">
        <v>1561.26</v>
      </c>
      <c r="M68" s="4">
        <v>780.63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25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45</v>
      </c>
      <c r="G69" s="4">
        <v>2111.01</v>
      </c>
      <c r="H69" s="4">
        <v>990</v>
      </c>
      <c r="I69" s="4">
        <v>1121.01</v>
      </c>
      <c r="J69" s="4">
        <v>837.34</v>
      </c>
      <c r="K69" s="4">
        <v>270</v>
      </c>
      <c r="L69" s="4">
        <v>540</v>
      </c>
      <c r="M69" s="4">
        <v>90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25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31</v>
      </c>
      <c r="G70" s="4">
        <v>5266.19</v>
      </c>
      <c r="H70" s="4">
        <v>4372.73</v>
      </c>
      <c r="I70" s="4">
        <v>893.46</v>
      </c>
      <c r="J70" s="4">
        <v>945.85</v>
      </c>
      <c r="K70" s="4">
        <v>1050.63</v>
      </c>
      <c r="L70" s="4">
        <v>2101.26</v>
      </c>
      <c r="M70" s="4">
        <v>870.63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25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66</v>
      </c>
      <c r="G71" s="4">
        <v>2466.25</v>
      </c>
      <c r="H71" s="4">
        <v>1345.24</v>
      </c>
      <c r="I71" s="4">
        <v>1121.01</v>
      </c>
      <c r="J71" s="4">
        <v>1192.53</v>
      </c>
      <c r="K71" s="4">
        <v>270.05</v>
      </c>
      <c r="L71" s="4">
        <v>540</v>
      </c>
      <c r="M71" s="4">
        <v>90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25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31</v>
      </c>
      <c r="G72" s="4">
        <v>5266.19</v>
      </c>
      <c r="H72" s="4">
        <v>4372.73</v>
      </c>
      <c r="I72" s="4">
        <v>893.46</v>
      </c>
      <c r="J72" s="4">
        <v>945.85</v>
      </c>
      <c r="K72" s="4">
        <v>1050.63</v>
      </c>
      <c r="L72" s="4">
        <v>2101.26</v>
      </c>
      <c r="M72" s="4">
        <v>870.63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25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45</v>
      </c>
      <c r="G73" s="4">
        <v>2143.67</v>
      </c>
      <c r="H73" s="4">
        <v>1250.21</v>
      </c>
      <c r="I73" s="4">
        <v>893.46</v>
      </c>
      <c r="J73" s="4">
        <v>945.85</v>
      </c>
      <c r="K73" s="4">
        <v>270</v>
      </c>
      <c r="L73" s="4">
        <v>540</v>
      </c>
      <c r="M73" s="4">
        <v>90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25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31</v>
      </c>
      <c r="G74" s="4">
        <v>5468.48</v>
      </c>
      <c r="H74" s="4">
        <v>4617.47</v>
      </c>
      <c r="I74" s="4">
        <v>851.01</v>
      </c>
      <c r="J74" s="4">
        <v>922.53</v>
      </c>
      <c r="K74" s="4">
        <v>1065.57</v>
      </c>
      <c r="L74" s="4">
        <v>2131.14</v>
      </c>
      <c r="M74" s="4">
        <v>1065.57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25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45</v>
      </c>
      <c r="G75" s="4">
        <v>851.01</v>
      </c>
      <c r="H75" s="4">
        <v>0</v>
      </c>
      <c r="I75" s="4">
        <v>851.01</v>
      </c>
      <c r="J75" s="4">
        <v>567.34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25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31</v>
      </c>
      <c r="G76" s="4">
        <v>4006.19</v>
      </c>
      <c r="H76" s="4">
        <v>3382.73</v>
      </c>
      <c r="I76" s="4">
        <v>623.46</v>
      </c>
      <c r="J76" s="4">
        <v>675.85</v>
      </c>
      <c r="K76" s="4">
        <v>780.63</v>
      </c>
      <c r="L76" s="4">
        <v>1561.26</v>
      </c>
      <c r="M76" s="4">
        <v>780.63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45</v>
      </c>
      <c r="G77" s="4">
        <v>623.46</v>
      </c>
      <c r="H77" s="4">
        <v>0</v>
      </c>
      <c r="I77" s="4">
        <v>623.46</v>
      </c>
      <c r="J77" s="4">
        <v>415.64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25</v>
      </c>
      <c r="S77" s="4" t="s">
        <v>25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66</v>
      </c>
      <c r="G78" s="4">
        <v>851.06</v>
      </c>
      <c r="H78" s="4">
        <v>0.05</v>
      </c>
      <c r="I78" s="4">
        <v>851.01</v>
      </c>
      <c r="J78" s="4">
        <v>567.34</v>
      </c>
      <c r="K78" s="4">
        <v>0.05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25</v>
      </c>
      <c r="S78" s="4" t="s">
        <v>25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31</v>
      </c>
      <c r="G79" s="4">
        <v>4006.19</v>
      </c>
      <c r="H79" s="4">
        <v>3382.73</v>
      </c>
      <c r="I79" s="4">
        <v>623.46</v>
      </c>
      <c r="J79" s="4">
        <v>675.85</v>
      </c>
      <c r="K79" s="4">
        <v>780.63</v>
      </c>
      <c r="L79" s="4">
        <v>1561.26</v>
      </c>
      <c r="M79" s="4">
        <v>780.63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25</v>
      </c>
      <c r="S79" s="4" t="s">
        <v>25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45</v>
      </c>
      <c r="G80" s="4">
        <v>180</v>
      </c>
      <c r="H80" s="4">
        <v>0</v>
      </c>
      <c r="I80" s="4">
        <v>180</v>
      </c>
      <c r="J80" s="4">
        <v>90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25</v>
      </c>
      <c r="S80" s="4" t="s">
        <v>25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45</v>
      </c>
      <c r="G81" s="4">
        <v>1260</v>
      </c>
      <c r="H81" s="4">
        <v>990</v>
      </c>
      <c r="I81" s="4">
        <v>270</v>
      </c>
      <c r="J81" s="4">
        <v>270</v>
      </c>
      <c r="K81" s="4">
        <v>270</v>
      </c>
      <c r="L81" s="4">
        <v>540</v>
      </c>
      <c r="M81" s="4">
        <v>90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25</v>
      </c>
      <c r="S81" s="4" t="s">
        <v>25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45</v>
      </c>
      <c r="G82" s="4">
        <v>623.42</v>
      </c>
      <c r="H82" s="4">
        <v>0</v>
      </c>
      <c r="I82" s="4">
        <v>623.42</v>
      </c>
      <c r="J82" s="4">
        <v>415.6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25</v>
      </c>
      <c r="S82" s="4" t="s">
        <v>25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31</v>
      </c>
      <c r="G83" s="4">
        <v>5068.48</v>
      </c>
      <c r="H83" s="4">
        <v>4217.47</v>
      </c>
      <c r="I83" s="4">
        <v>851.01</v>
      </c>
      <c r="J83" s="4">
        <v>922.53</v>
      </c>
      <c r="K83" s="4">
        <v>1065.57</v>
      </c>
      <c r="L83" s="4">
        <v>2131.14</v>
      </c>
      <c r="M83" s="4">
        <v>665.57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25</v>
      </c>
      <c r="S83" s="4" t="s">
        <v>25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45</v>
      </c>
      <c r="G84" s="4">
        <v>1883.46</v>
      </c>
      <c r="H84" s="4">
        <v>990</v>
      </c>
      <c r="I84" s="4">
        <v>893.46</v>
      </c>
      <c r="J84" s="4">
        <v>685.64</v>
      </c>
      <c r="K84" s="4">
        <v>270</v>
      </c>
      <c r="L84" s="4">
        <v>540</v>
      </c>
      <c r="M84" s="4">
        <v>90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25</v>
      </c>
      <c r="S84" s="4" t="s">
        <v>25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36</v>
      </c>
      <c r="G85" s="4">
        <v>883.67</v>
      </c>
      <c r="H85" s="4">
        <v>260.21</v>
      </c>
      <c r="I85" s="4">
        <v>623.46</v>
      </c>
      <c r="J85" s="4">
        <v>675.85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25</v>
      </c>
      <c r="S85" s="4" t="s">
        <v>25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31</v>
      </c>
      <c r="G86" s="4">
        <v>4059.93</v>
      </c>
      <c r="H86" s="4">
        <v>3428.1</v>
      </c>
      <c r="I86" s="4">
        <v>631.83</v>
      </c>
      <c r="J86" s="4">
        <v>684.92</v>
      </c>
      <c r="K86" s="4">
        <v>791.1</v>
      </c>
      <c r="L86" s="4">
        <v>1582.2</v>
      </c>
      <c r="M86" s="4">
        <v>791.1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25</v>
      </c>
      <c r="S86" s="4" t="s">
        <v>25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31</v>
      </c>
      <c r="G87" s="4">
        <v>4059.93</v>
      </c>
      <c r="H87" s="4">
        <v>3428.1</v>
      </c>
      <c r="I87" s="4">
        <v>631.83</v>
      </c>
      <c r="J87" s="4">
        <v>684.92</v>
      </c>
      <c r="K87" s="4">
        <v>791.1</v>
      </c>
      <c r="L87" s="4">
        <v>1582.2</v>
      </c>
      <c r="M87" s="4">
        <v>791.1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25</v>
      </c>
      <c r="S87" s="4" t="s">
        <v>25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45</v>
      </c>
      <c r="G88" s="4">
        <v>1892.1</v>
      </c>
      <c r="H88" s="4">
        <v>990</v>
      </c>
      <c r="I88" s="4">
        <v>902.1</v>
      </c>
      <c r="J88" s="4">
        <v>691.4</v>
      </c>
      <c r="K88" s="4">
        <v>270</v>
      </c>
      <c r="L88" s="4">
        <v>540</v>
      </c>
      <c r="M88" s="4">
        <v>90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25</v>
      </c>
      <c r="S88" s="4" t="s">
        <v>25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31</v>
      </c>
      <c r="G89" s="4">
        <v>5319.93</v>
      </c>
      <c r="H89" s="4">
        <v>4418.1</v>
      </c>
      <c r="I89" s="4">
        <v>901.83</v>
      </c>
      <c r="J89" s="4">
        <v>954.92</v>
      </c>
      <c r="K89" s="4">
        <v>1061.1</v>
      </c>
      <c r="L89" s="4">
        <v>2122.2</v>
      </c>
      <c r="M89" s="4">
        <v>881.1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25</v>
      </c>
      <c r="S89" s="4" t="s">
        <v>25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36</v>
      </c>
      <c r="G90" s="4">
        <v>1260</v>
      </c>
      <c r="H90" s="4">
        <v>990</v>
      </c>
      <c r="I90" s="4">
        <v>270</v>
      </c>
      <c r="J90" s="4">
        <v>270</v>
      </c>
      <c r="K90" s="4">
        <v>270</v>
      </c>
      <c r="L90" s="4">
        <v>540</v>
      </c>
      <c r="M90" s="4">
        <v>90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25</v>
      </c>
      <c r="S90" s="4" t="s">
        <v>25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31</v>
      </c>
      <c r="G91" s="4">
        <v>5543.65</v>
      </c>
      <c r="H91" s="4">
        <v>4680.91</v>
      </c>
      <c r="I91" s="4">
        <v>862.74</v>
      </c>
      <c r="J91" s="4">
        <v>935.23</v>
      </c>
      <c r="K91" s="4">
        <v>1080.21</v>
      </c>
      <c r="L91" s="4">
        <v>2160.42</v>
      </c>
      <c r="M91" s="4">
        <v>1080.21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25</v>
      </c>
      <c r="S91" s="4" t="s">
        <v>25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36</v>
      </c>
      <c r="G92" s="4">
        <v>1260</v>
      </c>
      <c r="H92" s="4">
        <v>990</v>
      </c>
      <c r="I92" s="4">
        <v>270</v>
      </c>
      <c r="J92" s="4">
        <v>270</v>
      </c>
      <c r="K92" s="4">
        <v>270</v>
      </c>
      <c r="L92" s="4">
        <v>540</v>
      </c>
      <c r="M92" s="4">
        <v>90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25</v>
      </c>
      <c r="S92" s="4" t="s">
        <v>25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36</v>
      </c>
      <c r="G93" s="4">
        <v>2155.92</v>
      </c>
      <c r="H93" s="4">
        <v>1253.82</v>
      </c>
      <c r="I93" s="4">
        <v>902.1</v>
      </c>
      <c r="J93" s="4">
        <v>955.22</v>
      </c>
      <c r="K93" s="4">
        <v>270</v>
      </c>
      <c r="L93" s="4">
        <v>540</v>
      </c>
      <c r="M93" s="4">
        <v>90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25</v>
      </c>
      <c r="S93" s="4" t="s">
        <v>25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66</v>
      </c>
      <c r="G94" s="4">
        <v>895.93</v>
      </c>
      <c r="H94" s="4">
        <v>263.83</v>
      </c>
      <c r="I94" s="4">
        <v>632.1</v>
      </c>
      <c r="J94" s="4">
        <v>685.22</v>
      </c>
      <c r="K94" s="4">
        <v>0.01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25</v>
      </c>
      <c r="S94" s="4" t="s">
        <v>25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45</v>
      </c>
      <c r="G95" s="4">
        <v>862.7</v>
      </c>
      <c r="H95" s="4">
        <v>0</v>
      </c>
      <c r="I95" s="4">
        <v>862.7</v>
      </c>
      <c r="J95" s="4">
        <v>575.12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25</v>
      </c>
      <c r="S95" s="4" t="s">
        <v>25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45</v>
      </c>
      <c r="G96" s="4">
        <v>810</v>
      </c>
      <c r="H96" s="4">
        <v>540</v>
      </c>
      <c r="I96" s="4">
        <v>270</v>
      </c>
      <c r="J96" s="4">
        <v>270</v>
      </c>
      <c r="K96" s="4">
        <v>270</v>
      </c>
      <c r="L96" s="4">
        <v>180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25</v>
      </c>
      <c r="S96" s="4" t="s">
        <v>25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45</v>
      </c>
      <c r="G97" s="4">
        <v>2155.92</v>
      </c>
      <c r="H97" s="4">
        <v>1253.82</v>
      </c>
      <c r="I97" s="4">
        <v>902.1</v>
      </c>
      <c r="J97" s="4">
        <v>955.22</v>
      </c>
      <c r="K97" s="4">
        <v>270</v>
      </c>
      <c r="L97" s="4">
        <v>540</v>
      </c>
      <c r="M97" s="4">
        <v>90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25</v>
      </c>
      <c r="S97" s="4" t="s">
        <v>25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66</v>
      </c>
      <c r="G98" s="4">
        <v>1222.77</v>
      </c>
      <c r="H98" s="4">
        <v>360.03</v>
      </c>
      <c r="I98" s="4">
        <v>862.74</v>
      </c>
      <c r="J98" s="4">
        <v>935.19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25</v>
      </c>
      <c r="S98" s="4" t="s">
        <v>25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66</v>
      </c>
      <c r="G99" s="4">
        <v>895.92</v>
      </c>
      <c r="H99" s="4">
        <v>263.82</v>
      </c>
      <c r="I99" s="4">
        <v>632.1</v>
      </c>
      <c r="J99" s="4">
        <v>685.22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25</v>
      </c>
      <c r="S99" s="4" t="s">
        <v>25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45</v>
      </c>
      <c r="G100" s="4">
        <v>632.1</v>
      </c>
      <c r="H100" s="4">
        <v>0</v>
      </c>
      <c r="I100" s="4">
        <v>632.1</v>
      </c>
      <c r="J100" s="4">
        <v>421.4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25</v>
      </c>
      <c r="S100" s="4" t="s">
        <v>25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45</v>
      </c>
      <c r="G101" s="4">
        <v>2122.7</v>
      </c>
      <c r="H101" s="4">
        <v>990</v>
      </c>
      <c r="I101" s="4">
        <v>1132.7</v>
      </c>
      <c r="J101" s="4">
        <v>845.12</v>
      </c>
      <c r="K101" s="4">
        <v>270</v>
      </c>
      <c r="L101" s="4">
        <v>540</v>
      </c>
      <c r="M101" s="4">
        <v>90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25</v>
      </c>
      <c r="S101" s="4" t="s">
        <v>25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26</v>
      </c>
      <c r="F102" s="4" t="s">
        <v>66</v>
      </c>
      <c r="G102" s="4">
        <v>895.93</v>
      </c>
      <c r="H102" s="4">
        <v>263.83</v>
      </c>
      <c r="I102" s="4">
        <v>632.1</v>
      </c>
      <c r="J102" s="4">
        <v>685.22</v>
      </c>
      <c r="K102" s="4">
        <v>0.01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25</v>
      </c>
      <c r="S102" s="4" t="s">
        <v>25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26</v>
      </c>
      <c r="F103" s="4" t="s">
        <v>45</v>
      </c>
      <c r="G103" s="4">
        <v>421.4</v>
      </c>
      <c r="H103" s="4">
        <v>0</v>
      </c>
      <c r="I103" s="4">
        <v>421.4</v>
      </c>
      <c r="J103" s="4">
        <v>210.7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25</v>
      </c>
      <c r="S103" s="4" t="s">
        <v>25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31</v>
      </c>
      <c r="G104" s="4">
        <v>6803.65</v>
      </c>
      <c r="H104" s="4">
        <v>5670.91</v>
      </c>
      <c r="I104" s="4">
        <v>1132.74</v>
      </c>
      <c r="J104" s="4">
        <v>1205.23</v>
      </c>
      <c r="K104" s="4">
        <v>1350.21</v>
      </c>
      <c r="L104" s="4">
        <v>2700.42</v>
      </c>
      <c r="M104" s="4">
        <v>1170.21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25</v>
      </c>
      <c r="S104" s="4" t="s">
        <v>25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45</v>
      </c>
      <c r="G105" s="4">
        <v>2155.53</v>
      </c>
      <c r="H105" s="4">
        <v>1253.7</v>
      </c>
      <c r="I105" s="4">
        <v>901.83</v>
      </c>
      <c r="J105" s="4">
        <v>954.92</v>
      </c>
      <c r="K105" s="4">
        <v>270</v>
      </c>
      <c r="L105" s="4">
        <v>540</v>
      </c>
      <c r="M105" s="4">
        <v>90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25</v>
      </c>
      <c r="S105" s="4" t="s">
        <v>25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26</v>
      </c>
      <c r="F106" s="4" t="s">
        <v>66</v>
      </c>
      <c r="G106" s="4">
        <v>180</v>
      </c>
      <c r="H106" s="4">
        <v>0</v>
      </c>
      <c r="I106" s="4">
        <v>180</v>
      </c>
      <c r="J106" s="4">
        <v>90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25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31</v>
      </c>
      <c r="G107" s="4">
        <v>5321.76</v>
      </c>
      <c r="H107" s="4">
        <v>4419.66</v>
      </c>
      <c r="I107" s="4">
        <v>902.1</v>
      </c>
      <c r="J107" s="4">
        <v>955.22</v>
      </c>
      <c r="K107" s="4">
        <v>1061.46</v>
      </c>
      <c r="L107" s="4">
        <v>2122.92</v>
      </c>
      <c r="M107" s="4">
        <v>881.46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45</v>
      </c>
      <c r="G108" s="4">
        <v>1892.1</v>
      </c>
      <c r="H108" s="4">
        <v>990</v>
      </c>
      <c r="I108" s="4">
        <v>902.1</v>
      </c>
      <c r="J108" s="4">
        <v>691.4</v>
      </c>
      <c r="K108" s="4">
        <v>270</v>
      </c>
      <c r="L108" s="4">
        <v>540</v>
      </c>
      <c r="M108" s="4">
        <v>90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25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26</v>
      </c>
      <c r="F109" s="4" t="s">
        <v>31</v>
      </c>
      <c r="G109" s="4">
        <v>6803.65</v>
      </c>
      <c r="H109" s="4">
        <v>5670.91</v>
      </c>
      <c r="I109" s="4">
        <v>1132.74</v>
      </c>
      <c r="J109" s="4">
        <v>1205.23</v>
      </c>
      <c r="K109" s="4">
        <v>1350.21</v>
      </c>
      <c r="L109" s="4">
        <v>2700.42</v>
      </c>
      <c r="M109" s="4">
        <v>1170.21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26</v>
      </c>
      <c r="F110" s="4" t="s">
        <v>45</v>
      </c>
      <c r="G110" s="4">
        <v>2155.53</v>
      </c>
      <c r="H110" s="4">
        <v>1253.7</v>
      </c>
      <c r="I110" s="4">
        <v>901.83</v>
      </c>
      <c r="J110" s="4">
        <v>954.92</v>
      </c>
      <c r="K110" s="4">
        <v>270</v>
      </c>
      <c r="L110" s="4">
        <v>540</v>
      </c>
      <c r="M110" s="4">
        <v>90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36</v>
      </c>
      <c r="G111" s="4">
        <v>2155.92</v>
      </c>
      <c r="H111" s="4">
        <v>1253.82</v>
      </c>
      <c r="I111" s="4">
        <v>902.1</v>
      </c>
      <c r="J111" s="4">
        <v>955.22</v>
      </c>
      <c r="K111" s="4">
        <v>270</v>
      </c>
      <c r="L111" s="4">
        <v>540</v>
      </c>
      <c r="M111" s="4">
        <v>90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45</v>
      </c>
      <c r="G112" s="4">
        <v>632.1</v>
      </c>
      <c r="H112" s="4">
        <v>0</v>
      </c>
      <c r="I112" s="4">
        <v>632.1</v>
      </c>
      <c r="J112" s="4">
        <v>421.4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26</v>
      </c>
      <c r="F113" s="4" t="s">
        <v>31</v>
      </c>
      <c r="G113" s="4">
        <v>6803.65</v>
      </c>
      <c r="H113" s="4">
        <v>5670.91</v>
      </c>
      <c r="I113" s="4">
        <v>1132.74</v>
      </c>
      <c r="J113" s="4">
        <v>1205.23</v>
      </c>
      <c r="K113" s="4">
        <v>1350.21</v>
      </c>
      <c r="L113" s="4">
        <v>2700.42</v>
      </c>
      <c r="M113" s="4">
        <v>1170.21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26</v>
      </c>
      <c r="F114" s="4" t="s">
        <v>45</v>
      </c>
      <c r="G114" s="4">
        <v>1891.83</v>
      </c>
      <c r="H114" s="4">
        <v>990</v>
      </c>
      <c r="I114" s="4">
        <v>901.83</v>
      </c>
      <c r="J114" s="4">
        <v>691.22</v>
      </c>
      <c r="K114" s="4">
        <v>270</v>
      </c>
      <c r="L114" s="4">
        <v>540</v>
      </c>
      <c r="M114" s="4">
        <v>90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25</v>
      </c>
      <c r="S114" s="4" t="s">
        <v>25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26</v>
      </c>
      <c r="F115" s="4" t="s">
        <v>66</v>
      </c>
      <c r="G115" s="4">
        <v>632.1</v>
      </c>
      <c r="H115" s="4">
        <v>0</v>
      </c>
      <c r="I115" s="4">
        <v>632.1</v>
      </c>
      <c r="J115" s="4">
        <v>421.4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474</v>
      </c>
      <c r="Q115" s="4" t="s">
        <v>475</v>
      </c>
      <c r="R115" s="4" t="s">
        <v>25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66</v>
      </c>
      <c r="G116" s="4">
        <v>421.41</v>
      </c>
      <c r="H116" s="4">
        <v>0.01</v>
      </c>
      <c r="I116" s="4">
        <v>421.4</v>
      </c>
      <c r="J116" s="4">
        <v>210.7</v>
      </c>
      <c r="K116" s="4">
        <v>0.01</v>
      </c>
      <c r="L116" s="4">
        <v>0</v>
      </c>
      <c r="M116" s="4">
        <v>0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25</v>
      </c>
      <c r="S116" s="4" t="s">
        <v>25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26</v>
      </c>
      <c r="F117" s="4" t="s">
        <v>45</v>
      </c>
      <c r="G117" s="4">
        <v>1260</v>
      </c>
      <c r="H117" s="4">
        <v>990</v>
      </c>
      <c r="I117" s="4">
        <v>270</v>
      </c>
      <c r="J117" s="4">
        <v>270</v>
      </c>
      <c r="K117" s="4">
        <v>270</v>
      </c>
      <c r="L117" s="4">
        <v>540</v>
      </c>
      <c r="M117" s="4">
        <v>90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25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26</v>
      </c>
      <c r="F118" s="4" t="s">
        <v>36</v>
      </c>
      <c r="G118" s="4">
        <v>2155.92</v>
      </c>
      <c r="H118" s="4">
        <v>1253.82</v>
      </c>
      <c r="I118" s="4">
        <v>902.1</v>
      </c>
      <c r="J118" s="4">
        <v>955.22</v>
      </c>
      <c r="K118" s="4">
        <v>270</v>
      </c>
      <c r="L118" s="4">
        <v>540</v>
      </c>
      <c r="M118" s="4">
        <v>90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25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26</v>
      </c>
      <c r="F119" s="4" t="s">
        <v>36</v>
      </c>
      <c r="G119" s="4">
        <v>631.83</v>
      </c>
      <c r="H119" s="4">
        <v>0</v>
      </c>
      <c r="I119" s="4">
        <v>631.83</v>
      </c>
      <c r="J119" s="4">
        <v>421.22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25</v>
      </c>
      <c r="S119" s="4" t="s">
        <v>25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45</v>
      </c>
      <c r="G120" s="4">
        <v>1259.93</v>
      </c>
      <c r="H120" s="4">
        <v>989.93</v>
      </c>
      <c r="I120" s="4">
        <v>270</v>
      </c>
      <c r="J120" s="4">
        <v>270</v>
      </c>
      <c r="K120" s="4">
        <v>270</v>
      </c>
      <c r="L120" s="4">
        <v>540</v>
      </c>
      <c r="M120" s="4">
        <v>89.93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25</v>
      </c>
      <c r="S120" s="4" t="s">
        <v>25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26</v>
      </c>
      <c r="F121" s="4" t="s">
        <v>36</v>
      </c>
      <c r="G121" s="4">
        <v>862.74</v>
      </c>
      <c r="H121" s="4">
        <v>0</v>
      </c>
      <c r="I121" s="4">
        <v>862.74</v>
      </c>
      <c r="J121" s="4">
        <v>575.16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498</v>
      </c>
      <c r="Q121" s="4" t="s">
        <v>499</v>
      </c>
      <c r="R121" s="4" t="s">
        <v>25</v>
      </c>
      <c r="S121" s="4" t="s">
        <v>25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26</v>
      </c>
      <c r="F122" s="4" t="s">
        <v>31</v>
      </c>
      <c r="G122" s="4">
        <v>5321.76</v>
      </c>
      <c r="H122" s="4">
        <v>4419.66</v>
      </c>
      <c r="I122" s="4">
        <v>902.1</v>
      </c>
      <c r="J122" s="4">
        <v>955.22</v>
      </c>
      <c r="K122" s="4">
        <v>1061.46</v>
      </c>
      <c r="L122" s="4">
        <v>2122.92</v>
      </c>
      <c r="M122" s="4">
        <v>881.46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25</v>
      </c>
      <c r="S122" s="4" t="s">
        <v>25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26</v>
      </c>
      <c r="F123" s="4" t="s">
        <v>45</v>
      </c>
      <c r="G123" s="4">
        <v>1835.16</v>
      </c>
      <c r="H123" s="4">
        <v>990</v>
      </c>
      <c r="I123" s="4">
        <v>845.16</v>
      </c>
      <c r="J123" s="4">
        <v>557.58</v>
      </c>
      <c r="K123" s="4">
        <v>270</v>
      </c>
      <c r="L123" s="4">
        <v>540</v>
      </c>
      <c r="M123" s="4">
        <v>90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25</v>
      </c>
      <c r="S123" s="4" t="s">
        <v>25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26</v>
      </c>
      <c r="F124" s="4" t="s">
        <v>31</v>
      </c>
      <c r="G124" s="4">
        <v>5319.93</v>
      </c>
      <c r="H124" s="4">
        <v>4418.1</v>
      </c>
      <c r="I124" s="4">
        <v>901.83</v>
      </c>
      <c r="J124" s="4">
        <v>954.92</v>
      </c>
      <c r="K124" s="4">
        <v>1061.1</v>
      </c>
      <c r="L124" s="4">
        <v>2122.2</v>
      </c>
      <c r="M124" s="4">
        <v>881.1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25</v>
      </c>
      <c r="S124" s="4" t="s">
        <v>25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26</v>
      </c>
      <c r="F125" s="4" t="s">
        <v>31</v>
      </c>
      <c r="G125" s="4">
        <v>4061.76</v>
      </c>
      <c r="H125" s="4">
        <v>3429.66</v>
      </c>
      <c r="I125" s="4">
        <v>632.1</v>
      </c>
      <c r="J125" s="4">
        <v>685.22</v>
      </c>
      <c r="K125" s="4">
        <v>791.46</v>
      </c>
      <c r="L125" s="4">
        <v>1582.92</v>
      </c>
      <c r="M125" s="4">
        <v>791.46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25</v>
      </c>
      <c r="S125" s="4" t="s">
        <v>25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26</v>
      </c>
      <c r="F126" s="4" t="s">
        <v>31</v>
      </c>
      <c r="G126" s="4">
        <v>4003.11</v>
      </c>
      <c r="H126" s="4">
        <v>3380.13</v>
      </c>
      <c r="I126" s="4">
        <v>622.98</v>
      </c>
      <c r="J126" s="4">
        <v>675.33</v>
      </c>
      <c r="K126" s="4">
        <v>780.03</v>
      </c>
      <c r="L126" s="4">
        <v>1560.06</v>
      </c>
      <c r="M126" s="4">
        <v>780.03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25</v>
      </c>
      <c r="S126" s="4" t="s">
        <v>25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45</v>
      </c>
      <c r="G127" s="4">
        <v>802.98</v>
      </c>
      <c r="H127" s="4">
        <v>0</v>
      </c>
      <c r="I127" s="4">
        <v>802.98</v>
      </c>
      <c r="J127" s="4">
        <v>505.32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25</v>
      </c>
      <c r="S127" s="4" t="s">
        <v>25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26</v>
      </c>
      <c r="F128" s="4" t="s">
        <v>66</v>
      </c>
      <c r="G128" s="4">
        <v>1260</v>
      </c>
      <c r="H128" s="4">
        <v>990</v>
      </c>
      <c r="I128" s="4">
        <v>270</v>
      </c>
      <c r="J128" s="4">
        <v>270</v>
      </c>
      <c r="K128" s="4">
        <v>270</v>
      </c>
      <c r="L128" s="4">
        <v>540</v>
      </c>
      <c r="M128" s="4">
        <v>90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25</v>
      </c>
      <c r="S128" s="4" t="s">
        <v>25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45</v>
      </c>
      <c r="G129" s="4">
        <v>622.98</v>
      </c>
      <c r="H129" s="4">
        <v>0</v>
      </c>
      <c r="I129" s="4">
        <v>622.98</v>
      </c>
      <c r="J129" s="4">
        <v>415.32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25</v>
      </c>
      <c r="S129" s="4" t="s">
        <v>25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45</v>
      </c>
      <c r="G130" s="4">
        <v>180</v>
      </c>
      <c r="H130" s="4">
        <v>0</v>
      </c>
      <c r="I130" s="4">
        <v>180</v>
      </c>
      <c r="J130" s="4">
        <v>90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25</v>
      </c>
      <c r="S130" s="4" t="s">
        <v>25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45</v>
      </c>
      <c r="G131" s="4">
        <v>2465.09</v>
      </c>
      <c r="H131" s="4">
        <v>1344.86</v>
      </c>
      <c r="I131" s="4">
        <v>1120.23</v>
      </c>
      <c r="J131" s="4">
        <v>1191.68</v>
      </c>
      <c r="K131" s="4">
        <v>270</v>
      </c>
      <c r="L131" s="4">
        <v>540</v>
      </c>
      <c r="M131" s="4">
        <v>90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25</v>
      </c>
      <c r="S131" s="4" t="s">
        <v>25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26</v>
      </c>
      <c r="F132" s="4" t="s">
        <v>31</v>
      </c>
      <c r="G132" s="4">
        <v>5263.11</v>
      </c>
      <c r="H132" s="4">
        <v>4370.13</v>
      </c>
      <c r="I132" s="4">
        <v>892.98</v>
      </c>
      <c r="J132" s="4">
        <v>945.33</v>
      </c>
      <c r="K132" s="4">
        <v>1050.03</v>
      </c>
      <c r="L132" s="4">
        <v>2100.06</v>
      </c>
      <c r="M132" s="4">
        <v>870.03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25</v>
      </c>
      <c r="S132" s="4" t="s">
        <v>25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66</v>
      </c>
      <c r="G133" s="4">
        <v>2465.11</v>
      </c>
      <c r="H133" s="4">
        <v>1344.88</v>
      </c>
      <c r="I133" s="4">
        <v>1120.23</v>
      </c>
      <c r="J133" s="4">
        <v>1191.68</v>
      </c>
      <c r="K133" s="4">
        <v>270</v>
      </c>
      <c r="L133" s="4">
        <v>540</v>
      </c>
      <c r="M133" s="4">
        <v>90.02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25</v>
      </c>
      <c r="S133" s="4" t="s">
        <v>25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26</v>
      </c>
      <c r="F134" s="4" t="s">
        <v>45</v>
      </c>
      <c r="G134" s="4">
        <v>180</v>
      </c>
      <c r="H134" s="4">
        <v>0</v>
      </c>
      <c r="I134" s="4">
        <v>180</v>
      </c>
      <c r="J134" s="4">
        <v>90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25</v>
      </c>
      <c r="S134" s="4" t="s">
        <v>25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45</v>
      </c>
      <c r="G135" s="4">
        <v>1260</v>
      </c>
      <c r="H135" s="4">
        <v>990</v>
      </c>
      <c r="I135" s="4">
        <v>270</v>
      </c>
      <c r="J135" s="4">
        <v>270</v>
      </c>
      <c r="K135" s="4">
        <v>270</v>
      </c>
      <c r="L135" s="4">
        <v>540</v>
      </c>
      <c r="M135" s="4">
        <v>90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25</v>
      </c>
      <c r="S135" s="4" t="s">
        <v>25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26</v>
      </c>
      <c r="F136" s="4" t="s">
        <v>45</v>
      </c>
      <c r="G136" s="4">
        <v>1882.98</v>
      </c>
      <c r="H136" s="4">
        <v>990</v>
      </c>
      <c r="I136" s="4">
        <v>892.98</v>
      </c>
      <c r="J136" s="4">
        <v>685.32</v>
      </c>
      <c r="K136" s="4">
        <v>270</v>
      </c>
      <c r="L136" s="4">
        <v>540</v>
      </c>
      <c r="M136" s="4">
        <v>90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25</v>
      </c>
      <c r="S136" s="4" t="s">
        <v>25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66</v>
      </c>
      <c r="G137" s="4">
        <v>1260</v>
      </c>
      <c r="H137" s="4">
        <v>990</v>
      </c>
      <c r="I137" s="4">
        <v>270</v>
      </c>
      <c r="J137" s="4">
        <v>270</v>
      </c>
      <c r="K137" s="4">
        <v>270</v>
      </c>
      <c r="L137" s="4">
        <v>540</v>
      </c>
      <c r="M137" s="4">
        <v>90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25</v>
      </c>
      <c r="S137" s="4" t="s">
        <v>25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31</v>
      </c>
      <c r="G138" s="4">
        <v>6723.41</v>
      </c>
      <c r="H138" s="4">
        <v>5603.18</v>
      </c>
      <c r="I138" s="4">
        <v>1120.23</v>
      </c>
      <c r="J138" s="4">
        <v>1191.68</v>
      </c>
      <c r="K138" s="4">
        <v>1334.58</v>
      </c>
      <c r="L138" s="4">
        <v>2669.16</v>
      </c>
      <c r="M138" s="4">
        <v>1154.58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25</v>
      </c>
      <c r="S138" s="4" t="s">
        <v>25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26</v>
      </c>
      <c r="F139" s="4" t="s">
        <v>66</v>
      </c>
      <c r="G139" s="4">
        <v>1260</v>
      </c>
      <c r="H139" s="4">
        <v>990</v>
      </c>
      <c r="I139" s="4">
        <v>270</v>
      </c>
      <c r="J139" s="4">
        <v>270</v>
      </c>
      <c r="K139" s="4">
        <v>270</v>
      </c>
      <c r="L139" s="4">
        <v>540</v>
      </c>
      <c r="M139" s="4">
        <v>90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25</v>
      </c>
      <c r="S139" s="4" t="s">
        <v>25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31</v>
      </c>
      <c r="G140" s="4">
        <v>5263.41</v>
      </c>
      <c r="H140" s="4">
        <v>4413.18</v>
      </c>
      <c r="I140" s="4">
        <v>850.23</v>
      </c>
      <c r="J140" s="4">
        <v>921.68</v>
      </c>
      <c r="K140" s="4">
        <v>1064.58</v>
      </c>
      <c r="L140" s="4">
        <v>2129.16</v>
      </c>
      <c r="M140" s="4">
        <v>864.58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25</v>
      </c>
      <c r="S140" s="4" t="s">
        <v>25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26</v>
      </c>
      <c r="F141" s="4" t="s">
        <v>66</v>
      </c>
      <c r="G141" s="4">
        <v>622.98</v>
      </c>
      <c r="H141" s="4">
        <v>0</v>
      </c>
      <c r="I141" s="4">
        <v>622.98</v>
      </c>
      <c r="J141" s="4">
        <v>415.32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25</v>
      </c>
      <c r="S141" s="4" t="s">
        <v>25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26</v>
      </c>
      <c r="F142" s="4" t="s">
        <v>31</v>
      </c>
      <c r="G142" s="4">
        <v>5263.11</v>
      </c>
      <c r="H142" s="4">
        <v>4370.13</v>
      </c>
      <c r="I142" s="4">
        <v>892.98</v>
      </c>
      <c r="J142" s="4">
        <v>945.33</v>
      </c>
      <c r="K142" s="4">
        <v>1050.03</v>
      </c>
      <c r="L142" s="4">
        <v>2100.06</v>
      </c>
      <c r="M142" s="4">
        <v>870.03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25</v>
      </c>
      <c r="S142" s="4" t="s">
        <v>25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26</v>
      </c>
      <c r="F143" s="4" t="s">
        <v>66</v>
      </c>
      <c r="G143" s="4">
        <v>180</v>
      </c>
      <c r="H143" s="4">
        <v>0</v>
      </c>
      <c r="I143" s="4">
        <v>180</v>
      </c>
      <c r="J143" s="4">
        <v>90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25</v>
      </c>
      <c r="S143" s="4" t="s">
        <v>25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26</v>
      </c>
      <c r="F144" s="4" t="s">
        <v>45</v>
      </c>
      <c r="G144" s="4">
        <v>2465.11</v>
      </c>
      <c r="H144" s="4">
        <v>1344.88</v>
      </c>
      <c r="I144" s="4">
        <v>1120.23</v>
      </c>
      <c r="J144" s="4">
        <v>1191.68</v>
      </c>
      <c r="K144" s="4">
        <v>270.02</v>
      </c>
      <c r="L144" s="4">
        <v>540</v>
      </c>
      <c r="M144" s="4">
        <v>90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25</v>
      </c>
      <c r="S144" s="4" t="s">
        <v>25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26</v>
      </c>
      <c r="F145" s="4" t="s">
        <v>45</v>
      </c>
      <c r="G145" s="4">
        <v>387.66</v>
      </c>
      <c r="H145" s="4">
        <v>0</v>
      </c>
      <c r="I145" s="4">
        <v>387.66</v>
      </c>
      <c r="J145" s="4">
        <v>90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25</v>
      </c>
      <c r="S145" s="4" t="s">
        <v>25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26</v>
      </c>
      <c r="F146" s="4" t="s">
        <v>66</v>
      </c>
      <c r="G146" s="4">
        <v>180</v>
      </c>
      <c r="H146" s="4">
        <v>0</v>
      </c>
      <c r="I146" s="4">
        <v>180</v>
      </c>
      <c r="J146" s="4">
        <v>90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25</v>
      </c>
      <c r="S146" s="4" t="s">
        <v>25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26</v>
      </c>
      <c r="F147" s="4" t="s">
        <v>45</v>
      </c>
      <c r="G147" s="4">
        <v>180</v>
      </c>
      <c r="H147" s="4">
        <v>0</v>
      </c>
      <c r="I147" s="4">
        <v>180</v>
      </c>
      <c r="J147" s="4">
        <v>90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25</v>
      </c>
      <c r="S147" s="4" t="s">
        <v>25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45</v>
      </c>
      <c r="G148" s="4">
        <v>1260</v>
      </c>
      <c r="H148" s="4">
        <v>990</v>
      </c>
      <c r="I148" s="4">
        <v>270</v>
      </c>
      <c r="J148" s="4">
        <v>270</v>
      </c>
      <c r="K148" s="4">
        <v>270</v>
      </c>
      <c r="L148" s="4">
        <v>630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25</v>
      </c>
      <c r="S148" s="4" t="s">
        <v>25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26</v>
      </c>
      <c r="F149" s="4" t="s">
        <v>45</v>
      </c>
      <c r="G149" s="4">
        <v>1826.82</v>
      </c>
      <c r="H149" s="4">
        <v>990</v>
      </c>
      <c r="I149" s="4">
        <v>836.82</v>
      </c>
      <c r="J149" s="4">
        <v>553.41</v>
      </c>
      <c r="K149" s="4">
        <v>270</v>
      </c>
      <c r="L149" s="4">
        <v>540</v>
      </c>
      <c r="M149" s="4">
        <v>90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25</v>
      </c>
      <c r="S149" s="4" t="s">
        <v>25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26</v>
      </c>
      <c r="F150" s="4" t="s">
        <v>45</v>
      </c>
      <c r="G150" s="4">
        <v>1260</v>
      </c>
      <c r="H150" s="4">
        <v>990</v>
      </c>
      <c r="I150" s="4">
        <v>270</v>
      </c>
      <c r="J150" s="4">
        <v>270</v>
      </c>
      <c r="K150" s="4">
        <v>270</v>
      </c>
      <c r="L150" s="4">
        <v>540</v>
      </c>
      <c r="M150" s="4">
        <v>90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25</v>
      </c>
      <c r="S150" s="4" t="s">
        <v>25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36</v>
      </c>
      <c r="G151" s="4">
        <v>2142.99</v>
      </c>
      <c r="H151" s="4">
        <v>1250.01</v>
      </c>
      <c r="I151" s="4">
        <v>892.98</v>
      </c>
      <c r="J151" s="4">
        <v>945.33</v>
      </c>
      <c r="K151" s="4">
        <v>270</v>
      </c>
      <c r="L151" s="4">
        <v>540</v>
      </c>
      <c r="M151" s="4">
        <v>90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25</v>
      </c>
      <c r="S151" s="4" t="s">
        <v>25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26</v>
      </c>
      <c r="F152" s="4" t="s">
        <v>36</v>
      </c>
      <c r="G152" s="4">
        <v>622.98</v>
      </c>
      <c r="H152" s="4">
        <v>0</v>
      </c>
      <c r="I152" s="4">
        <v>622.98</v>
      </c>
      <c r="J152" s="4">
        <v>415.32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25</v>
      </c>
      <c r="S152" s="4" t="s">
        <v>25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26</v>
      </c>
      <c r="F153" s="4" t="s">
        <v>45</v>
      </c>
      <c r="G153" s="4">
        <v>882.99</v>
      </c>
      <c r="H153" s="4">
        <v>260.01</v>
      </c>
      <c r="I153" s="4">
        <v>622.98</v>
      </c>
      <c r="J153" s="4">
        <v>675.33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25</v>
      </c>
      <c r="S153" s="4" t="s">
        <v>25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36</v>
      </c>
      <c r="G154" s="4">
        <v>850.23</v>
      </c>
      <c r="H154" s="4">
        <v>0</v>
      </c>
      <c r="I154" s="4">
        <v>850.23</v>
      </c>
      <c r="J154" s="4">
        <v>566.82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25</v>
      </c>
      <c r="S154" s="4" t="s">
        <v>25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31</v>
      </c>
      <c r="G155" s="4">
        <v>5263.11</v>
      </c>
      <c r="H155" s="4">
        <v>4370.13</v>
      </c>
      <c r="I155" s="4">
        <v>892.98</v>
      </c>
      <c r="J155" s="4">
        <v>945.33</v>
      </c>
      <c r="K155" s="4">
        <v>1050.03</v>
      </c>
      <c r="L155" s="4">
        <v>2100.06</v>
      </c>
      <c r="M155" s="4">
        <v>870.03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25</v>
      </c>
      <c r="S155" s="4" t="s">
        <v>25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45</v>
      </c>
      <c r="G156" s="4">
        <v>1882.98</v>
      </c>
      <c r="H156" s="4">
        <v>990</v>
      </c>
      <c r="I156" s="4">
        <v>892.98</v>
      </c>
      <c r="J156" s="4">
        <v>685.32</v>
      </c>
      <c r="K156" s="4">
        <v>270</v>
      </c>
      <c r="L156" s="4">
        <v>540</v>
      </c>
      <c r="M156" s="4">
        <v>90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25</v>
      </c>
      <c r="S156" s="4" t="s">
        <v>25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45</v>
      </c>
      <c r="G157" s="4">
        <v>2110.23</v>
      </c>
      <c r="H157" s="4">
        <v>990</v>
      </c>
      <c r="I157" s="4">
        <v>1120.23</v>
      </c>
      <c r="J157" s="4">
        <v>836.82</v>
      </c>
      <c r="K157" s="4">
        <v>270</v>
      </c>
      <c r="L157" s="4">
        <v>540</v>
      </c>
      <c r="M157" s="4">
        <v>90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25</v>
      </c>
      <c r="S157" s="4" t="s">
        <v>25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31</v>
      </c>
      <c r="G158" s="4">
        <v>6723.41</v>
      </c>
      <c r="H158" s="4">
        <v>5603.18</v>
      </c>
      <c r="I158" s="4">
        <v>1120.23</v>
      </c>
      <c r="J158" s="4">
        <v>1191.68</v>
      </c>
      <c r="K158" s="4">
        <v>1334.58</v>
      </c>
      <c r="L158" s="4">
        <v>2669.16</v>
      </c>
      <c r="M158" s="4">
        <v>1154.58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25</v>
      </c>
      <c r="S158" s="4" t="s">
        <v>25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45</v>
      </c>
      <c r="G159" s="4">
        <v>1260</v>
      </c>
      <c r="H159" s="4">
        <v>990</v>
      </c>
      <c r="I159" s="4">
        <v>270</v>
      </c>
      <c r="J159" s="4">
        <v>270</v>
      </c>
      <c r="K159" s="4">
        <v>270</v>
      </c>
      <c r="L159" s="4">
        <v>540</v>
      </c>
      <c r="M159" s="4">
        <v>90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25</v>
      </c>
      <c r="S159" s="4" t="s">
        <v>25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45</v>
      </c>
      <c r="G160" s="4">
        <v>0.02</v>
      </c>
      <c r="H160" s="4">
        <v>0.02</v>
      </c>
      <c r="I160" s="4">
        <v>0</v>
      </c>
      <c r="J160" s="4">
        <v>0</v>
      </c>
      <c r="K160" s="4">
        <v>0.02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25</v>
      </c>
      <c r="S160" s="4" t="s">
        <v>25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31</v>
      </c>
      <c r="G161" s="4">
        <v>5463.41</v>
      </c>
      <c r="H161" s="4">
        <v>4613.18</v>
      </c>
      <c r="I161" s="4">
        <v>850.23</v>
      </c>
      <c r="J161" s="4">
        <v>921.68</v>
      </c>
      <c r="K161" s="4">
        <v>1064.58</v>
      </c>
      <c r="L161" s="4">
        <v>2129.16</v>
      </c>
      <c r="M161" s="4">
        <v>1064.58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25</v>
      </c>
      <c r="S161" s="4" t="s">
        <v>25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45</v>
      </c>
      <c r="G162" s="4">
        <v>2142.99</v>
      </c>
      <c r="H162" s="4">
        <v>1250.01</v>
      </c>
      <c r="I162" s="4">
        <v>892.98</v>
      </c>
      <c r="J162" s="4">
        <v>945.33</v>
      </c>
      <c r="K162" s="4">
        <v>270</v>
      </c>
      <c r="L162" s="4">
        <v>540</v>
      </c>
      <c r="M162" s="4">
        <v>90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25</v>
      </c>
      <c r="S162" s="4" t="s">
        <v>25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45</v>
      </c>
      <c r="G163" s="4">
        <v>883.05</v>
      </c>
      <c r="H163" s="4">
        <v>260.07</v>
      </c>
      <c r="I163" s="4">
        <v>622.98</v>
      </c>
      <c r="J163" s="4">
        <v>675.33</v>
      </c>
      <c r="K163" s="4">
        <v>0.06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25</v>
      </c>
      <c r="S163" s="4" t="s">
        <v>25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31</v>
      </c>
      <c r="G164" s="4">
        <v>5263.11</v>
      </c>
      <c r="H164" s="4">
        <v>4370.13</v>
      </c>
      <c r="I164" s="4">
        <v>892.98</v>
      </c>
      <c r="J164" s="4">
        <v>945.33</v>
      </c>
      <c r="K164" s="4">
        <v>1050.03</v>
      </c>
      <c r="L164" s="4">
        <v>2100.06</v>
      </c>
      <c r="M164" s="4">
        <v>870.03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25</v>
      </c>
      <c r="S164" s="4" t="s">
        <v>25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66</v>
      </c>
      <c r="G165" s="4">
        <v>1260</v>
      </c>
      <c r="H165" s="4">
        <v>990</v>
      </c>
      <c r="I165" s="4">
        <v>270</v>
      </c>
      <c r="J165" s="4">
        <v>270</v>
      </c>
      <c r="K165" s="4">
        <v>270</v>
      </c>
      <c r="L165" s="4">
        <v>540</v>
      </c>
      <c r="M165" s="4">
        <v>90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25</v>
      </c>
      <c r="S165" s="4" t="s">
        <v>25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66</v>
      </c>
      <c r="G166" s="4">
        <v>614.76</v>
      </c>
      <c r="H166" s="4">
        <v>0</v>
      </c>
      <c r="I166" s="4">
        <v>614.76</v>
      </c>
      <c r="J166" s="4">
        <v>409.84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25</v>
      </c>
      <c r="S166" s="4" t="s">
        <v>25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45</v>
      </c>
      <c r="G167" s="4">
        <v>1260</v>
      </c>
      <c r="H167" s="4">
        <v>990</v>
      </c>
      <c r="I167" s="4">
        <v>270</v>
      </c>
      <c r="J167" s="4">
        <v>270</v>
      </c>
      <c r="K167" s="4">
        <v>270</v>
      </c>
      <c r="L167" s="4">
        <v>540</v>
      </c>
      <c r="M167" s="4">
        <v>90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25</v>
      </c>
      <c r="S167" s="4" t="s">
        <v>25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66</v>
      </c>
      <c r="G168" s="4">
        <v>1874.76</v>
      </c>
      <c r="H168" s="4">
        <v>990</v>
      </c>
      <c r="I168" s="4">
        <v>884.76</v>
      </c>
      <c r="J168" s="4">
        <v>679.84</v>
      </c>
      <c r="K168" s="4">
        <v>270</v>
      </c>
      <c r="L168" s="4">
        <v>540</v>
      </c>
      <c r="M168" s="4">
        <v>90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25</v>
      </c>
      <c r="S168" s="4" t="s">
        <v>25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66</v>
      </c>
      <c r="G169" s="4">
        <v>0.02</v>
      </c>
      <c r="H169" s="4">
        <v>0.02</v>
      </c>
      <c r="I169" s="4">
        <v>0</v>
      </c>
      <c r="J169" s="4">
        <v>0</v>
      </c>
      <c r="K169" s="4">
        <v>0.02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25</v>
      </c>
      <c r="S169" s="4" t="s">
        <v>25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31</v>
      </c>
      <c r="G170" s="4">
        <v>1260</v>
      </c>
      <c r="H170" s="4">
        <v>990</v>
      </c>
      <c r="I170" s="4">
        <v>270</v>
      </c>
      <c r="J170" s="4">
        <v>270</v>
      </c>
      <c r="K170" s="4">
        <v>270</v>
      </c>
      <c r="L170" s="4">
        <v>540</v>
      </c>
      <c r="M170" s="4">
        <v>90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25</v>
      </c>
      <c r="S170" s="4" t="s">
        <v>25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36</v>
      </c>
      <c r="G171" s="4">
        <v>944.65</v>
      </c>
      <c r="H171" s="4">
        <v>0</v>
      </c>
      <c r="I171" s="4">
        <v>944.65</v>
      </c>
      <c r="J171" s="4">
        <v>629.75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25</v>
      </c>
      <c r="S171" s="4" t="s">
        <v>25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31</v>
      </c>
      <c r="G172" s="4">
        <v>3950.3</v>
      </c>
      <c r="H172" s="4">
        <v>3335.54</v>
      </c>
      <c r="I172" s="4">
        <v>614.76</v>
      </c>
      <c r="J172" s="4">
        <v>666.42</v>
      </c>
      <c r="K172" s="4">
        <v>769.74</v>
      </c>
      <c r="L172" s="4">
        <v>1539.48</v>
      </c>
      <c r="M172" s="4">
        <v>769.74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25</v>
      </c>
      <c r="S172" s="4" t="s">
        <v>25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66</v>
      </c>
      <c r="G173" s="4">
        <v>180</v>
      </c>
      <c r="H173" s="4">
        <v>0</v>
      </c>
      <c r="I173" s="4">
        <v>180</v>
      </c>
      <c r="J173" s="4">
        <v>90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25</v>
      </c>
      <c r="S173" s="4" t="s">
        <v>25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45</v>
      </c>
      <c r="G174" s="4">
        <v>1874.76</v>
      </c>
      <c r="H174" s="4">
        <v>990</v>
      </c>
      <c r="I174" s="4">
        <v>884.76</v>
      </c>
      <c r="J174" s="4">
        <v>679.84</v>
      </c>
      <c r="K174" s="4">
        <v>270</v>
      </c>
      <c r="L174" s="4">
        <v>540</v>
      </c>
      <c r="M174" s="4">
        <v>90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25</v>
      </c>
      <c r="S174" s="4" t="s">
        <v>25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26</v>
      </c>
      <c r="F175" s="4" t="s">
        <v>31</v>
      </c>
      <c r="G175" s="4">
        <v>6070.34</v>
      </c>
      <c r="H175" s="4">
        <v>5125.64</v>
      </c>
      <c r="I175" s="4">
        <v>944.7</v>
      </c>
      <c r="J175" s="4">
        <v>1024.08</v>
      </c>
      <c r="K175" s="4">
        <v>1182.84</v>
      </c>
      <c r="L175" s="4">
        <v>2365.68</v>
      </c>
      <c r="M175" s="4">
        <v>1182.84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25</v>
      </c>
      <c r="S175" s="4" t="s">
        <v>25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26</v>
      </c>
      <c r="F176" s="4" t="s">
        <v>66</v>
      </c>
      <c r="G176" s="4">
        <v>1260</v>
      </c>
      <c r="H176" s="4">
        <v>990</v>
      </c>
      <c r="I176" s="4">
        <v>270</v>
      </c>
      <c r="J176" s="4">
        <v>270</v>
      </c>
      <c r="K176" s="4">
        <v>270</v>
      </c>
      <c r="L176" s="4">
        <v>540</v>
      </c>
      <c r="M176" s="4">
        <v>90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25</v>
      </c>
      <c r="S176" s="4" t="s">
        <v>25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26</v>
      </c>
      <c r="F177" s="4" t="s">
        <v>36</v>
      </c>
      <c r="G177" s="4">
        <v>614.76</v>
      </c>
      <c r="H177" s="4">
        <v>0</v>
      </c>
      <c r="I177" s="4">
        <v>614.76</v>
      </c>
      <c r="J177" s="4">
        <v>409.84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25</v>
      </c>
      <c r="S177" s="4" t="s">
        <v>25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26</v>
      </c>
      <c r="F178" s="4" t="s">
        <v>45</v>
      </c>
      <c r="G178" s="4">
        <v>2204.7</v>
      </c>
      <c r="H178" s="4">
        <v>990</v>
      </c>
      <c r="I178" s="4">
        <v>1214.7</v>
      </c>
      <c r="J178" s="4">
        <v>899.8</v>
      </c>
      <c r="K178" s="4">
        <v>270</v>
      </c>
      <c r="L178" s="4">
        <v>540</v>
      </c>
      <c r="M178" s="4">
        <v>90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25</v>
      </c>
      <c r="S178" s="4" t="s">
        <v>25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26</v>
      </c>
      <c r="F179" s="4" t="s">
        <v>36</v>
      </c>
      <c r="G179" s="4">
        <v>1260</v>
      </c>
      <c r="H179" s="4">
        <v>990</v>
      </c>
      <c r="I179" s="4">
        <v>270</v>
      </c>
      <c r="J179" s="4">
        <v>270</v>
      </c>
      <c r="K179" s="4">
        <v>270</v>
      </c>
      <c r="L179" s="4">
        <v>540</v>
      </c>
      <c r="M179" s="4">
        <v>90</v>
      </c>
      <c r="N179" s="4">
        <v>0</v>
      </c>
      <c r="O179" s="4">
        <v>0</v>
      </c>
      <c r="P179" s="4" t="s">
        <v>730</v>
      </c>
      <c r="Q179" s="4" t="s">
        <v>731</v>
      </c>
      <c r="R179" s="4" t="s">
        <v>25</v>
      </c>
      <c r="S179" s="4" t="s">
        <v>25</v>
      </c>
    </row>
    <row r="180" spans="1:19" ht="13.5">
      <c r="A180" s="4" t="s">
        <v>732</v>
      </c>
      <c r="B180" s="4" t="s">
        <v>23</v>
      </c>
      <c r="C180" s="4" t="s">
        <v>24</v>
      </c>
      <c r="D180" s="4" t="s">
        <v>733</v>
      </c>
      <c r="E180" s="4" t="s">
        <v>26</v>
      </c>
      <c r="F180" s="4" t="s">
        <v>66</v>
      </c>
      <c r="G180" s="4">
        <v>944.65</v>
      </c>
      <c r="H180" s="4">
        <v>0</v>
      </c>
      <c r="I180" s="4">
        <v>944.65</v>
      </c>
      <c r="J180" s="4">
        <v>629.75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734</v>
      </c>
      <c r="Q180" s="4" t="s">
        <v>735</v>
      </c>
      <c r="R180" s="4" t="s">
        <v>25</v>
      </c>
      <c r="S180" s="4" t="s">
        <v>25</v>
      </c>
    </row>
    <row r="181" spans="1:19" ht="13.5">
      <c r="A181" s="4" t="s">
        <v>736</v>
      </c>
      <c r="B181" s="4" t="s">
        <v>23</v>
      </c>
      <c r="C181" s="4" t="s">
        <v>24</v>
      </c>
      <c r="D181" s="4" t="s">
        <v>737</v>
      </c>
      <c r="E181" s="4" t="s">
        <v>26</v>
      </c>
      <c r="F181" s="4" t="s">
        <v>45</v>
      </c>
      <c r="G181" s="4">
        <v>1260</v>
      </c>
      <c r="H181" s="4">
        <v>990</v>
      </c>
      <c r="I181" s="4">
        <v>270</v>
      </c>
      <c r="J181" s="4">
        <v>270</v>
      </c>
      <c r="K181" s="4">
        <v>270</v>
      </c>
      <c r="L181" s="4">
        <v>540</v>
      </c>
      <c r="M181" s="4">
        <v>90</v>
      </c>
      <c r="N181" s="4">
        <v>0</v>
      </c>
      <c r="O181" s="4">
        <v>0</v>
      </c>
      <c r="P181" s="4" t="s">
        <v>738</v>
      </c>
      <c r="Q181" s="4" t="s">
        <v>739</v>
      </c>
      <c r="R181" s="4" t="s">
        <v>25</v>
      </c>
      <c r="S181" s="4" t="s">
        <v>25</v>
      </c>
    </row>
    <row r="182" spans="1:19" ht="13.5">
      <c r="A182" s="4" t="s">
        <v>740</v>
      </c>
      <c r="B182" s="4" t="s">
        <v>23</v>
      </c>
      <c r="C182" s="4" t="s">
        <v>24</v>
      </c>
      <c r="D182" s="4" t="s">
        <v>741</v>
      </c>
      <c r="E182" s="4" t="s">
        <v>26</v>
      </c>
      <c r="F182" s="4" t="s">
        <v>31</v>
      </c>
      <c r="G182" s="4">
        <v>7330.34</v>
      </c>
      <c r="H182" s="4">
        <v>6115.64</v>
      </c>
      <c r="I182" s="4">
        <v>1214.7</v>
      </c>
      <c r="J182" s="4">
        <v>1294.08</v>
      </c>
      <c r="K182" s="4">
        <v>1452.84</v>
      </c>
      <c r="L182" s="4">
        <v>2905.68</v>
      </c>
      <c r="M182" s="4">
        <v>1272.84</v>
      </c>
      <c r="N182" s="4">
        <v>0</v>
      </c>
      <c r="O182" s="4">
        <v>0</v>
      </c>
      <c r="P182" s="4" t="s">
        <v>742</v>
      </c>
      <c r="Q182" s="4" t="s">
        <v>743</v>
      </c>
      <c r="R182" s="4" t="s">
        <v>25</v>
      </c>
      <c r="S182" s="4" t="s">
        <v>25</v>
      </c>
    </row>
    <row r="183" spans="1:19" ht="13.5">
      <c r="A183" s="4" t="s">
        <v>744</v>
      </c>
      <c r="B183" s="4" t="s">
        <v>23</v>
      </c>
      <c r="C183" s="4" t="s">
        <v>24</v>
      </c>
      <c r="D183" s="4" t="s">
        <v>745</v>
      </c>
      <c r="E183" s="4" t="s">
        <v>26</v>
      </c>
      <c r="F183" s="4" t="s">
        <v>45</v>
      </c>
      <c r="G183" s="4">
        <v>409.84</v>
      </c>
      <c r="H183" s="4">
        <v>0</v>
      </c>
      <c r="I183" s="4">
        <v>409.84</v>
      </c>
      <c r="J183" s="4">
        <v>204.92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746</v>
      </c>
      <c r="Q183" s="4" t="s">
        <v>747</v>
      </c>
      <c r="R183" s="4" t="s">
        <v>25</v>
      </c>
      <c r="S183" s="4" t="s">
        <v>25</v>
      </c>
    </row>
    <row r="184" spans="1:19" ht="13.5">
      <c r="A184" s="4" t="s">
        <v>748</v>
      </c>
      <c r="B184" s="4" t="s">
        <v>23</v>
      </c>
      <c r="C184" s="4" t="s">
        <v>24</v>
      </c>
      <c r="D184" s="4" t="s">
        <v>749</v>
      </c>
      <c r="E184" s="4" t="s">
        <v>26</v>
      </c>
      <c r="F184" s="4" t="s">
        <v>66</v>
      </c>
      <c r="G184" s="4">
        <v>2204.7</v>
      </c>
      <c r="H184" s="4">
        <v>990</v>
      </c>
      <c r="I184" s="4">
        <v>1214.7</v>
      </c>
      <c r="J184" s="4">
        <v>899.8</v>
      </c>
      <c r="K184" s="4">
        <v>270</v>
      </c>
      <c r="L184" s="4">
        <v>630</v>
      </c>
      <c r="M184" s="4">
        <v>0</v>
      </c>
      <c r="N184" s="4">
        <v>0</v>
      </c>
      <c r="O184" s="4">
        <v>0</v>
      </c>
      <c r="P184" s="4" t="s">
        <v>750</v>
      </c>
      <c r="Q184" s="4" t="s">
        <v>751</v>
      </c>
      <c r="R184" s="4" t="s">
        <v>25</v>
      </c>
      <c r="S184" s="4" t="s">
        <v>25</v>
      </c>
    </row>
    <row r="185" spans="1:19" ht="13.5">
      <c r="A185" s="4" t="s">
        <v>752</v>
      </c>
      <c r="B185" s="4" t="s">
        <v>23</v>
      </c>
      <c r="C185" s="4" t="s">
        <v>24</v>
      </c>
      <c r="D185" s="4" t="s">
        <v>753</v>
      </c>
      <c r="E185" s="4" t="s">
        <v>26</v>
      </c>
      <c r="F185" s="4" t="s">
        <v>66</v>
      </c>
      <c r="G185" s="4">
        <v>1260</v>
      </c>
      <c r="H185" s="4">
        <v>990</v>
      </c>
      <c r="I185" s="4">
        <v>270</v>
      </c>
      <c r="J185" s="4">
        <v>270</v>
      </c>
      <c r="K185" s="4">
        <v>270</v>
      </c>
      <c r="L185" s="4">
        <v>540</v>
      </c>
      <c r="M185" s="4">
        <v>90</v>
      </c>
      <c r="N185" s="4">
        <v>0</v>
      </c>
      <c r="O185" s="4">
        <v>0</v>
      </c>
      <c r="P185" s="4" t="s">
        <v>754</v>
      </c>
      <c r="Q185" s="4" t="s">
        <v>755</v>
      </c>
      <c r="R185" s="4" t="s">
        <v>25</v>
      </c>
      <c r="S185" s="4" t="s">
        <v>25</v>
      </c>
    </row>
    <row r="186" spans="1:19" ht="13.5">
      <c r="A186" s="4" t="s">
        <v>756</v>
      </c>
      <c r="B186" s="4" t="s">
        <v>23</v>
      </c>
      <c r="C186" s="4" t="s">
        <v>24</v>
      </c>
      <c r="D186" s="4" t="s">
        <v>757</v>
      </c>
      <c r="E186" s="4" t="s">
        <v>26</v>
      </c>
      <c r="F186" s="4" t="s">
        <v>36</v>
      </c>
      <c r="G186" s="4">
        <v>614.76</v>
      </c>
      <c r="H186" s="4">
        <v>0</v>
      </c>
      <c r="I186" s="4">
        <v>614.76</v>
      </c>
      <c r="J186" s="4">
        <v>409.84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758</v>
      </c>
      <c r="Q186" s="4" t="s">
        <v>759</v>
      </c>
      <c r="R186" s="4" t="s">
        <v>25</v>
      </c>
      <c r="S186" s="4" t="s">
        <v>25</v>
      </c>
    </row>
    <row r="187" spans="1:19" ht="13.5">
      <c r="A187" s="4" t="s">
        <v>760</v>
      </c>
      <c r="B187" s="4" t="s">
        <v>23</v>
      </c>
      <c r="C187" s="4" t="s">
        <v>24</v>
      </c>
      <c r="D187" s="4" t="s">
        <v>761</v>
      </c>
      <c r="E187" s="4" t="s">
        <v>26</v>
      </c>
      <c r="F187" s="4" t="s">
        <v>31</v>
      </c>
      <c r="G187" s="4">
        <v>6070.34</v>
      </c>
      <c r="H187" s="4">
        <v>5125.64</v>
      </c>
      <c r="I187" s="4">
        <v>944.7</v>
      </c>
      <c r="J187" s="4">
        <v>1024.08</v>
      </c>
      <c r="K187" s="4">
        <v>1182.84</v>
      </c>
      <c r="L187" s="4">
        <v>2365.68</v>
      </c>
      <c r="M187" s="4">
        <v>1182.84</v>
      </c>
      <c r="N187" s="4">
        <v>0</v>
      </c>
      <c r="O187" s="4">
        <v>0</v>
      </c>
      <c r="P187" s="4" t="s">
        <v>762</v>
      </c>
      <c r="Q187" s="4" t="s">
        <v>763</v>
      </c>
      <c r="R187" s="4" t="s">
        <v>25</v>
      </c>
      <c r="S187" s="4" t="s">
        <v>25</v>
      </c>
    </row>
    <row r="188" spans="1:19" ht="13.5">
      <c r="A188" s="4" t="s">
        <v>764</v>
      </c>
      <c r="B188" s="4" t="s">
        <v>23</v>
      </c>
      <c r="C188" s="4" t="s">
        <v>24</v>
      </c>
      <c r="D188" s="4" t="s">
        <v>765</v>
      </c>
      <c r="E188" s="4" t="s">
        <v>26</v>
      </c>
      <c r="F188" s="4" t="s">
        <v>31</v>
      </c>
      <c r="G188" s="4">
        <v>7330.34</v>
      </c>
      <c r="H188" s="4">
        <v>6115.64</v>
      </c>
      <c r="I188" s="4">
        <v>1214.7</v>
      </c>
      <c r="J188" s="4">
        <v>1294.08</v>
      </c>
      <c r="K188" s="4">
        <v>1452.84</v>
      </c>
      <c r="L188" s="4">
        <v>2905.68</v>
      </c>
      <c r="M188" s="4">
        <v>1272.84</v>
      </c>
      <c r="N188" s="4">
        <v>0</v>
      </c>
      <c r="O188" s="4">
        <v>0</v>
      </c>
      <c r="P188" s="4" t="s">
        <v>766</v>
      </c>
      <c r="Q188" s="4" t="s">
        <v>767</v>
      </c>
      <c r="R188" s="4" t="s">
        <v>25</v>
      </c>
      <c r="S188" s="4" t="s">
        <v>25</v>
      </c>
    </row>
    <row r="189" spans="1:19" ht="13.5">
      <c r="A189" s="4" t="s">
        <v>768</v>
      </c>
      <c r="B189" s="4" t="s">
        <v>23</v>
      </c>
      <c r="C189" s="4" t="s">
        <v>24</v>
      </c>
      <c r="D189" s="4" t="s">
        <v>769</v>
      </c>
      <c r="E189" s="4" t="s">
        <v>26</v>
      </c>
      <c r="F189" s="4" t="s">
        <v>45</v>
      </c>
      <c r="G189" s="4">
        <v>614.76</v>
      </c>
      <c r="H189" s="4">
        <v>0</v>
      </c>
      <c r="I189" s="4">
        <v>614.76</v>
      </c>
      <c r="J189" s="4">
        <v>409.84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770</v>
      </c>
      <c r="Q189" s="4" t="s">
        <v>771</v>
      </c>
      <c r="R189" s="4" t="s">
        <v>25</v>
      </c>
      <c r="S189" s="4" t="s">
        <v>25</v>
      </c>
    </row>
    <row r="190" spans="1:19" ht="13.5">
      <c r="A190" s="4" t="s">
        <v>772</v>
      </c>
      <c r="B190" s="4" t="s">
        <v>23</v>
      </c>
      <c r="C190" s="4" t="s">
        <v>24</v>
      </c>
      <c r="D190" s="4" t="s">
        <v>773</v>
      </c>
      <c r="E190" s="4" t="s">
        <v>26</v>
      </c>
      <c r="F190" s="4" t="s">
        <v>45</v>
      </c>
      <c r="G190" s="4">
        <v>1874.76</v>
      </c>
      <c r="H190" s="4">
        <v>990</v>
      </c>
      <c r="I190" s="4">
        <v>884.76</v>
      </c>
      <c r="J190" s="4">
        <v>679.84</v>
      </c>
      <c r="K190" s="4">
        <v>270</v>
      </c>
      <c r="L190" s="4">
        <v>540</v>
      </c>
      <c r="M190" s="4">
        <v>90</v>
      </c>
      <c r="N190" s="4">
        <v>0</v>
      </c>
      <c r="O190" s="4">
        <v>0</v>
      </c>
      <c r="P190" s="4" t="s">
        <v>774</v>
      </c>
      <c r="Q190" s="4" t="s">
        <v>775</v>
      </c>
      <c r="R190" s="4" t="s">
        <v>25</v>
      </c>
      <c r="S190" s="4" t="s">
        <v>25</v>
      </c>
    </row>
    <row r="191" spans="1:19" ht="13.5">
      <c r="A191" s="4" t="s">
        <v>776</v>
      </c>
      <c r="B191" s="4" t="s">
        <v>23</v>
      </c>
      <c r="C191" s="4" t="s">
        <v>24</v>
      </c>
      <c r="D191" s="4" t="s">
        <v>777</v>
      </c>
      <c r="E191" s="4" t="s">
        <v>26</v>
      </c>
      <c r="F191" s="4" t="s">
        <v>45</v>
      </c>
      <c r="G191" s="4">
        <v>409.84</v>
      </c>
      <c r="H191" s="4">
        <v>0</v>
      </c>
      <c r="I191" s="4">
        <v>409.84</v>
      </c>
      <c r="J191" s="4">
        <v>204.92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778</v>
      </c>
      <c r="Q191" s="4" t="s">
        <v>779</v>
      </c>
      <c r="R191" s="4" t="s">
        <v>25</v>
      </c>
      <c r="S191" s="4" t="s">
        <v>25</v>
      </c>
    </row>
    <row r="192" spans="1:19" ht="13.5">
      <c r="A192" s="4" t="s">
        <v>780</v>
      </c>
      <c r="B192" s="4" t="s">
        <v>23</v>
      </c>
      <c r="C192" s="4" t="s">
        <v>24</v>
      </c>
      <c r="D192" s="4" t="s">
        <v>781</v>
      </c>
      <c r="E192" s="4" t="s">
        <v>26</v>
      </c>
      <c r="F192" s="4" t="s">
        <v>66</v>
      </c>
      <c r="G192" s="4">
        <v>2131.36</v>
      </c>
      <c r="H192" s="4">
        <v>1246.6</v>
      </c>
      <c r="I192" s="4">
        <v>884.76</v>
      </c>
      <c r="J192" s="4">
        <v>936.42</v>
      </c>
      <c r="K192" s="4">
        <v>900.02</v>
      </c>
      <c r="L192" s="4">
        <v>0</v>
      </c>
      <c r="M192" s="4">
        <v>0</v>
      </c>
      <c r="N192" s="4">
        <v>0</v>
      </c>
      <c r="O192" s="4">
        <v>0</v>
      </c>
      <c r="P192" s="4" t="s">
        <v>782</v>
      </c>
      <c r="Q192" s="4" t="s">
        <v>783</v>
      </c>
      <c r="R192" s="4" t="s">
        <v>25</v>
      </c>
      <c r="S192" s="4" t="s">
        <v>25</v>
      </c>
    </row>
    <row r="193" spans="1:19" ht="13.5">
      <c r="A193" s="4" t="s">
        <v>784</v>
      </c>
      <c r="B193" s="4" t="s">
        <v>23</v>
      </c>
      <c r="C193" s="4" t="s">
        <v>24</v>
      </c>
      <c r="D193" s="4" t="s">
        <v>785</v>
      </c>
      <c r="E193" s="4" t="s">
        <v>26</v>
      </c>
      <c r="F193" s="4" t="s">
        <v>31</v>
      </c>
      <c r="G193" s="4">
        <v>5210.3</v>
      </c>
      <c r="H193" s="4">
        <v>4325.54</v>
      </c>
      <c r="I193" s="4">
        <v>884.76</v>
      </c>
      <c r="J193" s="4">
        <v>936.42</v>
      </c>
      <c r="K193" s="4">
        <v>1039.74</v>
      </c>
      <c r="L193" s="4">
        <v>2079.48</v>
      </c>
      <c r="M193" s="4">
        <v>859.74</v>
      </c>
      <c r="N193" s="4">
        <v>0</v>
      </c>
      <c r="O193" s="4">
        <v>0</v>
      </c>
      <c r="P193" s="4" t="s">
        <v>786</v>
      </c>
      <c r="Q193" s="4" t="s">
        <v>787</v>
      </c>
      <c r="R193" s="4" t="s">
        <v>25</v>
      </c>
      <c r="S193" s="4" t="s">
        <v>25</v>
      </c>
    </row>
    <row r="194" spans="1:19" ht="13.5">
      <c r="A194" s="4" t="s">
        <v>788</v>
      </c>
      <c r="B194" s="4" t="s">
        <v>23</v>
      </c>
      <c r="C194" s="4" t="s">
        <v>24</v>
      </c>
      <c r="D194" s="4" t="s">
        <v>789</v>
      </c>
      <c r="E194" s="4" t="s">
        <v>26</v>
      </c>
      <c r="F194" s="4" t="s">
        <v>45</v>
      </c>
      <c r="G194" s="4">
        <v>1260</v>
      </c>
      <c r="H194" s="4">
        <v>990</v>
      </c>
      <c r="I194" s="4">
        <v>270</v>
      </c>
      <c r="J194" s="4">
        <v>270</v>
      </c>
      <c r="K194" s="4">
        <v>270</v>
      </c>
      <c r="L194" s="4">
        <v>540</v>
      </c>
      <c r="M194" s="4">
        <v>90</v>
      </c>
      <c r="N194" s="4">
        <v>0</v>
      </c>
      <c r="O194" s="4">
        <v>0</v>
      </c>
      <c r="P194" s="4" t="s">
        <v>790</v>
      </c>
      <c r="Q194" s="4" t="s">
        <v>791</v>
      </c>
      <c r="R194" s="4" t="s">
        <v>25</v>
      </c>
      <c r="S194" s="4" t="s">
        <v>25</v>
      </c>
    </row>
    <row r="195" spans="1:19" ht="13.5">
      <c r="A195" s="4" t="s">
        <v>792</v>
      </c>
      <c r="B195" s="4" t="s">
        <v>23</v>
      </c>
      <c r="C195" s="4" t="s">
        <v>24</v>
      </c>
      <c r="D195" s="4" t="s">
        <v>793</v>
      </c>
      <c r="E195" s="4" t="s">
        <v>26</v>
      </c>
      <c r="F195" s="4" t="s">
        <v>45</v>
      </c>
      <c r="G195" s="4">
        <v>1874.76</v>
      </c>
      <c r="H195" s="4">
        <v>990</v>
      </c>
      <c r="I195" s="4">
        <v>884.76</v>
      </c>
      <c r="J195" s="4">
        <v>679.84</v>
      </c>
      <c r="K195" s="4">
        <v>270</v>
      </c>
      <c r="L195" s="4">
        <v>540</v>
      </c>
      <c r="M195" s="4">
        <v>90</v>
      </c>
      <c r="N195" s="4">
        <v>0</v>
      </c>
      <c r="O195" s="4">
        <v>0</v>
      </c>
      <c r="P195" s="4" t="s">
        <v>794</v>
      </c>
      <c r="Q195" s="4" t="s">
        <v>795</v>
      </c>
      <c r="R195" s="4" t="s">
        <v>25</v>
      </c>
      <c r="S195" s="4" t="s">
        <v>25</v>
      </c>
    </row>
    <row r="196" spans="1:19" ht="13.5">
      <c r="A196" s="4" t="s">
        <v>796</v>
      </c>
      <c r="B196" s="4" t="s">
        <v>23</v>
      </c>
      <c r="C196" s="4" t="s">
        <v>24</v>
      </c>
      <c r="D196" s="4" t="s">
        <v>797</v>
      </c>
      <c r="E196" s="4" t="s">
        <v>26</v>
      </c>
      <c r="F196" s="4" t="s">
        <v>31</v>
      </c>
      <c r="G196" s="4">
        <v>5210.3</v>
      </c>
      <c r="H196" s="4">
        <v>4325.54</v>
      </c>
      <c r="I196" s="4">
        <v>884.76</v>
      </c>
      <c r="J196" s="4">
        <v>936.42</v>
      </c>
      <c r="K196" s="4">
        <v>1039.74</v>
      </c>
      <c r="L196" s="4">
        <v>2079.48</v>
      </c>
      <c r="M196" s="4">
        <v>859.74</v>
      </c>
      <c r="N196" s="4">
        <v>0</v>
      </c>
      <c r="O196" s="4">
        <v>0</v>
      </c>
      <c r="P196" s="4" t="s">
        <v>798</v>
      </c>
      <c r="Q196" s="4" t="s">
        <v>799</v>
      </c>
      <c r="R196" s="4" t="s">
        <v>25</v>
      </c>
      <c r="S196" s="4" t="s">
        <v>25</v>
      </c>
    </row>
    <row r="197" spans="1:19" ht="13.5">
      <c r="A197" s="4" t="s">
        <v>800</v>
      </c>
      <c r="B197" s="4" t="s">
        <v>23</v>
      </c>
      <c r="C197" s="4" t="s">
        <v>24</v>
      </c>
      <c r="D197" s="4" t="s">
        <v>801</v>
      </c>
      <c r="E197" s="4" t="s">
        <v>26</v>
      </c>
      <c r="F197" s="4" t="s">
        <v>45</v>
      </c>
      <c r="G197" s="4">
        <v>614.76</v>
      </c>
      <c r="H197" s="4">
        <v>0</v>
      </c>
      <c r="I197" s="4">
        <v>614.76</v>
      </c>
      <c r="J197" s="4">
        <v>409.84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802</v>
      </c>
      <c r="Q197" s="4" t="s">
        <v>803</v>
      </c>
      <c r="R197" s="4" t="s">
        <v>25</v>
      </c>
      <c r="S197" s="4" t="s">
        <v>25</v>
      </c>
    </row>
    <row r="198" spans="1:19" ht="13.5">
      <c r="A198" s="4" t="s">
        <v>804</v>
      </c>
      <c r="B198" s="4" t="s">
        <v>23</v>
      </c>
      <c r="C198" s="4" t="s">
        <v>24</v>
      </c>
      <c r="D198" s="4" t="s">
        <v>805</v>
      </c>
      <c r="E198" s="4" t="s">
        <v>26</v>
      </c>
      <c r="F198" s="4" t="s">
        <v>36</v>
      </c>
      <c r="G198" s="4">
        <v>2131.34</v>
      </c>
      <c r="H198" s="4">
        <v>1246.58</v>
      </c>
      <c r="I198" s="4">
        <v>884.76</v>
      </c>
      <c r="J198" s="4">
        <v>936.42</v>
      </c>
      <c r="K198" s="4">
        <v>270</v>
      </c>
      <c r="L198" s="4">
        <v>540</v>
      </c>
      <c r="M198" s="4">
        <v>90</v>
      </c>
      <c r="N198" s="4">
        <v>0</v>
      </c>
      <c r="O198" s="4">
        <v>0</v>
      </c>
      <c r="P198" s="4" t="s">
        <v>806</v>
      </c>
      <c r="Q198" s="4" t="s">
        <v>807</v>
      </c>
      <c r="R198" s="4" t="s">
        <v>25</v>
      </c>
      <c r="S198" s="4" t="s">
        <v>25</v>
      </c>
    </row>
    <row r="199" spans="1:19" ht="13.5">
      <c r="A199" s="4" t="s">
        <v>808</v>
      </c>
      <c r="B199" s="4" t="s">
        <v>23</v>
      </c>
      <c r="C199" s="4" t="s">
        <v>24</v>
      </c>
      <c r="D199" s="4" t="s">
        <v>809</v>
      </c>
      <c r="E199" s="4" t="s">
        <v>26</v>
      </c>
      <c r="F199" s="4" t="s">
        <v>45</v>
      </c>
      <c r="G199" s="4">
        <v>2131.34</v>
      </c>
      <c r="H199" s="4">
        <v>1246.58</v>
      </c>
      <c r="I199" s="4">
        <v>884.76</v>
      </c>
      <c r="J199" s="4">
        <v>936.42</v>
      </c>
      <c r="K199" s="4">
        <v>270</v>
      </c>
      <c r="L199" s="4">
        <v>540</v>
      </c>
      <c r="M199" s="4">
        <v>90</v>
      </c>
      <c r="N199" s="4">
        <v>0</v>
      </c>
      <c r="O199" s="4">
        <v>0</v>
      </c>
      <c r="P199" s="4" t="s">
        <v>810</v>
      </c>
      <c r="Q199" s="4" t="s">
        <v>811</v>
      </c>
      <c r="R199" s="4" t="s">
        <v>25</v>
      </c>
      <c r="S199" s="4" t="s">
        <v>25</v>
      </c>
    </row>
    <row r="200" spans="1:19" ht="13.5">
      <c r="A200" s="4" t="s">
        <v>812</v>
      </c>
      <c r="B200" s="4" t="s">
        <v>23</v>
      </c>
      <c r="C200" s="4" t="s">
        <v>24</v>
      </c>
      <c r="D200" s="4" t="s">
        <v>813</v>
      </c>
      <c r="E200" s="4" t="s">
        <v>26</v>
      </c>
      <c r="F200" s="4" t="s">
        <v>45</v>
      </c>
      <c r="G200" s="4">
        <v>180</v>
      </c>
      <c r="H200" s="4">
        <v>180</v>
      </c>
      <c r="I200" s="4">
        <v>0</v>
      </c>
      <c r="J200" s="4">
        <v>0</v>
      </c>
      <c r="K200" s="4">
        <v>0</v>
      </c>
      <c r="L200" s="4">
        <v>90</v>
      </c>
      <c r="M200" s="4">
        <v>90</v>
      </c>
      <c r="N200" s="4">
        <v>0</v>
      </c>
      <c r="O200" s="4">
        <v>0</v>
      </c>
      <c r="P200" s="4" t="s">
        <v>814</v>
      </c>
      <c r="Q200" s="4" t="s">
        <v>815</v>
      </c>
      <c r="R200" s="4" t="s">
        <v>25</v>
      </c>
      <c r="S200" s="4" t="s">
        <v>25</v>
      </c>
    </row>
    <row r="201" spans="1:19" ht="13.5">
      <c r="A201" s="4" t="s">
        <v>816</v>
      </c>
      <c r="B201" s="4" t="s">
        <v>23</v>
      </c>
      <c r="C201" s="4" t="s">
        <v>24</v>
      </c>
      <c r="D201" s="4" t="s">
        <v>817</v>
      </c>
      <c r="E201" s="4" t="s">
        <v>26</v>
      </c>
      <c r="F201" s="4" t="s">
        <v>36</v>
      </c>
      <c r="G201" s="4">
        <v>614.76</v>
      </c>
      <c r="H201" s="4">
        <v>0</v>
      </c>
      <c r="I201" s="4">
        <v>614.76</v>
      </c>
      <c r="J201" s="4">
        <v>409.84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818</v>
      </c>
      <c r="Q201" s="4" t="s">
        <v>819</v>
      </c>
      <c r="R201" s="4" t="s">
        <v>25</v>
      </c>
      <c r="S201" s="4" t="s">
        <v>25</v>
      </c>
    </row>
    <row r="202" spans="1:19" ht="13.5">
      <c r="A202" s="4" t="s">
        <v>820</v>
      </c>
      <c r="B202" s="4" t="s">
        <v>23</v>
      </c>
      <c r="C202" s="4" t="s">
        <v>24</v>
      </c>
      <c r="D202" s="4" t="s">
        <v>821</v>
      </c>
      <c r="E202" s="4" t="s">
        <v>26</v>
      </c>
      <c r="F202" s="4" t="s">
        <v>36</v>
      </c>
      <c r="G202" s="4">
        <v>1874.76</v>
      </c>
      <c r="H202" s="4">
        <v>990</v>
      </c>
      <c r="I202" s="4">
        <v>884.76</v>
      </c>
      <c r="J202" s="4">
        <v>679.84</v>
      </c>
      <c r="K202" s="4">
        <v>270</v>
      </c>
      <c r="L202" s="4">
        <v>540</v>
      </c>
      <c r="M202" s="4">
        <v>90</v>
      </c>
      <c r="N202" s="4">
        <v>0</v>
      </c>
      <c r="O202" s="4">
        <v>0</v>
      </c>
      <c r="P202" s="4" t="s">
        <v>822</v>
      </c>
      <c r="Q202" s="4" t="s">
        <v>823</v>
      </c>
      <c r="R202" s="4" t="s">
        <v>25</v>
      </c>
      <c r="S202" s="4" t="s">
        <v>25</v>
      </c>
    </row>
    <row r="203" spans="1:19" ht="13.5">
      <c r="A203" s="4" t="s">
        <v>824</v>
      </c>
      <c r="B203" s="4" t="s">
        <v>23</v>
      </c>
      <c r="C203" s="4" t="s">
        <v>24</v>
      </c>
      <c r="D203" s="4" t="s">
        <v>825</v>
      </c>
      <c r="E203" s="4" t="s">
        <v>26</v>
      </c>
      <c r="F203" s="4" t="s">
        <v>36</v>
      </c>
      <c r="G203" s="4">
        <v>409.84</v>
      </c>
      <c r="H203" s="4">
        <v>0</v>
      </c>
      <c r="I203" s="4">
        <v>409.84</v>
      </c>
      <c r="J203" s="4">
        <v>204.92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826</v>
      </c>
      <c r="Q203" s="4" t="s">
        <v>827</v>
      </c>
      <c r="R203" s="4" t="s">
        <v>25</v>
      </c>
      <c r="S203" s="4" t="s">
        <v>25</v>
      </c>
    </row>
    <row r="204" spans="1:19" ht="13.5">
      <c r="A204" s="4" t="s">
        <v>828</v>
      </c>
      <c r="B204" s="4" t="s">
        <v>23</v>
      </c>
      <c r="C204" s="4" t="s">
        <v>24</v>
      </c>
      <c r="D204" s="4" t="s">
        <v>829</v>
      </c>
      <c r="E204" s="4" t="s">
        <v>26</v>
      </c>
      <c r="F204" s="4" t="s">
        <v>45</v>
      </c>
      <c r="G204" s="4">
        <v>180</v>
      </c>
      <c r="H204" s="4">
        <v>0</v>
      </c>
      <c r="I204" s="4">
        <v>180</v>
      </c>
      <c r="J204" s="4">
        <v>90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830</v>
      </c>
      <c r="Q204" s="4" t="s">
        <v>831</v>
      </c>
      <c r="R204" s="4" t="s">
        <v>25</v>
      </c>
      <c r="S204" s="4" t="s">
        <v>25</v>
      </c>
    </row>
    <row r="205" spans="1:19" ht="13.5">
      <c r="A205" s="4" t="s">
        <v>832</v>
      </c>
      <c r="B205" s="4" t="s">
        <v>23</v>
      </c>
      <c r="C205" s="4" t="s">
        <v>24</v>
      </c>
      <c r="D205" s="4" t="s">
        <v>833</v>
      </c>
      <c r="E205" s="4" t="s">
        <v>26</v>
      </c>
      <c r="F205" s="4" t="s">
        <v>31</v>
      </c>
      <c r="G205" s="4">
        <v>3950.3</v>
      </c>
      <c r="H205" s="4">
        <v>3335.54</v>
      </c>
      <c r="I205" s="4">
        <v>614.76</v>
      </c>
      <c r="J205" s="4">
        <v>666.42</v>
      </c>
      <c r="K205" s="4">
        <v>769.74</v>
      </c>
      <c r="L205" s="4">
        <v>1539.48</v>
      </c>
      <c r="M205" s="4">
        <v>769.74</v>
      </c>
      <c r="N205" s="4">
        <v>0</v>
      </c>
      <c r="O205" s="4">
        <v>0</v>
      </c>
      <c r="P205" s="4" t="s">
        <v>834</v>
      </c>
      <c r="Q205" s="4" t="s">
        <v>835</v>
      </c>
      <c r="R205" s="4" t="s">
        <v>25</v>
      </c>
      <c r="S205" s="4" t="s">
        <v>25</v>
      </c>
    </row>
    <row r="206" spans="1:19" ht="13.5">
      <c r="A206" s="4" t="s">
        <v>836</v>
      </c>
      <c r="B206" s="4" t="s">
        <v>23</v>
      </c>
      <c r="C206" s="4" t="s">
        <v>24</v>
      </c>
      <c r="D206" s="4" t="s">
        <v>837</v>
      </c>
      <c r="E206" s="4" t="s">
        <v>26</v>
      </c>
      <c r="F206" s="4" t="s">
        <v>31</v>
      </c>
      <c r="G206" s="4">
        <v>614.76</v>
      </c>
      <c r="H206" s="4">
        <v>0</v>
      </c>
      <c r="I206" s="4">
        <v>614.76</v>
      </c>
      <c r="J206" s="4">
        <v>409.84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838</v>
      </c>
      <c r="Q206" s="4" t="s">
        <v>839</v>
      </c>
      <c r="R206" s="4" t="s">
        <v>25</v>
      </c>
      <c r="S206" s="4" t="s">
        <v>25</v>
      </c>
    </row>
    <row r="207" spans="1:19" ht="13.5">
      <c r="A207" s="4" t="s">
        <v>840</v>
      </c>
      <c r="B207" s="4" t="s">
        <v>23</v>
      </c>
      <c r="C207" s="4" t="s">
        <v>24</v>
      </c>
      <c r="D207" s="4" t="s">
        <v>841</v>
      </c>
      <c r="E207" s="4" t="s">
        <v>26</v>
      </c>
      <c r="F207" s="4" t="s">
        <v>66</v>
      </c>
      <c r="G207" s="4">
        <v>871.23</v>
      </c>
      <c r="H207" s="4">
        <v>256.47</v>
      </c>
      <c r="I207" s="4">
        <v>614.76</v>
      </c>
      <c r="J207" s="4">
        <v>666.31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842</v>
      </c>
      <c r="Q207" s="4" t="s">
        <v>843</v>
      </c>
      <c r="R207" s="4" t="s">
        <v>25</v>
      </c>
      <c r="S207" s="4" t="s">
        <v>25</v>
      </c>
    </row>
    <row r="208" spans="1:19" ht="13.5">
      <c r="A208" s="4" t="s">
        <v>844</v>
      </c>
      <c r="B208" s="4" t="s">
        <v>23</v>
      </c>
      <c r="C208" s="4" t="s">
        <v>24</v>
      </c>
      <c r="D208" s="4" t="s">
        <v>845</v>
      </c>
      <c r="E208" s="4" t="s">
        <v>26</v>
      </c>
      <c r="F208" s="4" t="s">
        <v>36</v>
      </c>
      <c r="G208" s="4">
        <v>1874.76</v>
      </c>
      <c r="H208" s="4">
        <v>990</v>
      </c>
      <c r="I208" s="4">
        <v>884.76</v>
      </c>
      <c r="J208" s="4">
        <v>679.84</v>
      </c>
      <c r="K208" s="4">
        <v>270</v>
      </c>
      <c r="L208" s="4">
        <v>540</v>
      </c>
      <c r="M208" s="4">
        <v>90</v>
      </c>
      <c r="N208" s="4">
        <v>0</v>
      </c>
      <c r="O208" s="4">
        <v>0</v>
      </c>
      <c r="P208" s="4" t="s">
        <v>846</v>
      </c>
      <c r="Q208" s="4" t="s">
        <v>847</v>
      </c>
      <c r="R208" s="4" t="s">
        <v>25</v>
      </c>
      <c r="S208" s="4" t="s">
        <v>25</v>
      </c>
    </row>
    <row r="209" spans="1:19" ht="13.5">
      <c r="A209" s="4" t="s">
        <v>848</v>
      </c>
      <c r="B209" s="4" t="s">
        <v>23</v>
      </c>
      <c r="C209" s="4" t="s">
        <v>24</v>
      </c>
      <c r="D209" s="4" t="s">
        <v>849</v>
      </c>
      <c r="E209" s="4" t="s">
        <v>26</v>
      </c>
      <c r="F209" s="4" t="s">
        <v>66</v>
      </c>
      <c r="G209" s="4">
        <v>794.76</v>
      </c>
      <c r="H209" s="4">
        <v>0</v>
      </c>
      <c r="I209" s="4">
        <v>794.76</v>
      </c>
      <c r="J209" s="4">
        <v>499.84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850</v>
      </c>
      <c r="Q209" s="4" t="s">
        <v>851</v>
      </c>
      <c r="R209" s="4" t="s">
        <v>25</v>
      </c>
      <c r="S209" s="4" t="s">
        <v>25</v>
      </c>
    </row>
    <row r="210" spans="1:19" ht="13.5">
      <c r="A210" s="4" t="s">
        <v>852</v>
      </c>
      <c r="B210" s="4" t="s">
        <v>23</v>
      </c>
      <c r="C210" s="4" t="s">
        <v>24</v>
      </c>
      <c r="D210" s="4" t="s">
        <v>853</v>
      </c>
      <c r="E210" s="4" t="s">
        <v>26</v>
      </c>
      <c r="F210" s="4" t="s">
        <v>36</v>
      </c>
      <c r="G210" s="4">
        <v>871.36</v>
      </c>
      <c r="H210" s="4">
        <v>256.6</v>
      </c>
      <c r="I210" s="4">
        <v>614.76</v>
      </c>
      <c r="J210" s="4">
        <v>666.42</v>
      </c>
      <c r="K210" s="4">
        <v>0.02</v>
      </c>
      <c r="L210" s="4">
        <v>0</v>
      </c>
      <c r="M210" s="4">
        <v>0</v>
      </c>
      <c r="N210" s="4">
        <v>0</v>
      </c>
      <c r="O210" s="4">
        <v>0</v>
      </c>
      <c r="P210" s="4" t="s">
        <v>854</v>
      </c>
      <c r="Q210" s="4" t="s">
        <v>25</v>
      </c>
      <c r="R210" s="4" t="s">
        <v>25</v>
      </c>
      <c r="S210" s="4" t="s">
        <v>25</v>
      </c>
    </row>
    <row r="211" spans="1:19" ht="13.5">
      <c r="A211" s="4" t="s">
        <v>855</v>
      </c>
      <c r="B211" s="4" t="s">
        <v>23</v>
      </c>
      <c r="C211" s="4" t="s">
        <v>24</v>
      </c>
      <c r="D211" s="4" t="s">
        <v>856</v>
      </c>
      <c r="E211" s="4" t="s">
        <v>26</v>
      </c>
      <c r="F211" s="4" t="s">
        <v>31</v>
      </c>
      <c r="G211" s="4">
        <v>6819.79</v>
      </c>
      <c r="H211" s="4">
        <v>5684.56</v>
      </c>
      <c r="I211" s="4">
        <v>1135.23</v>
      </c>
      <c r="J211" s="4">
        <v>1207.94</v>
      </c>
      <c r="K211" s="4">
        <v>1353.36</v>
      </c>
      <c r="L211" s="4">
        <v>2706.72</v>
      </c>
      <c r="M211" s="4">
        <v>1173.36</v>
      </c>
      <c r="N211" s="4">
        <v>0</v>
      </c>
      <c r="O211" s="4">
        <v>0</v>
      </c>
      <c r="P211" s="4" t="s">
        <v>857</v>
      </c>
      <c r="Q211" s="4" t="s">
        <v>858</v>
      </c>
      <c r="R211" s="4" t="s">
        <v>25</v>
      </c>
      <c r="S211" s="4" t="s">
        <v>25</v>
      </c>
    </row>
    <row r="212" spans="1:19" ht="13.5">
      <c r="A212" s="4" t="s">
        <v>859</v>
      </c>
      <c r="B212" s="4" t="s">
        <v>23</v>
      </c>
      <c r="C212" s="4" t="s">
        <v>24</v>
      </c>
      <c r="D212" s="4" t="s">
        <v>860</v>
      </c>
      <c r="E212" s="4" t="s">
        <v>26</v>
      </c>
      <c r="F212" s="4" t="s">
        <v>66</v>
      </c>
      <c r="G212" s="4">
        <v>898.23</v>
      </c>
      <c r="H212" s="4">
        <v>264.54</v>
      </c>
      <c r="I212" s="4">
        <v>633.69</v>
      </c>
      <c r="J212" s="4">
        <v>686.94</v>
      </c>
      <c r="K212" s="4">
        <v>0.06</v>
      </c>
      <c r="L212" s="4">
        <v>0</v>
      </c>
      <c r="M212" s="4">
        <v>0</v>
      </c>
      <c r="N212" s="4">
        <v>0</v>
      </c>
      <c r="O212" s="4">
        <v>0</v>
      </c>
      <c r="P212" s="4" t="s">
        <v>861</v>
      </c>
      <c r="Q212" s="4" t="s">
        <v>862</v>
      </c>
      <c r="R212" s="4" t="s">
        <v>25</v>
      </c>
      <c r="S212" s="4" t="s">
        <v>25</v>
      </c>
    </row>
    <row r="213" spans="1:19" ht="13.5">
      <c r="A213" s="4" t="s">
        <v>863</v>
      </c>
      <c r="B213" s="4" t="s">
        <v>23</v>
      </c>
      <c r="C213" s="4" t="s">
        <v>24</v>
      </c>
      <c r="D213" s="4" t="s">
        <v>864</v>
      </c>
      <c r="E213" s="4" t="s">
        <v>26</v>
      </c>
      <c r="F213" s="4" t="s">
        <v>31</v>
      </c>
      <c r="G213" s="4">
        <v>6819.79</v>
      </c>
      <c r="H213" s="4">
        <v>5684.56</v>
      </c>
      <c r="I213" s="4">
        <v>1135.23</v>
      </c>
      <c r="J213" s="4">
        <v>1207.94</v>
      </c>
      <c r="K213" s="4">
        <v>1353.36</v>
      </c>
      <c r="L213" s="4">
        <v>2706.72</v>
      </c>
      <c r="M213" s="4">
        <v>1173.36</v>
      </c>
      <c r="N213" s="4">
        <v>0</v>
      </c>
      <c r="O213" s="4">
        <v>0</v>
      </c>
      <c r="P213" s="4" t="s">
        <v>865</v>
      </c>
      <c r="Q213" s="4" t="s">
        <v>866</v>
      </c>
      <c r="R213" s="4" t="s">
        <v>25</v>
      </c>
      <c r="S213" s="4" t="s">
        <v>25</v>
      </c>
    </row>
    <row r="214" spans="1:19" ht="13.5">
      <c r="A214" s="4" t="s">
        <v>867</v>
      </c>
      <c r="B214" s="4" t="s">
        <v>23</v>
      </c>
      <c r="C214" s="4" t="s">
        <v>24</v>
      </c>
      <c r="D214" s="4" t="s">
        <v>868</v>
      </c>
      <c r="E214" s="4" t="s">
        <v>26</v>
      </c>
      <c r="F214" s="4" t="s">
        <v>45</v>
      </c>
      <c r="G214" s="4">
        <v>633.96</v>
      </c>
      <c r="H214" s="4">
        <v>0</v>
      </c>
      <c r="I214" s="4">
        <v>633.96</v>
      </c>
      <c r="J214" s="4">
        <v>422.64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869</v>
      </c>
      <c r="Q214" s="4" t="s">
        <v>870</v>
      </c>
      <c r="R214" s="4" t="s">
        <v>25</v>
      </c>
      <c r="S214" s="4" t="s">
        <v>25</v>
      </c>
    </row>
    <row r="215" spans="1:19" ht="13.5">
      <c r="A215" s="4" t="s">
        <v>871</v>
      </c>
      <c r="B215" s="4" t="s">
        <v>23</v>
      </c>
      <c r="C215" s="4" t="s">
        <v>24</v>
      </c>
      <c r="D215" s="4" t="s">
        <v>872</v>
      </c>
      <c r="E215" s="4" t="s">
        <v>26</v>
      </c>
      <c r="F215" s="4" t="s">
        <v>31</v>
      </c>
      <c r="G215" s="4">
        <v>5333.63</v>
      </c>
      <c r="H215" s="4">
        <v>4429.67</v>
      </c>
      <c r="I215" s="4">
        <v>903.96</v>
      </c>
      <c r="J215" s="4">
        <v>957.23</v>
      </c>
      <c r="K215" s="4">
        <v>1063.77</v>
      </c>
      <c r="L215" s="4">
        <v>2127.54</v>
      </c>
      <c r="M215" s="4">
        <v>883.77</v>
      </c>
      <c r="N215" s="4">
        <v>0</v>
      </c>
      <c r="O215" s="4">
        <v>0</v>
      </c>
      <c r="P215" s="4" t="s">
        <v>873</v>
      </c>
      <c r="Q215" s="4" t="s">
        <v>874</v>
      </c>
      <c r="R215" s="4" t="s">
        <v>25</v>
      </c>
      <c r="S215" s="4" t="s">
        <v>25</v>
      </c>
    </row>
    <row r="216" spans="1:19" ht="13.5">
      <c r="A216" s="4" t="s">
        <v>875</v>
      </c>
      <c r="B216" s="4" t="s">
        <v>23</v>
      </c>
      <c r="C216" s="4" t="s">
        <v>24</v>
      </c>
      <c r="D216" s="4" t="s">
        <v>876</v>
      </c>
      <c r="E216" s="4" t="s">
        <v>26</v>
      </c>
      <c r="F216" s="4" t="s">
        <v>31</v>
      </c>
      <c r="G216" s="4">
        <v>5331.93</v>
      </c>
      <c r="H216" s="4">
        <v>4428.24</v>
      </c>
      <c r="I216" s="4">
        <v>903.69</v>
      </c>
      <c r="J216" s="4">
        <v>956.94</v>
      </c>
      <c r="K216" s="4">
        <v>1063.44</v>
      </c>
      <c r="L216" s="4">
        <v>2126.88</v>
      </c>
      <c r="M216" s="4">
        <v>883.44</v>
      </c>
      <c r="N216" s="4">
        <v>0</v>
      </c>
      <c r="O216" s="4">
        <v>0</v>
      </c>
      <c r="P216" s="4" t="s">
        <v>877</v>
      </c>
      <c r="Q216" s="4" t="s">
        <v>878</v>
      </c>
      <c r="R216" s="4" t="s">
        <v>25</v>
      </c>
      <c r="S216" s="4" t="s">
        <v>25</v>
      </c>
    </row>
    <row r="217" spans="1:19" ht="13.5">
      <c r="A217" s="4" t="s">
        <v>879</v>
      </c>
      <c r="B217" s="4" t="s">
        <v>23</v>
      </c>
      <c r="C217" s="4" t="s">
        <v>24</v>
      </c>
      <c r="D217" s="4" t="s">
        <v>880</v>
      </c>
      <c r="E217" s="4" t="s">
        <v>26</v>
      </c>
      <c r="F217" s="4" t="s">
        <v>45</v>
      </c>
      <c r="G217" s="4">
        <v>1260</v>
      </c>
      <c r="H217" s="4">
        <v>990</v>
      </c>
      <c r="I217" s="4">
        <v>270</v>
      </c>
      <c r="J217" s="4">
        <v>270</v>
      </c>
      <c r="K217" s="4">
        <v>270</v>
      </c>
      <c r="L217" s="4">
        <v>540</v>
      </c>
      <c r="M217" s="4">
        <v>90</v>
      </c>
      <c r="N217" s="4">
        <v>0</v>
      </c>
      <c r="O217" s="4">
        <v>0</v>
      </c>
      <c r="P217" s="4" t="s">
        <v>881</v>
      </c>
      <c r="Q217" s="4" t="s">
        <v>882</v>
      </c>
      <c r="R217" s="4" t="s">
        <v>25</v>
      </c>
      <c r="S217" s="4" t="s">
        <v>25</v>
      </c>
    </row>
    <row r="218" spans="1:19" ht="13.5">
      <c r="A218" s="4" t="s">
        <v>883</v>
      </c>
      <c r="B218" s="4" t="s">
        <v>23</v>
      </c>
      <c r="C218" s="4" t="s">
        <v>24</v>
      </c>
      <c r="D218" s="4" t="s">
        <v>884</v>
      </c>
      <c r="E218" s="4" t="s">
        <v>26</v>
      </c>
      <c r="F218" s="4" t="s">
        <v>45</v>
      </c>
      <c r="G218" s="4">
        <v>633.91</v>
      </c>
      <c r="H218" s="4">
        <v>0</v>
      </c>
      <c r="I218" s="4">
        <v>633.91</v>
      </c>
      <c r="J218" s="4">
        <v>422.59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885</v>
      </c>
      <c r="Q218" s="4" t="s">
        <v>886</v>
      </c>
      <c r="R218" s="4" t="s">
        <v>25</v>
      </c>
      <c r="S218" s="4" t="s">
        <v>25</v>
      </c>
    </row>
    <row r="219" spans="1:19" ht="13.5">
      <c r="A219" s="4" t="s">
        <v>887</v>
      </c>
      <c r="B219" s="4" t="s">
        <v>23</v>
      </c>
      <c r="C219" s="4" t="s">
        <v>24</v>
      </c>
      <c r="D219" s="4" t="s">
        <v>888</v>
      </c>
      <c r="E219" s="4" t="s">
        <v>26</v>
      </c>
      <c r="F219" s="4" t="s">
        <v>31</v>
      </c>
      <c r="G219" s="4">
        <v>5331.93</v>
      </c>
      <c r="H219" s="4">
        <v>4428.24</v>
      </c>
      <c r="I219" s="4">
        <v>903.69</v>
      </c>
      <c r="J219" s="4">
        <v>956.94</v>
      </c>
      <c r="K219" s="4">
        <v>1063.44</v>
      </c>
      <c r="L219" s="4">
        <v>2126.88</v>
      </c>
      <c r="M219" s="4">
        <v>883.44</v>
      </c>
      <c r="N219" s="4">
        <v>0</v>
      </c>
      <c r="O219" s="4">
        <v>0</v>
      </c>
      <c r="P219" s="4" t="s">
        <v>889</v>
      </c>
      <c r="Q219" s="4" t="s">
        <v>890</v>
      </c>
      <c r="R219" s="4" t="s">
        <v>25</v>
      </c>
      <c r="S219" s="4" t="s">
        <v>25</v>
      </c>
    </row>
    <row r="220" spans="1:19" ht="13.5">
      <c r="A220" s="4" t="s">
        <v>891</v>
      </c>
      <c r="B220" s="4" t="s">
        <v>23</v>
      </c>
      <c r="C220" s="4" t="s">
        <v>24</v>
      </c>
      <c r="D220" s="4" t="s">
        <v>892</v>
      </c>
      <c r="E220" s="4" t="s">
        <v>26</v>
      </c>
      <c r="F220" s="4" t="s">
        <v>31</v>
      </c>
      <c r="G220" s="4">
        <v>6719.79</v>
      </c>
      <c r="H220" s="4">
        <v>5584.56</v>
      </c>
      <c r="I220" s="4">
        <v>1135.23</v>
      </c>
      <c r="J220" s="4">
        <v>1207.94</v>
      </c>
      <c r="K220" s="4">
        <v>1353.36</v>
      </c>
      <c r="L220" s="4">
        <v>2706.72</v>
      </c>
      <c r="M220" s="4">
        <v>1073.36</v>
      </c>
      <c r="N220" s="4">
        <v>0</v>
      </c>
      <c r="O220" s="4">
        <v>0</v>
      </c>
      <c r="P220" s="4" t="s">
        <v>893</v>
      </c>
      <c r="Q220" s="4" t="s">
        <v>894</v>
      </c>
      <c r="R220" s="4" t="s">
        <v>25</v>
      </c>
      <c r="S220" s="4" t="s">
        <v>25</v>
      </c>
    </row>
    <row r="221" spans="1:19" ht="13.5">
      <c r="A221" s="4" t="s">
        <v>895</v>
      </c>
      <c r="B221" s="4" t="s">
        <v>23</v>
      </c>
      <c r="C221" s="4" t="s">
        <v>24</v>
      </c>
      <c r="D221" s="4" t="s">
        <v>896</v>
      </c>
      <c r="E221" s="4" t="s">
        <v>26</v>
      </c>
      <c r="F221" s="4" t="s">
        <v>45</v>
      </c>
      <c r="G221" s="4">
        <v>633.96</v>
      </c>
      <c r="H221" s="4">
        <v>0</v>
      </c>
      <c r="I221" s="4">
        <v>633.96</v>
      </c>
      <c r="J221" s="4">
        <v>422.64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897</v>
      </c>
      <c r="Q221" s="4" t="s">
        <v>898</v>
      </c>
      <c r="R221" s="4" t="s">
        <v>25</v>
      </c>
      <c r="S221" s="4" t="s">
        <v>25</v>
      </c>
    </row>
    <row r="222" spans="1:19" ht="13.5">
      <c r="A222" s="4" t="s">
        <v>899</v>
      </c>
      <c r="B222" s="4" t="s">
        <v>23</v>
      </c>
      <c r="C222" s="4" t="s">
        <v>24</v>
      </c>
      <c r="D222" s="4" t="s">
        <v>900</v>
      </c>
      <c r="E222" s="4" t="s">
        <v>26</v>
      </c>
      <c r="F222" s="4" t="s">
        <v>36</v>
      </c>
      <c r="G222" s="4">
        <v>898.55</v>
      </c>
      <c r="H222" s="4">
        <v>264.59</v>
      </c>
      <c r="I222" s="4">
        <v>633.96</v>
      </c>
      <c r="J222" s="4">
        <v>687.23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901</v>
      </c>
      <c r="Q222" s="4" t="s">
        <v>902</v>
      </c>
      <c r="R222" s="4" t="s">
        <v>25</v>
      </c>
      <c r="S222" s="4" t="s">
        <v>25</v>
      </c>
    </row>
    <row r="223" spans="1:19" ht="13.5">
      <c r="A223" s="4" t="s">
        <v>903</v>
      </c>
      <c r="B223" s="4" t="s">
        <v>23</v>
      </c>
      <c r="C223" s="4" t="s">
        <v>24</v>
      </c>
      <c r="D223" s="4" t="s">
        <v>904</v>
      </c>
      <c r="E223" s="4" t="s">
        <v>26</v>
      </c>
      <c r="F223" s="4" t="s">
        <v>31</v>
      </c>
      <c r="G223" s="4">
        <v>4071.93</v>
      </c>
      <c r="H223" s="4">
        <v>3438.24</v>
      </c>
      <c r="I223" s="4">
        <v>633.69</v>
      </c>
      <c r="J223" s="4">
        <v>686.94</v>
      </c>
      <c r="K223" s="4">
        <v>793.44</v>
      </c>
      <c r="L223" s="4">
        <v>1586.88</v>
      </c>
      <c r="M223" s="4">
        <v>793.44</v>
      </c>
      <c r="N223" s="4">
        <v>0</v>
      </c>
      <c r="O223" s="4">
        <v>0</v>
      </c>
      <c r="P223" s="4" t="s">
        <v>905</v>
      </c>
      <c r="Q223" s="4" t="s">
        <v>906</v>
      </c>
      <c r="R223" s="4" t="s">
        <v>25</v>
      </c>
      <c r="S223" s="4" t="s">
        <v>25</v>
      </c>
    </row>
    <row r="224" spans="1:19" ht="13.5">
      <c r="A224" s="4" t="s">
        <v>907</v>
      </c>
      <c r="B224" s="4" t="s">
        <v>23</v>
      </c>
      <c r="C224" s="4" t="s">
        <v>24</v>
      </c>
      <c r="D224" s="4" t="s">
        <v>908</v>
      </c>
      <c r="E224" s="4" t="s">
        <v>26</v>
      </c>
      <c r="F224" s="4" t="s">
        <v>45</v>
      </c>
      <c r="G224" s="4">
        <v>1260</v>
      </c>
      <c r="H224" s="4">
        <v>990</v>
      </c>
      <c r="I224" s="4">
        <v>270</v>
      </c>
      <c r="J224" s="4">
        <v>270</v>
      </c>
      <c r="K224" s="4">
        <v>270</v>
      </c>
      <c r="L224" s="4">
        <v>540</v>
      </c>
      <c r="M224" s="4">
        <v>90</v>
      </c>
      <c r="N224" s="4">
        <v>0</v>
      </c>
      <c r="O224" s="4">
        <v>0</v>
      </c>
      <c r="P224" s="4" t="s">
        <v>909</v>
      </c>
      <c r="Q224" s="4" t="s">
        <v>910</v>
      </c>
      <c r="R224" s="4" t="s">
        <v>25</v>
      </c>
      <c r="S224" s="4" t="s">
        <v>25</v>
      </c>
    </row>
    <row r="225" spans="1:19" ht="13.5">
      <c r="A225" s="4" t="s">
        <v>911</v>
      </c>
      <c r="B225" s="4" t="s">
        <v>23</v>
      </c>
      <c r="C225" s="4" t="s">
        <v>24</v>
      </c>
      <c r="D225" s="4" t="s">
        <v>912</v>
      </c>
      <c r="E225" s="4" t="s">
        <v>26</v>
      </c>
      <c r="F225" s="4" t="s">
        <v>31</v>
      </c>
      <c r="G225" s="4">
        <v>5331.93</v>
      </c>
      <c r="H225" s="4">
        <v>4428.24</v>
      </c>
      <c r="I225" s="4">
        <v>903.69</v>
      </c>
      <c r="J225" s="4">
        <v>956.94</v>
      </c>
      <c r="K225" s="4">
        <v>1063.44</v>
      </c>
      <c r="L225" s="4">
        <v>2126.88</v>
      </c>
      <c r="M225" s="4">
        <v>883.44</v>
      </c>
      <c r="N225" s="4">
        <v>0</v>
      </c>
      <c r="O225" s="4">
        <v>0</v>
      </c>
      <c r="P225" s="4" t="s">
        <v>913</v>
      </c>
      <c r="Q225" s="4" t="s">
        <v>914</v>
      </c>
      <c r="R225" s="4" t="s">
        <v>25</v>
      </c>
      <c r="S225" s="4" t="s">
        <v>25</v>
      </c>
    </row>
    <row r="226" spans="1:19" ht="13.5">
      <c r="A226" s="4" t="s">
        <v>915</v>
      </c>
      <c r="B226" s="4" t="s">
        <v>23</v>
      </c>
      <c r="C226" s="4" t="s">
        <v>24</v>
      </c>
      <c r="D226" s="4" t="s">
        <v>916</v>
      </c>
      <c r="E226" s="4" t="s">
        <v>26</v>
      </c>
      <c r="F226" s="4" t="s">
        <v>31</v>
      </c>
      <c r="G226" s="4">
        <v>6819.79</v>
      </c>
      <c r="H226" s="4">
        <v>5684.56</v>
      </c>
      <c r="I226" s="4">
        <v>1135.23</v>
      </c>
      <c r="J226" s="4">
        <v>1207.94</v>
      </c>
      <c r="K226" s="4">
        <v>1353.36</v>
      </c>
      <c r="L226" s="4">
        <v>2706.72</v>
      </c>
      <c r="M226" s="4">
        <v>1173.36</v>
      </c>
      <c r="N226" s="4">
        <v>0</v>
      </c>
      <c r="O226" s="4">
        <v>0</v>
      </c>
      <c r="P226" s="4" t="s">
        <v>917</v>
      </c>
      <c r="Q226" s="4" t="s">
        <v>918</v>
      </c>
      <c r="R226" s="4" t="s">
        <v>25</v>
      </c>
      <c r="S226" s="4" t="s">
        <v>25</v>
      </c>
    </row>
    <row r="227" spans="1:19" ht="13.5">
      <c r="A227" s="4" t="s">
        <v>919</v>
      </c>
      <c r="B227" s="4" t="s">
        <v>23</v>
      </c>
      <c r="C227" s="4" t="s">
        <v>24</v>
      </c>
      <c r="D227" s="4" t="s">
        <v>920</v>
      </c>
      <c r="E227" s="4" t="s">
        <v>26</v>
      </c>
      <c r="F227" s="4" t="s">
        <v>31</v>
      </c>
      <c r="G227" s="4">
        <v>5333.63</v>
      </c>
      <c r="H227" s="4">
        <v>4429.67</v>
      </c>
      <c r="I227" s="4">
        <v>903.96</v>
      </c>
      <c r="J227" s="4">
        <v>957.23</v>
      </c>
      <c r="K227" s="4">
        <v>1063.77</v>
      </c>
      <c r="L227" s="4">
        <v>2127.54</v>
      </c>
      <c r="M227" s="4">
        <v>883.77</v>
      </c>
      <c r="N227" s="4">
        <v>0</v>
      </c>
      <c r="O227" s="4">
        <v>0</v>
      </c>
      <c r="P227" s="4" t="s">
        <v>921</v>
      </c>
      <c r="Q227" s="4" t="s">
        <v>922</v>
      </c>
      <c r="R227" s="4" t="s">
        <v>25</v>
      </c>
      <c r="S227" s="4" t="s">
        <v>25</v>
      </c>
    </row>
    <row r="228" spans="1:19" ht="13.5">
      <c r="A228" s="4" t="s">
        <v>923</v>
      </c>
      <c r="B228" s="4" t="s">
        <v>23</v>
      </c>
      <c r="C228" s="4" t="s">
        <v>24</v>
      </c>
      <c r="D228" s="4" t="s">
        <v>924</v>
      </c>
      <c r="E228" s="4" t="s">
        <v>26</v>
      </c>
      <c r="F228" s="4" t="s">
        <v>45</v>
      </c>
      <c r="G228" s="4">
        <v>633.96</v>
      </c>
      <c r="H228" s="4">
        <v>0</v>
      </c>
      <c r="I228" s="4">
        <v>633.96</v>
      </c>
      <c r="J228" s="4">
        <v>422.64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925</v>
      </c>
      <c r="Q228" s="4" t="s">
        <v>926</v>
      </c>
      <c r="R228" s="4" t="s">
        <v>25</v>
      </c>
      <c r="S228" s="4" t="s">
        <v>25</v>
      </c>
    </row>
    <row r="229" spans="1:19" ht="13.5">
      <c r="A229" s="4" t="s">
        <v>927</v>
      </c>
      <c r="B229" s="4" t="s">
        <v>23</v>
      </c>
      <c r="C229" s="4" t="s">
        <v>24</v>
      </c>
      <c r="D229" s="4" t="s">
        <v>928</v>
      </c>
      <c r="E229" s="4" t="s">
        <v>26</v>
      </c>
      <c r="F229" s="4" t="s">
        <v>36</v>
      </c>
      <c r="G229" s="4">
        <v>633.69</v>
      </c>
      <c r="H229" s="4">
        <v>0</v>
      </c>
      <c r="I229" s="4">
        <v>633.69</v>
      </c>
      <c r="J229" s="4">
        <v>422.46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929</v>
      </c>
      <c r="Q229" s="4" t="s">
        <v>930</v>
      </c>
      <c r="R229" s="4" t="s">
        <v>25</v>
      </c>
      <c r="S229" s="4" t="s">
        <v>25</v>
      </c>
    </row>
    <row r="230" spans="1:19" ht="13.5">
      <c r="A230" s="4" t="s">
        <v>931</v>
      </c>
      <c r="B230" s="4" t="s">
        <v>23</v>
      </c>
      <c r="C230" s="4" t="s">
        <v>24</v>
      </c>
      <c r="D230" s="4" t="s">
        <v>932</v>
      </c>
      <c r="E230" s="4" t="s">
        <v>26</v>
      </c>
      <c r="F230" s="4" t="s">
        <v>45</v>
      </c>
      <c r="G230" s="4">
        <v>756.82</v>
      </c>
      <c r="H230" s="4">
        <v>0</v>
      </c>
      <c r="I230" s="4">
        <v>756.82</v>
      </c>
      <c r="J230" s="4">
        <v>378.41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933</v>
      </c>
      <c r="Q230" s="4" t="s">
        <v>934</v>
      </c>
      <c r="R230" s="4" t="s">
        <v>25</v>
      </c>
      <c r="S230" s="4" t="s">
        <v>25</v>
      </c>
    </row>
    <row r="231" spans="1:19" ht="13.5">
      <c r="A231" s="4" t="s">
        <v>935</v>
      </c>
      <c r="B231" s="4" t="s">
        <v>23</v>
      </c>
      <c r="C231" s="4" t="s">
        <v>24</v>
      </c>
      <c r="D231" s="4" t="s">
        <v>936</v>
      </c>
      <c r="E231" s="4" t="s">
        <v>26</v>
      </c>
      <c r="F231" s="4" t="s">
        <v>36</v>
      </c>
      <c r="G231" s="4">
        <v>633.96</v>
      </c>
      <c r="H231" s="4">
        <v>0</v>
      </c>
      <c r="I231" s="4">
        <v>633.96</v>
      </c>
      <c r="J231" s="4">
        <v>422.64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937</v>
      </c>
      <c r="Q231" s="4" t="s">
        <v>938</v>
      </c>
      <c r="R231" s="4" t="s">
        <v>25</v>
      </c>
      <c r="S231" s="4" t="s">
        <v>25</v>
      </c>
    </row>
    <row r="232" spans="1:19" ht="13.5">
      <c r="A232" s="4" t="s">
        <v>939</v>
      </c>
      <c r="B232" s="4" t="s">
        <v>23</v>
      </c>
      <c r="C232" s="4" t="s">
        <v>24</v>
      </c>
      <c r="D232" s="4" t="s">
        <v>940</v>
      </c>
      <c r="E232" s="4" t="s">
        <v>26</v>
      </c>
      <c r="F232" s="4" t="s">
        <v>45</v>
      </c>
      <c r="G232" s="4">
        <v>0.04</v>
      </c>
      <c r="H232" s="4">
        <v>0.04</v>
      </c>
      <c r="I232" s="4">
        <v>0</v>
      </c>
      <c r="J232" s="4">
        <v>0</v>
      </c>
      <c r="K232" s="4">
        <v>0.04</v>
      </c>
      <c r="L232" s="4">
        <v>0</v>
      </c>
      <c r="M232" s="4">
        <v>0</v>
      </c>
      <c r="N232" s="4">
        <v>0</v>
      </c>
      <c r="O232" s="4">
        <v>0</v>
      </c>
      <c r="P232" s="4" t="s">
        <v>941</v>
      </c>
      <c r="Q232" s="4" t="s">
        <v>942</v>
      </c>
      <c r="R232" s="4" t="s">
        <v>25</v>
      </c>
      <c r="S232" s="4" t="s">
        <v>25</v>
      </c>
    </row>
    <row r="233" spans="1:19" ht="13.5">
      <c r="A233" s="4" t="s">
        <v>943</v>
      </c>
      <c r="B233" s="4" t="s">
        <v>23</v>
      </c>
      <c r="C233" s="4" t="s">
        <v>24</v>
      </c>
      <c r="D233" s="4" t="s">
        <v>944</v>
      </c>
      <c r="E233" s="4" t="s">
        <v>26</v>
      </c>
      <c r="F233" s="4" t="s">
        <v>45</v>
      </c>
      <c r="G233" s="4">
        <v>1260</v>
      </c>
      <c r="H233" s="4">
        <v>990</v>
      </c>
      <c r="I233" s="4">
        <v>270</v>
      </c>
      <c r="J233" s="4">
        <v>270</v>
      </c>
      <c r="K233" s="4">
        <v>270</v>
      </c>
      <c r="L233" s="4">
        <v>540</v>
      </c>
      <c r="M233" s="4">
        <v>90</v>
      </c>
      <c r="N233" s="4">
        <v>0</v>
      </c>
      <c r="O233" s="4">
        <v>0</v>
      </c>
      <c r="P233" s="4" t="s">
        <v>945</v>
      </c>
      <c r="Q233" s="4" t="s">
        <v>946</v>
      </c>
      <c r="R233" s="4" t="s">
        <v>25</v>
      </c>
      <c r="S233" s="4" t="s">
        <v>25</v>
      </c>
    </row>
    <row r="234" spans="1:19" ht="13.5">
      <c r="A234" s="4" t="s">
        <v>947</v>
      </c>
      <c r="B234" s="4" t="s">
        <v>23</v>
      </c>
      <c r="C234" s="4" t="s">
        <v>24</v>
      </c>
      <c r="D234" s="4" t="s">
        <v>948</v>
      </c>
      <c r="E234" s="4" t="s">
        <v>26</v>
      </c>
      <c r="F234" s="4" t="s">
        <v>31</v>
      </c>
      <c r="G234" s="4">
        <v>6819.79</v>
      </c>
      <c r="H234" s="4">
        <v>5684.56</v>
      </c>
      <c r="I234" s="4">
        <v>1135.23</v>
      </c>
      <c r="J234" s="4">
        <v>1207.94</v>
      </c>
      <c r="K234" s="4">
        <v>1353.36</v>
      </c>
      <c r="L234" s="4">
        <v>2706.72</v>
      </c>
      <c r="M234" s="4">
        <v>1173.36</v>
      </c>
      <c r="N234" s="4">
        <v>0</v>
      </c>
      <c r="O234" s="4">
        <v>0</v>
      </c>
      <c r="P234" s="4" t="s">
        <v>949</v>
      </c>
      <c r="Q234" s="4" t="s">
        <v>950</v>
      </c>
      <c r="R234" s="4" t="s">
        <v>25</v>
      </c>
      <c r="S234" s="4" t="s">
        <v>25</v>
      </c>
    </row>
    <row r="235" spans="1:19" ht="13.5">
      <c r="A235" s="4" t="s">
        <v>951</v>
      </c>
      <c r="B235" s="4" t="s">
        <v>23</v>
      </c>
      <c r="C235" s="4" t="s">
        <v>24</v>
      </c>
      <c r="D235" s="4" t="s">
        <v>952</v>
      </c>
      <c r="E235" s="4" t="s">
        <v>26</v>
      </c>
      <c r="F235" s="4" t="s">
        <v>31</v>
      </c>
      <c r="G235" s="4">
        <v>5333.63</v>
      </c>
      <c r="H235" s="4">
        <v>4429.67</v>
      </c>
      <c r="I235" s="4">
        <v>903.96</v>
      </c>
      <c r="J235" s="4">
        <v>957.23</v>
      </c>
      <c r="K235" s="4">
        <v>1063.77</v>
      </c>
      <c r="L235" s="4">
        <v>2127.54</v>
      </c>
      <c r="M235" s="4">
        <v>883.77</v>
      </c>
      <c r="N235" s="4">
        <v>0</v>
      </c>
      <c r="O235" s="4">
        <v>0</v>
      </c>
      <c r="P235" s="4" t="s">
        <v>953</v>
      </c>
      <c r="Q235" s="4" t="s">
        <v>954</v>
      </c>
      <c r="R235" s="4" t="s">
        <v>25</v>
      </c>
      <c r="S235" s="4" t="s">
        <v>25</v>
      </c>
    </row>
    <row r="236" spans="1:19" ht="13.5">
      <c r="A236" s="4" t="s">
        <v>955</v>
      </c>
      <c r="B236" s="4" t="s">
        <v>23</v>
      </c>
      <c r="C236" s="4" t="s">
        <v>24</v>
      </c>
      <c r="D236" s="4" t="s">
        <v>956</v>
      </c>
      <c r="E236" s="4" t="s">
        <v>26</v>
      </c>
      <c r="F236" s="4" t="s">
        <v>45</v>
      </c>
      <c r="G236" s="4">
        <v>1260</v>
      </c>
      <c r="H236" s="4">
        <v>990</v>
      </c>
      <c r="I236" s="4">
        <v>270</v>
      </c>
      <c r="J236" s="4">
        <v>270</v>
      </c>
      <c r="K236" s="4">
        <v>270</v>
      </c>
      <c r="L236" s="4">
        <v>540</v>
      </c>
      <c r="M236" s="4">
        <v>90</v>
      </c>
      <c r="N236" s="4">
        <v>0</v>
      </c>
      <c r="O236" s="4">
        <v>0</v>
      </c>
      <c r="P236" s="4" t="s">
        <v>957</v>
      </c>
      <c r="Q236" s="4" t="s">
        <v>958</v>
      </c>
      <c r="R236" s="4" t="s">
        <v>25</v>
      </c>
      <c r="S236" s="4" t="s">
        <v>25</v>
      </c>
    </row>
    <row r="237" spans="1:19" ht="13.5">
      <c r="A237" s="4" t="s">
        <v>959</v>
      </c>
      <c r="B237" s="4" t="s">
        <v>23</v>
      </c>
      <c r="C237" s="4" t="s">
        <v>24</v>
      </c>
      <c r="D237" s="4" t="s">
        <v>960</v>
      </c>
      <c r="E237" s="4" t="s">
        <v>26</v>
      </c>
      <c r="F237" s="4" t="s">
        <v>66</v>
      </c>
      <c r="G237" s="4">
        <v>1260</v>
      </c>
      <c r="H237" s="4">
        <v>990</v>
      </c>
      <c r="I237" s="4">
        <v>270</v>
      </c>
      <c r="J237" s="4">
        <v>270</v>
      </c>
      <c r="K237" s="4">
        <v>270</v>
      </c>
      <c r="L237" s="4">
        <v>540</v>
      </c>
      <c r="M237" s="4">
        <v>90</v>
      </c>
      <c r="N237" s="4">
        <v>0</v>
      </c>
      <c r="O237" s="4">
        <v>0</v>
      </c>
      <c r="P237" s="4" t="s">
        <v>961</v>
      </c>
      <c r="Q237" s="4" t="s">
        <v>962</v>
      </c>
      <c r="R237" s="4" t="s">
        <v>25</v>
      </c>
      <c r="S237" s="4" t="s">
        <v>25</v>
      </c>
    </row>
    <row r="238" spans="1:19" ht="13.5">
      <c r="A238" s="4" t="s">
        <v>963</v>
      </c>
      <c r="B238" s="4" t="s">
        <v>23</v>
      </c>
      <c r="C238" s="4" t="s">
        <v>24</v>
      </c>
      <c r="D238" s="4" t="s">
        <v>964</v>
      </c>
      <c r="E238" s="4" t="s">
        <v>26</v>
      </c>
      <c r="F238" s="4" t="s">
        <v>66</v>
      </c>
      <c r="G238" s="4">
        <v>898.55</v>
      </c>
      <c r="H238" s="4">
        <v>264.59</v>
      </c>
      <c r="I238" s="4">
        <v>633.96</v>
      </c>
      <c r="J238" s="4">
        <v>687.23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965</v>
      </c>
      <c r="Q238" s="4" t="s">
        <v>966</v>
      </c>
      <c r="R238" s="4" t="s">
        <v>25</v>
      </c>
      <c r="S238" s="4" t="s">
        <v>25</v>
      </c>
    </row>
    <row r="239" spans="1:19" ht="13.5">
      <c r="A239" s="4" t="s">
        <v>967</v>
      </c>
      <c r="B239" s="4" t="s">
        <v>23</v>
      </c>
      <c r="C239" s="4" t="s">
        <v>24</v>
      </c>
      <c r="D239" s="4" t="s">
        <v>968</v>
      </c>
      <c r="E239" s="4" t="s">
        <v>26</v>
      </c>
      <c r="F239" s="4" t="s">
        <v>31</v>
      </c>
      <c r="G239" s="4">
        <v>633.69</v>
      </c>
      <c r="H239" s="4">
        <v>0</v>
      </c>
      <c r="I239" s="4">
        <v>633.69</v>
      </c>
      <c r="J239" s="4">
        <v>422.46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969</v>
      </c>
      <c r="Q239" s="4" t="s">
        <v>970</v>
      </c>
      <c r="R239" s="4" t="s">
        <v>25</v>
      </c>
      <c r="S239" s="4" t="s">
        <v>25</v>
      </c>
    </row>
    <row r="240" spans="1:19" ht="13.5">
      <c r="A240" s="4" t="s">
        <v>971</v>
      </c>
      <c r="B240" s="4" t="s">
        <v>23</v>
      </c>
      <c r="C240" s="4" t="s">
        <v>24</v>
      </c>
      <c r="D240" s="4" t="s">
        <v>972</v>
      </c>
      <c r="E240" s="4" t="s">
        <v>26</v>
      </c>
      <c r="F240" s="4" t="s">
        <v>45</v>
      </c>
      <c r="G240" s="4">
        <v>865.23</v>
      </c>
      <c r="H240" s="4">
        <v>0</v>
      </c>
      <c r="I240" s="4">
        <v>865.23</v>
      </c>
      <c r="J240" s="4">
        <v>576.82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973</v>
      </c>
      <c r="Q240" s="4" t="s">
        <v>974</v>
      </c>
      <c r="R240" s="4" t="s">
        <v>25</v>
      </c>
      <c r="S240" s="4" t="s">
        <v>25</v>
      </c>
    </row>
    <row r="241" spans="1:19" ht="13.5">
      <c r="A241" s="4" t="s">
        <v>975</v>
      </c>
      <c r="B241" s="4" t="s">
        <v>23</v>
      </c>
      <c r="C241" s="4" t="s">
        <v>24</v>
      </c>
      <c r="D241" s="4" t="s">
        <v>976</v>
      </c>
      <c r="E241" s="4" t="s">
        <v>26</v>
      </c>
      <c r="F241" s="4" t="s">
        <v>45</v>
      </c>
      <c r="G241" s="4">
        <v>1260</v>
      </c>
      <c r="H241" s="4">
        <v>990</v>
      </c>
      <c r="I241" s="4">
        <v>270</v>
      </c>
      <c r="J241" s="4">
        <v>270</v>
      </c>
      <c r="K241" s="4">
        <v>270</v>
      </c>
      <c r="L241" s="4">
        <v>540</v>
      </c>
      <c r="M241" s="4">
        <v>90</v>
      </c>
      <c r="N241" s="4">
        <v>0</v>
      </c>
      <c r="O241" s="4">
        <v>0</v>
      </c>
      <c r="P241" s="4" t="s">
        <v>977</v>
      </c>
      <c r="Q241" s="4" t="s">
        <v>978</v>
      </c>
      <c r="R241" s="4" t="s">
        <v>25</v>
      </c>
      <c r="S241" s="4" t="s">
        <v>25</v>
      </c>
    </row>
    <row r="242" spans="1:19" ht="13.5">
      <c r="A242" s="4" t="s">
        <v>979</v>
      </c>
      <c r="B242" s="4" t="s">
        <v>23</v>
      </c>
      <c r="C242" s="4" t="s">
        <v>24</v>
      </c>
      <c r="D242" s="4" t="s">
        <v>980</v>
      </c>
      <c r="E242" s="4" t="s">
        <v>26</v>
      </c>
      <c r="F242" s="4" t="s">
        <v>45</v>
      </c>
      <c r="G242" s="4">
        <v>2158.17</v>
      </c>
      <c r="H242" s="4">
        <v>1254.48</v>
      </c>
      <c r="I242" s="4">
        <v>903.69</v>
      </c>
      <c r="J242" s="4">
        <v>956.94</v>
      </c>
      <c r="K242" s="4">
        <v>270</v>
      </c>
      <c r="L242" s="4">
        <v>540</v>
      </c>
      <c r="M242" s="4">
        <v>90</v>
      </c>
      <c r="N242" s="4">
        <v>0</v>
      </c>
      <c r="O242" s="4">
        <v>0</v>
      </c>
      <c r="P242" s="4" t="s">
        <v>981</v>
      </c>
      <c r="Q242" s="4" t="s">
        <v>982</v>
      </c>
      <c r="R242" s="4" t="s">
        <v>25</v>
      </c>
      <c r="S242" s="4" t="s">
        <v>25</v>
      </c>
    </row>
    <row r="243" spans="1:19" ht="13.5">
      <c r="A243" s="4" t="s">
        <v>983</v>
      </c>
      <c r="B243" s="4" t="s">
        <v>23</v>
      </c>
      <c r="C243" s="4" t="s">
        <v>24</v>
      </c>
      <c r="D243" s="4" t="s">
        <v>984</v>
      </c>
      <c r="E243" s="4" t="s">
        <v>26</v>
      </c>
      <c r="F243" s="4" t="s">
        <v>66</v>
      </c>
      <c r="G243" s="4">
        <v>1260</v>
      </c>
      <c r="H243" s="4">
        <v>990</v>
      </c>
      <c r="I243" s="4">
        <v>270</v>
      </c>
      <c r="J243" s="4">
        <v>270</v>
      </c>
      <c r="K243" s="4">
        <v>270</v>
      </c>
      <c r="L243" s="4">
        <v>540</v>
      </c>
      <c r="M243" s="4">
        <v>90</v>
      </c>
      <c r="N243" s="4">
        <v>0</v>
      </c>
      <c r="O243" s="4">
        <v>0</v>
      </c>
      <c r="P243" s="4" t="s">
        <v>985</v>
      </c>
      <c r="Q243" s="4" t="s">
        <v>986</v>
      </c>
      <c r="R243" s="4" t="s">
        <v>25</v>
      </c>
      <c r="S243" s="4" t="s">
        <v>25</v>
      </c>
    </row>
    <row r="244" spans="1:19" ht="13.5">
      <c r="A244" s="4" t="s">
        <v>987</v>
      </c>
      <c r="B244" s="4" t="s">
        <v>23</v>
      </c>
      <c r="C244" s="4" t="s">
        <v>24</v>
      </c>
      <c r="D244" s="4" t="s">
        <v>988</v>
      </c>
      <c r="E244" s="4" t="s">
        <v>26</v>
      </c>
      <c r="F244" s="4" t="s">
        <v>66</v>
      </c>
      <c r="G244" s="4">
        <v>2158.55</v>
      </c>
      <c r="H244" s="4">
        <v>1254.59</v>
      </c>
      <c r="I244" s="4">
        <v>903.96</v>
      </c>
      <c r="J244" s="4">
        <v>957.23</v>
      </c>
      <c r="K244" s="4">
        <v>270</v>
      </c>
      <c r="L244" s="4">
        <v>540</v>
      </c>
      <c r="M244" s="4">
        <v>90</v>
      </c>
      <c r="N244" s="4">
        <v>0</v>
      </c>
      <c r="O244" s="4">
        <v>0</v>
      </c>
      <c r="P244" s="4" t="s">
        <v>989</v>
      </c>
      <c r="Q244" s="4" t="s">
        <v>990</v>
      </c>
      <c r="R244" s="4" t="s">
        <v>25</v>
      </c>
      <c r="S244" s="4" t="s">
        <v>25</v>
      </c>
    </row>
    <row r="245" spans="1:19" ht="13.5">
      <c r="A245" s="4" t="s">
        <v>991</v>
      </c>
      <c r="B245" s="4" t="s">
        <v>23</v>
      </c>
      <c r="C245" s="4" t="s">
        <v>24</v>
      </c>
      <c r="D245" s="4" t="s">
        <v>992</v>
      </c>
      <c r="E245" s="4" t="s">
        <v>26</v>
      </c>
      <c r="F245" s="4" t="s">
        <v>36</v>
      </c>
      <c r="G245" s="4">
        <v>633.69</v>
      </c>
      <c r="H245" s="4">
        <v>0</v>
      </c>
      <c r="I245" s="4">
        <v>633.69</v>
      </c>
      <c r="J245" s="4">
        <v>422.46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993</v>
      </c>
      <c r="Q245" s="4" t="s">
        <v>994</v>
      </c>
      <c r="R245" s="4" t="s">
        <v>25</v>
      </c>
      <c r="S245" s="4" t="s">
        <v>25</v>
      </c>
    </row>
    <row r="246" spans="1:19" ht="13.5">
      <c r="A246" s="4" t="s">
        <v>995</v>
      </c>
      <c r="B246" s="4" t="s">
        <v>23</v>
      </c>
      <c r="C246" s="4" t="s">
        <v>24</v>
      </c>
      <c r="D246" s="4" t="s">
        <v>996</v>
      </c>
      <c r="E246" s="4" t="s">
        <v>26</v>
      </c>
      <c r="F246" s="4" t="s">
        <v>31</v>
      </c>
      <c r="G246" s="4">
        <v>6819.79</v>
      </c>
      <c r="H246" s="4">
        <v>5684.56</v>
      </c>
      <c r="I246" s="4">
        <v>1135.23</v>
      </c>
      <c r="J246" s="4">
        <v>1207.94</v>
      </c>
      <c r="K246" s="4">
        <v>1353.36</v>
      </c>
      <c r="L246" s="4">
        <v>2706.72</v>
      </c>
      <c r="M246" s="4">
        <v>1173.36</v>
      </c>
      <c r="N246" s="4">
        <v>0</v>
      </c>
      <c r="O246" s="4">
        <v>0</v>
      </c>
      <c r="P246" s="4" t="s">
        <v>997</v>
      </c>
      <c r="Q246" s="4" t="s">
        <v>998</v>
      </c>
      <c r="R246" s="4" t="s">
        <v>25</v>
      </c>
      <c r="S246" s="4" t="s">
        <v>25</v>
      </c>
    </row>
    <row r="247" spans="1:19" ht="13.5">
      <c r="A247" s="4" t="s">
        <v>999</v>
      </c>
      <c r="B247" s="4" t="s">
        <v>23</v>
      </c>
      <c r="C247" s="4" t="s">
        <v>24</v>
      </c>
      <c r="D247" s="4" t="s">
        <v>1000</v>
      </c>
      <c r="E247" s="4" t="s">
        <v>26</v>
      </c>
      <c r="F247" s="4" t="s">
        <v>36</v>
      </c>
      <c r="G247" s="4">
        <v>422.64</v>
      </c>
      <c r="H247" s="4">
        <v>0</v>
      </c>
      <c r="I247" s="4">
        <v>422.64</v>
      </c>
      <c r="J247" s="4">
        <v>211.32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1001</v>
      </c>
      <c r="Q247" s="4" t="s">
        <v>1002</v>
      </c>
      <c r="R247" s="4" t="s">
        <v>25</v>
      </c>
      <c r="S247" s="4" t="s">
        <v>25</v>
      </c>
    </row>
    <row r="248" spans="1:19" ht="13.5">
      <c r="A248" s="4" t="s">
        <v>1003</v>
      </c>
      <c r="B248" s="4" t="s">
        <v>23</v>
      </c>
      <c r="C248" s="4" t="s">
        <v>24</v>
      </c>
      <c r="D248" s="4" t="s">
        <v>1004</v>
      </c>
      <c r="E248" s="4" t="s">
        <v>26</v>
      </c>
      <c r="F248" s="4" t="s">
        <v>66</v>
      </c>
      <c r="G248" s="4">
        <v>1260</v>
      </c>
      <c r="H248" s="4">
        <v>990</v>
      </c>
      <c r="I248" s="4">
        <v>270</v>
      </c>
      <c r="J248" s="4">
        <v>270</v>
      </c>
      <c r="K248" s="4">
        <v>270</v>
      </c>
      <c r="L248" s="4">
        <v>540</v>
      </c>
      <c r="M248" s="4">
        <v>90</v>
      </c>
      <c r="N248" s="4">
        <v>0</v>
      </c>
      <c r="O248" s="4">
        <v>0</v>
      </c>
      <c r="P248" s="4" t="s">
        <v>1005</v>
      </c>
      <c r="Q248" s="4" t="s">
        <v>1006</v>
      </c>
      <c r="R248" s="4" t="s">
        <v>25</v>
      </c>
      <c r="S248" s="4" t="s">
        <v>25</v>
      </c>
    </row>
    <row r="249" spans="1:19" ht="13.5">
      <c r="A249" s="4" t="s">
        <v>1007</v>
      </c>
      <c r="B249" s="4" t="s">
        <v>23</v>
      </c>
      <c r="C249" s="4" t="s">
        <v>24</v>
      </c>
      <c r="D249" s="4" t="s">
        <v>1008</v>
      </c>
      <c r="E249" s="4" t="s">
        <v>26</v>
      </c>
      <c r="F249" s="4" t="s">
        <v>31</v>
      </c>
      <c r="G249" s="4">
        <v>5559.79</v>
      </c>
      <c r="H249" s="4">
        <v>4694.56</v>
      </c>
      <c r="I249" s="4">
        <v>865.23</v>
      </c>
      <c r="J249" s="4">
        <v>937.94</v>
      </c>
      <c r="K249" s="4">
        <v>1083.36</v>
      </c>
      <c r="L249" s="4">
        <v>2166.72</v>
      </c>
      <c r="M249" s="4">
        <v>1083.36</v>
      </c>
      <c r="N249" s="4">
        <v>0</v>
      </c>
      <c r="O249" s="4">
        <v>0</v>
      </c>
      <c r="P249" s="4" t="s">
        <v>1009</v>
      </c>
      <c r="Q249" s="4" t="s">
        <v>1010</v>
      </c>
      <c r="R249" s="4" t="s">
        <v>25</v>
      </c>
      <c r="S249" s="4" t="s">
        <v>25</v>
      </c>
    </row>
    <row r="250" spans="1:19" ht="13.5">
      <c r="A250" s="4" t="s">
        <v>1011</v>
      </c>
      <c r="B250" s="4" t="s">
        <v>23</v>
      </c>
      <c r="C250" s="4" t="s">
        <v>24</v>
      </c>
      <c r="D250" s="4" t="s">
        <v>1012</v>
      </c>
      <c r="E250" s="4" t="s">
        <v>26</v>
      </c>
      <c r="F250" s="4" t="s">
        <v>45</v>
      </c>
      <c r="G250" s="4">
        <v>633.96</v>
      </c>
      <c r="H250" s="4">
        <v>0</v>
      </c>
      <c r="I250" s="4">
        <v>633.96</v>
      </c>
      <c r="J250" s="4">
        <v>422.64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1013</v>
      </c>
      <c r="Q250" s="4" t="s">
        <v>1014</v>
      </c>
      <c r="R250" s="4" t="s">
        <v>25</v>
      </c>
      <c r="S250" s="4" t="s">
        <v>25</v>
      </c>
    </row>
    <row r="251" spans="1:19" ht="13.5">
      <c r="A251" s="4" t="s">
        <v>1015</v>
      </c>
      <c r="B251" s="4" t="s">
        <v>23</v>
      </c>
      <c r="C251" s="4" t="s">
        <v>24</v>
      </c>
      <c r="D251" s="4" t="s">
        <v>1016</v>
      </c>
      <c r="E251" s="4" t="s">
        <v>26</v>
      </c>
      <c r="F251" s="4" t="s">
        <v>45</v>
      </c>
      <c r="G251" s="4">
        <v>2486.35</v>
      </c>
      <c r="H251" s="4">
        <v>1351.12</v>
      </c>
      <c r="I251" s="4">
        <v>1135.23</v>
      </c>
      <c r="J251" s="4">
        <v>1207.94</v>
      </c>
      <c r="K251" s="4">
        <v>270</v>
      </c>
      <c r="L251" s="4">
        <v>540</v>
      </c>
      <c r="M251" s="4">
        <v>90</v>
      </c>
      <c r="N251" s="4">
        <v>0</v>
      </c>
      <c r="O251" s="4">
        <v>0</v>
      </c>
      <c r="P251" s="4" t="s">
        <v>1017</v>
      </c>
      <c r="Q251" s="4" t="s">
        <v>1018</v>
      </c>
      <c r="R251" s="4" t="s">
        <v>25</v>
      </c>
      <c r="S251" s="4" t="s">
        <v>25</v>
      </c>
    </row>
    <row r="252" spans="1:19" ht="13.5">
      <c r="A252" s="4" t="s">
        <v>1019</v>
      </c>
      <c r="B252" s="4" t="s">
        <v>23</v>
      </c>
      <c r="C252" s="4" t="s">
        <v>24</v>
      </c>
      <c r="D252" s="4" t="s">
        <v>1020</v>
      </c>
      <c r="E252" s="4" t="s">
        <v>26</v>
      </c>
      <c r="F252" s="4" t="s">
        <v>45</v>
      </c>
      <c r="G252" s="4">
        <v>1893.91</v>
      </c>
      <c r="H252" s="4">
        <v>990</v>
      </c>
      <c r="I252" s="4">
        <v>903.91</v>
      </c>
      <c r="J252" s="4">
        <v>692.59</v>
      </c>
      <c r="K252" s="4">
        <v>270</v>
      </c>
      <c r="L252" s="4">
        <v>630</v>
      </c>
      <c r="M252" s="4">
        <v>0</v>
      </c>
      <c r="N252" s="4">
        <v>0</v>
      </c>
      <c r="O252" s="4">
        <v>0</v>
      </c>
      <c r="P252" s="4" t="s">
        <v>1021</v>
      </c>
      <c r="Q252" s="4" t="s">
        <v>1022</v>
      </c>
      <c r="R252" s="4" t="s">
        <v>25</v>
      </c>
      <c r="S252" s="4" t="s">
        <v>25</v>
      </c>
    </row>
    <row r="253" spans="1:19" ht="13.5">
      <c r="A253" s="4" t="s">
        <v>1023</v>
      </c>
      <c r="B253" s="4" t="s">
        <v>23</v>
      </c>
      <c r="C253" s="4" t="s">
        <v>24</v>
      </c>
      <c r="D253" s="4" t="s">
        <v>1024</v>
      </c>
      <c r="E253" s="4" t="s">
        <v>26</v>
      </c>
      <c r="F253" s="4" t="s">
        <v>36</v>
      </c>
      <c r="G253" s="4">
        <v>180</v>
      </c>
      <c r="H253" s="4">
        <v>0</v>
      </c>
      <c r="I253" s="4">
        <v>180</v>
      </c>
      <c r="J253" s="4">
        <v>90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1025</v>
      </c>
      <c r="Q253" s="4" t="s">
        <v>1026</v>
      </c>
      <c r="R253" s="4" t="s">
        <v>25</v>
      </c>
      <c r="S253" s="4" t="s">
        <v>25</v>
      </c>
    </row>
    <row r="254" spans="1:19" ht="13.5">
      <c r="A254" s="4" t="s">
        <v>1027</v>
      </c>
      <c r="B254" s="4" t="s">
        <v>23</v>
      </c>
      <c r="C254" s="4" t="s">
        <v>24</v>
      </c>
      <c r="D254" s="4" t="s">
        <v>1028</v>
      </c>
      <c r="E254" s="4" t="s">
        <v>26</v>
      </c>
      <c r="F254" s="4" t="s">
        <v>45</v>
      </c>
      <c r="G254" s="4">
        <v>1893.69</v>
      </c>
      <c r="H254" s="4">
        <v>990</v>
      </c>
      <c r="I254" s="4">
        <v>903.69</v>
      </c>
      <c r="J254" s="4">
        <v>692.46</v>
      </c>
      <c r="K254" s="4">
        <v>270</v>
      </c>
      <c r="L254" s="4">
        <v>540</v>
      </c>
      <c r="M254" s="4">
        <v>90</v>
      </c>
      <c r="N254" s="4">
        <v>0</v>
      </c>
      <c r="O254" s="4">
        <v>0</v>
      </c>
      <c r="P254" s="4" t="s">
        <v>1029</v>
      </c>
      <c r="Q254" s="4" t="s">
        <v>1030</v>
      </c>
      <c r="R254" s="4" t="s">
        <v>25</v>
      </c>
      <c r="S254" s="4" t="s">
        <v>25</v>
      </c>
    </row>
    <row r="255" spans="1:19" ht="13.5">
      <c r="A255" s="4" t="s">
        <v>1031</v>
      </c>
      <c r="B255" s="4" t="s">
        <v>23</v>
      </c>
      <c r="C255" s="4" t="s">
        <v>24</v>
      </c>
      <c r="D255" s="4" t="s">
        <v>1032</v>
      </c>
      <c r="E255" s="4" t="s">
        <v>26</v>
      </c>
      <c r="F255" s="4" t="s">
        <v>45</v>
      </c>
      <c r="G255" s="4">
        <v>898.5</v>
      </c>
      <c r="H255" s="4">
        <v>264.54</v>
      </c>
      <c r="I255" s="4">
        <v>633.96</v>
      </c>
      <c r="J255" s="4">
        <v>687.18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1033</v>
      </c>
      <c r="Q255" s="4" t="s">
        <v>1034</v>
      </c>
      <c r="R255" s="4" t="s">
        <v>25</v>
      </c>
      <c r="S255" s="4" t="s">
        <v>25</v>
      </c>
    </row>
    <row r="256" spans="1:19" ht="13.5">
      <c r="A256" s="4" t="s">
        <v>1035</v>
      </c>
      <c r="B256" s="4" t="s">
        <v>23</v>
      </c>
      <c r="C256" s="4" t="s">
        <v>24</v>
      </c>
      <c r="D256" s="4" t="s">
        <v>1036</v>
      </c>
      <c r="E256" s="4" t="s">
        <v>26</v>
      </c>
      <c r="F256" s="4" t="s">
        <v>45</v>
      </c>
      <c r="G256" s="4">
        <v>633.69</v>
      </c>
      <c r="H256" s="4">
        <v>0</v>
      </c>
      <c r="I256" s="4">
        <v>633.69</v>
      </c>
      <c r="J256" s="4">
        <v>422.46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1037</v>
      </c>
      <c r="Q256" s="4" t="s">
        <v>1038</v>
      </c>
      <c r="R256" s="4" t="s">
        <v>25</v>
      </c>
      <c r="S256" s="4" t="s">
        <v>25</v>
      </c>
    </row>
    <row r="257" spans="1:19" ht="13.5">
      <c r="A257" s="4" t="s">
        <v>1039</v>
      </c>
      <c r="B257" s="4" t="s">
        <v>23</v>
      </c>
      <c r="C257" s="4" t="s">
        <v>24</v>
      </c>
      <c r="D257" s="4" t="s">
        <v>1040</v>
      </c>
      <c r="E257" s="4" t="s">
        <v>26</v>
      </c>
      <c r="F257" s="4" t="s">
        <v>36</v>
      </c>
      <c r="G257" s="4">
        <v>1260</v>
      </c>
      <c r="H257" s="4">
        <v>990</v>
      </c>
      <c r="I257" s="4">
        <v>270</v>
      </c>
      <c r="J257" s="4">
        <v>270</v>
      </c>
      <c r="K257" s="4">
        <v>270</v>
      </c>
      <c r="L257" s="4">
        <v>540</v>
      </c>
      <c r="M257" s="4">
        <v>90</v>
      </c>
      <c r="N257" s="4">
        <v>0</v>
      </c>
      <c r="O257" s="4">
        <v>0</v>
      </c>
      <c r="P257" s="4" t="s">
        <v>1041</v>
      </c>
      <c r="Q257" s="4" t="s">
        <v>1042</v>
      </c>
      <c r="R257" s="4" t="s">
        <v>25</v>
      </c>
      <c r="S257" s="4" t="s">
        <v>25</v>
      </c>
    </row>
    <row r="258" spans="1:19" ht="13.5">
      <c r="A258" s="4" t="s">
        <v>1043</v>
      </c>
      <c r="B258" s="4" t="s">
        <v>23</v>
      </c>
      <c r="C258" s="4" t="s">
        <v>24</v>
      </c>
      <c r="D258" s="4" t="s">
        <v>1044</v>
      </c>
      <c r="E258" s="4" t="s">
        <v>26</v>
      </c>
      <c r="F258" s="4" t="s">
        <v>36</v>
      </c>
      <c r="G258" s="4">
        <v>1117.17</v>
      </c>
      <c r="H258" s="4">
        <v>0</v>
      </c>
      <c r="I258" s="4">
        <v>1117.17</v>
      </c>
      <c r="J258" s="4">
        <v>744.78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1045</v>
      </c>
      <c r="Q258" s="4" t="s">
        <v>1046</v>
      </c>
      <c r="R258" s="4" t="s">
        <v>25</v>
      </c>
      <c r="S258" s="4" t="s">
        <v>25</v>
      </c>
    </row>
    <row r="259" spans="1:19" ht="13.5">
      <c r="A259" s="4" t="s">
        <v>1047</v>
      </c>
      <c r="B259" s="4" t="s">
        <v>23</v>
      </c>
      <c r="C259" s="4" t="s">
        <v>24</v>
      </c>
      <c r="D259" s="4" t="s">
        <v>1048</v>
      </c>
      <c r="E259" s="4" t="s">
        <v>26</v>
      </c>
      <c r="F259" s="4" t="s">
        <v>36</v>
      </c>
      <c r="G259" s="4">
        <v>2520</v>
      </c>
      <c r="H259" s="4">
        <v>1980</v>
      </c>
      <c r="I259" s="4">
        <v>540</v>
      </c>
      <c r="J259" s="4">
        <v>540</v>
      </c>
      <c r="K259" s="4">
        <v>540</v>
      </c>
      <c r="L259" s="4">
        <v>1080</v>
      </c>
      <c r="M259" s="4">
        <v>180</v>
      </c>
      <c r="N259" s="4">
        <v>0</v>
      </c>
      <c r="O259" s="4">
        <v>0</v>
      </c>
      <c r="P259" s="4" t="s">
        <v>1049</v>
      </c>
      <c r="Q259" s="4" t="s">
        <v>1050</v>
      </c>
      <c r="R259" s="4" t="s">
        <v>25</v>
      </c>
      <c r="S259" s="4" t="s">
        <v>25</v>
      </c>
    </row>
    <row r="260" spans="1:19" ht="13.5">
      <c r="A260" s="4" t="s">
        <v>1051</v>
      </c>
      <c r="B260" s="4" t="s">
        <v>23</v>
      </c>
      <c r="C260" s="4" t="s">
        <v>24</v>
      </c>
      <c r="D260" s="4" t="s">
        <v>1052</v>
      </c>
      <c r="E260" s="4" t="s">
        <v>26</v>
      </c>
      <c r="F260" s="4" t="s">
        <v>31</v>
      </c>
      <c r="G260" s="4">
        <v>6324.13</v>
      </c>
      <c r="H260" s="4">
        <v>5299.84</v>
      </c>
      <c r="I260" s="4">
        <v>1024.29</v>
      </c>
      <c r="J260" s="4">
        <v>1090.54</v>
      </c>
      <c r="K260" s="4">
        <v>1223.04</v>
      </c>
      <c r="L260" s="4">
        <v>2446.08</v>
      </c>
      <c r="M260" s="4">
        <v>1223.04</v>
      </c>
      <c r="N260" s="4">
        <v>0</v>
      </c>
      <c r="O260" s="4">
        <v>0</v>
      </c>
      <c r="P260" s="4" t="s">
        <v>1053</v>
      </c>
      <c r="Q260" s="4" t="s">
        <v>1054</v>
      </c>
      <c r="R260" s="4" t="s">
        <v>25</v>
      </c>
      <c r="S260" s="4" t="s">
        <v>25</v>
      </c>
    </row>
    <row r="261" spans="1:19" ht="13.5">
      <c r="A261" s="4" t="s">
        <v>1055</v>
      </c>
      <c r="B261" s="4" t="s">
        <v>23</v>
      </c>
      <c r="C261" s="4" t="s">
        <v>24</v>
      </c>
      <c r="D261" s="4" t="s">
        <v>1056</v>
      </c>
      <c r="E261" s="4" t="s">
        <v>26</v>
      </c>
      <c r="F261" s="4" t="s">
        <v>31</v>
      </c>
      <c r="G261" s="4">
        <v>6324.13</v>
      </c>
      <c r="H261" s="4">
        <v>5299.84</v>
      </c>
      <c r="I261" s="4">
        <v>1024.29</v>
      </c>
      <c r="J261" s="4">
        <v>1090.54</v>
      </c>
      <c r="K261" s="4">
        <v>1223.04</v>
      </c>
      <c r="L261" s="4">
        <v>2446.08</v>
      </c>
      <c r="M261" s="4">
        <v>1223.04</v>
      </c>
      <c r="N261" s="4">
        <v>0</v>
      </c>
      <c r="O261" s="4">
        <v>0</v>
      </c>
      <c r="P261" s="4" t="s">
        <v>1057</v>
      </c>
      <c r="Q261" s="4" t="s">
        <v>1058</v>
      </c>
      <c r="R261" s="4" t="s">
        <v>25</v>
      </c>
      <c r="S261" s="4" t="s">
        <v>25</v>
      </c>
    </row>
    <row r="262" spans="1:19" ht="13.5">
      <c r="A262" s="4" t="s">
        <v>1059</v>
      </c>
      <c r="B262" s="4" t="s">
        <v>23</v>
      </c>
      <c r="C262" s="4" t="s">
        <v>24</v>
      </c>
      <c r="D262" s="4" t="s">
        <v>1060</v>
      </c>
      <c r="E262" s="4" t="s">
        <v>26</v>
      </c>
      <c r="F262" s="4" t="s">
        <v>31</v>
      </c>
      <c r="G262" s="4">
        <v>7118.85</v>
      </c>
      <c r="H262" s="4">
        <v>5965.83</v>
      </c>
      <c r="I262" s="4">
        <v>1153.02</v>
      </c>
      <c r="J262" s="4">
        <v>1227.59</v>
      </c>
      <c r="K262" s="4">
        <v>1376.73</v>
      </c>
      <c r="L262" s="4">
        <v>2753.46</v>
      </c>
      <c r="M262" s="4">
        <v>1376.73</v>
      </c>
      <c r="N262" s="4">
        <v>0</v>
      </c>
      <c r="O262" s="4">
        <v>0</v>
      </c>
      <c r="P262" s="4" t="s">
        <v>1061</v>
      </c>
      <c r="Q262" s="4" t="s">
        <v>1062</v>
      </c>
      <c r="R262" s="4" t="s">
        <v>25</v>
      </c>
      <c r="S262" s="4" t="s">
        <v>25</v>
      </c>
    </row>
    <row r="263" spans="1:19" ht="13.5">
      <c r="A263" s="4" t="s">
        <v>1063</v>
      </c>
      <c r="B263" s="4" t="s">
        <v>23</v>
      </c>
      <c r="C263" s="4" t="s">
        <v>24</v>
      </c>
      <c r="D263" s="4" t="s">
        <v>1064</v>
      </c>
      <c r="E263" s="4" t="s">
        <v>26</v>
      </c>
      <c r="F263" s="4" t="s">
        <v>31</v>
      </c>
      <c r="G263" s="4">
        <v>8639.06</v>
      </c>
      <c r="H263" s="4">
        <v>7107.98</v>
      </c>
      <c r="I263" s="4">
        <v>1531.08</v>
      </c>
      <c r="J263" s="4">
        <v>1595.18</v>
      </c>
      <c r="K263" s="4">
        <v>1723.38</v>
      </c>
      <c r="L263" s="4">
        <v>3446.76</v>
      </c>
      <c r="M263" s="4">
        <v>1363.38</v>
      </c>
      <c r="N263" s="4">
        <v>0</v>
      </c>
      <c r="O263" s="4">
        <v>0</v>
      </c>
      <c r="P263" s="4" t="s">
        <v>1065</v>
      </c>
      <c r="Q263" s="4" t="s">
        <v>1066</v>
      </c>
      <c r="R263" s="4" t="s">
        <v>25</v>
      </c>
      <c r="S263" s="4" t="s">
        <v>25</v>
      </c>
    </row>
    <row r="264" spans="1:19" ht="13.5">
      <c r="A264" s="4" t="s">
        <v>1067</v>
      </c>
      <c r="B264" s="4" t="s">
        <v>23</v>
      </c>
      <c r="C264" s="4" t="s">
        <v>24</v>
      </c>
      <c r="D264" s="4" t="s">
        <v>1068</v>
      </c>
      <c r="E264" s="4" t="s">
        <v>26</v>
      </c>
      <c r="F264" s="4" t="s">
        <v>31</v>
      </c>
      <c r="G264" s="4">
        <v>9417.49</v>
      </c>
      <c r="H264" s="4">
        <v>7760.32</v>
      </c>
      <c r="I264" s="4">
        <v>1657.17</v>
      </c>
      <c r="J264" s="4">
        <v>1729.42</v>
      </c>
      <c r="K264" s="4">
        <v>1873.92</v>
      </c>
      <c r="L264" s="4">
        <v>3747.84</v>
      </c>
      <c r="M264" s="4">
        <v>1513.92</v>
      </c>
      <c r="N264" s="4">
        <v>0</v>
      </c>
      <c r="O264" s="4">
        <v>0</v>
      </c>
      <c r="P264" s="4" t="s">
        <v>1069</v>
      </c>
      <c r="Q264" s="4" t="s">
        <v>1070</v>
      </c>
      <c r="R264" s="4" t="s">
        <v>25</v>
      </c>
      <c r="S264" s="4" t="s">
        <v>25</v>
      </c>
    </row>
    <row r="265" spans="1:19" ht="13.5">
      <c r="A265" s="4" t="s">
        <v>1071</v>
      </c>
      <c r="B265" s="4" t="s">
        <v>23</v>
      </c>
      <c r="C265" s="4" t="s">
        <v>24</v>
      </c>
      <c r="D265" s="4" t="s">
        <v>1072</v>
      </c>
      <c r="E265" s="4" t="s">
        <v>26</v>
      </c>
      <c r="F265" s="4" t="s">
        <v>66</v>
      </c>
      <c r="G265" s="4">
        <v>1117.17</v>
      </c>
      <c r="H265" s="4">
        <v>0</v>
      </c>
      <c r="I265" s="4">
        <v>1117.17</v>
      </c>
      <c r="J265" s="4">
        <v>744.78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1073</v>
      </c>
      <c r="Q265" s="4" t="s">
        <v>1074</v>
      </c>
      <c r="R265" s="4" t="s">
        <v>25</v>
      </c>
      <c r="S265" s="4" t="s">
        <v>25</v>
      </c>
    </row>
    <row r="266" spans="1:19" ht="13.5">
      <c r="A266" s="4" t="s">
        <v>1075</v>
      </c>
      <c r="B266" s="4" t="s">
        <v>23</v>
      </c>
      <c r="C266" s="4" t="s">
        <v>24</v>
      </c>
      <c r="D266" s="4" t="s">
        <v>1076</v>
      </c>
      <c r="E266" s="4" t="s">
        <v>26</v>
      </c>
      <c r="F266" s="4" t="s">
        <v>31</v>
      </c>
      <c r="G266" s="4">
        <v>8157.49</v>
      </c>
      <c r="H266" s="4">
        <v>6770.32</v>
      </c>
      <c r="I266" s="4">
        <v>1387.17</v>
      </c>
      <c r="J266" s="4">
        <v>1459.42</v>
      </c>
      <c r="K266" s="4">
        <v>1603.92</v>
      </c>
      <c r="L266" s="4">
        <v>3207.84</v>
      </c>
      <c r="M266" s="4">
        <v>1423.92</v>
      </c>
      <c r="N266" s="4">
        <v>0</v>
      </c>
      <c r="O266" s="4">
        <v>0</v>
      </c>
      <c r="P266" s="4" t="s">
        <v>1077</v>
      </c>
      <c r="Q266" s="4" t="s">
        <v>1078</v>
      </c>
      <c r="R266" s="4" t="s">
        <v>25</v>
      </c>
      <c r="S266" s="4" t="s">
        <v>25</v>
      </c>
    </row>
    <row r="267" spans="1:19" ht="13.5">
      <c r="A267" s="4" t="s">
        <v>1079</v>
      </c>
      <c r="B267" s="4" t="s">
        <v>23</v>
      </c>
      <c r="C267" s="4" t="s">
        <v>24</v>
      </c>
      <c r="D267" s="4" t="s">
        <v>1080</v>
      </c>
      <c r="E267" s="4" t="s">
        <v>26</v>
      </c>
      <c r="F267" s="4" t="s">
        <v>31</v>
      </c>
      <c r="G267" s="4">
        <v>7584.13</v>
      </c>
      <c r="H267" s="4">
        <v>6289.84</v>
      </c>
      <c r="I267" s="4">
        <v>1294.29</v>
      </c>
      <c r="J267" s="4">
        <v>1360.54</v>
      </c>
      <c r="K267" s="4">
        <v>1493.04</v>
      </c>
      <c r="L267" s="4">
        <v>2986.08</v>
      </c>
      <c r="M267" s="4">
        <v>1313.04</v>
      </c>
      <c r="N267" s="4">
        <v>0</v>
      </c>
      <c r="O267" s="4">
        <v>0</v>
      </c>
      <c r="P267" s="4" t="s">
        <v>1081</v>
      </c>
      <c r="Q267" s="4" t="s">
        <v>1082</v>
      </c>
      <c r="R267" s="4" t="s">
        <v>25</v>
      </c>
      <c r="S267" s="4" t="s">
        <v>25</v>
      </c>
    </row>
    <row r="268" spans="1:19" ht="13.5">
      <c r="A268" s="4" t="s">
        <v>1083</v>
      </c>
      <c r="B268" s="4" t="s">
        <v>23</v>
      </c>
      <c r="C268" s="4" t="s">
        <v>24</v>
      </c>
      <c r="D268" s="4" t="s">
        <v>1084</v>
      </c>
      <c r="E268" s="4" t="s">
        <v>26</v>
      </c>
      <c r="F268" s="4" t="s">
        <v>45</v>
      </c>
      <c r="G268" s="4">
        <v>1153.02</v>
      </c>
      <c r="H268" s="4">
        <v>0</v>
      </c>
      <c r="I268" s="4">
        <v>1153.02</v>
      </c>
      <c r="J268" s="4">
        <v>768.68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1085</v>
      </c>
      <c r="Q268" s="4" t="s">
        <v>1086</v>
      </c>
      <c r="R268" s="4" t="s">
        <v>25</v>
      </c>
      <c r="S268" s="4" t="s">
        <v>25</v>
      </c>
    </row>
    <row r="269" spans="1:19" ht="13.5">
      <c r="A269" s="4" t="s">
        <v>1087</v>
      </c>
      <c r="B269" s="4" t="s">
        <v>23</v>
      </c>
      <c r="C269" s="4" t="s">
        <v>24</v>
      </c>
      <c r="D269" s="4" t="s">
        <v>1088</v>
      </c>
      <c r="E269" s="4" t="s">
        <v>26</v>
      </c>
      <c r="F269" s="4" t="s">
        <v>31</v>
      </c>
      <c r="G269" s="4">
        <v>8376.83</v>
      </c>
      <c r="H269" s="4">
        <v>6954.14</v>
      </c>
      <c r="I269" s="4">
        <v>1422.69</v>
      </c>
      <c r="J269" s="4">
        <v>1497.24</v>
      </c>
      <c r="K269" s="4">
        <v>1646.34</v>
      </c>
      <c r="L269" s="4">
        <v>3292.68</v>
      </c>
      <c r="M269" s="4">
        <v>1466.34</v>
      </c>
      <c r="N269" s="4">
        <v>0</v>
      </c>
      <c r="O269" s="4">
        <v>0</v>
      </c>
      <c r="P269" s="4" t="s">
        <v>1089</v>
      </c>
      <c r="Q269" s="4" t="s">
        <v>1090</v>
      </c>
      <c r="R269" s="4" t="s">
        <v>25</v>
      </c>
      <c r="S269" s="4" t="s">
        <v>25</v>
      </c>
    </row>
    <row r="270" spans="1:19" ht="13.5">
      <c r="A270" s="4" t="s">
        <v>1091</v>
      </c>
      <c r="B270" s="4" t="s">
        <v>23</v>
      </c>
      <c r="C270" s="4" t="s">
        <v>24</v>
      </c>
      <c r="D270" s="4" t="s">
        <v>1092</v>
      </c>
      <c r="E270" s="4" t="s">
        <v>26</v>
      </c>
      <c r="F270" s="4" t="s">
        <v>36</v>
      </c>
      <c r="G270" s="4">
        <v>446.59</v>
      </c>
      <c r="H270" s="4">
        <v>0</v>
      </c>
      <c r="I270" s="4">
        <v>446.59</v>
      </c>
      <c r="J270" s="4">
        <v>62.36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1093</v>
      </c>
      <c r="Q270" s="4" t="s">
        <v>1094</v>
      </c>
      <c r="R270" s="4" t="s">
        <v>25</v>
      </c>
      <c r="S270" s="4" t="s">
        <v>25</v>
      </c>
    </row>
    <row r="271" spans="1:19" ht="13.5">
      <c r="A271" s="4" t="s">
        <v>1095</v>
      </c>
      <c r="B271" s="4" t="s">
        <v>23</v>
      </c>
      <c r="C271" s="4" t="s">
        <v>24</v>
      </c>
      <c r="D271" s="4" t="s">
        <v>1096</v>
      </c>
      <c r="E271" s="4" t="s">
        <v>26</v>
      </c>
      <c r="F271" s="4" t="s">
        <v>66</v>
      </c>
      <c r="G271" s="4">
        <v>1561.23</v>
      </c>
      <c r="H271" s="4">
        <v>444.48</v>
      </c>
      <c r="I271" s="4">
        <v>1116.75</v>
      </c>
      <c r="J271" s="4">
        <v>1188.98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1097</v>
      </c>
      <c r="Q271" s="4" t="s">
        <v>1098</v>
      </c>
      <c r="R271" s="4" t="s">
        <v>25</v>
      </c>
      <c r="S271" s="4" t="s">
        <v>25</v>
      </c>
    </row>
    <row r="272" spans="1:19" ht="13.5">
      <c r="A272" s="4" t="s">
        <v>1099</v>
      </c>
      <c r="B272" s="4" t="s">
        <v>23</v>
      </c>
      <c r="C272" s="4" t="s">
        <v>24</v>
      </c>
      <c r="D272" s="4" t="s">
        <v>1100</v>
      </c>
      <c r="E272" s="4" t="s">
        <v>26</v>
      </c>
      <c r="F272" s="4" t="s">
        <v>36</v>
      </c>
      <c r="G272" s="4">
        <v>1116.75</v>
      </c>
      <c r="H272" s="4">
        <v>0</v>
      </c>
      <c r="I272" s="4">
        <v>1116.75</v>
      </c>
      <c r="J272" s="4">
        <v>744.5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1101</v>
      </c>
      <c r="Q272" s="4" t="s">
        <v>1102</v>
      </c>
      <c r="R272" s="4" t="s">
        <v>25</v>
      </c>
      <c r="S272" s="4" t="s">
        <v>25</v>
      </c>
    </row>
    <row r="273" spans="1:19" ht="13.5">
      <c r="A273" s="4" t="s">
        <v>1103</v>
      </c>
      <c r="B273" s="4" t="s">
        <v>23</v>
      </c>
      <c r="C273" s="4" t="s">
        <v>24</v>
      </c>
      <c r="D273" s="4" t="s">
        <v>1104</v>
      </c>
      <c r="E273" s="4" t="s">
        <v>26</v>
      </c>
      <c r="F273" s="4" t="s">
        <v>66</v>
      </c>
      <c r="G273" s="4">
        <v>744.5</v>
      </c>
      <c r="H273" s="4">
        <v>0</v>
      </c>
      <c r="I273" s="4">
        <v>744.5</v>
      </c>
      <c r="J273" s="4">
        <v>372.25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1105</v>
      </c>
      <c r="Q273" s="4" t="s">
        <v>1106</v>
      </c>
      <c r="R273" s="4" t="s">
        <v>25</v>
      </c>
      <c r="S273" s="4" t="s">
        <v>25</v>
      </c>
    </row>
    <row r="274" spans="1:19" ht="13.5">
      <c r="A274" s="4" t="s">
        <v>1107</v>
      </c>
      <c r="B274" s="4" t="s">
        <v>23</v>
      </c>
      <c r="C274" s="4" t="s">
        <v>24</v>
      </c>
      <c r="D274" s="4" t="s">
        <v>1108</v>
      </c>
      <c r="E274" s="4" t="s">
        <v>26</v>
      </c>
      <c r="F274" s="4" t="s">
        <v>36</v>
      </c>
      <c r="G274" s="4">
        <v>1023.96</v>
      </c>
      <c r="H274" s="4">
        <v>0</v>
      </c>
      <c r="I274" s="4">
        <v>1023.96</v>
      </c>
      <c r="J274" s="4">
        <v>682.64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1109</v>
      </c>
      <c r="Q274" s="4" t="s">
        <v>1110</v>
      </c>
      <c r="R274" s="4" t="s">
        <v>25</v>
      </c>
      <c r="S274" s="4" t="s">
        <v>25</v>
      </c>
    </row>
    <row r="275" spans="1:19" ht="13.5">
      <c r="A275" s="4" t="s">
        <v>1111</v>
      </c>
      <c r="B275" s="4" t="s">
        <v>23</v>
      </c>
      <c r="C275" s="4" t="s">
        <v>24</v>
      </c>
      <c r="D275" s="4" t="s">
        <v>1112</v>
      </c>
      <c r="E275" s="4" t="s">
        <v>26</v>
      </c>
      <c r="F275" s="4" t="s">
        <v>36</v>
      </c>
      <c r="G275" s="4">
        <v>1203.93</v>
      </c>
      <c r="H275" s="4">
        <v>0</v>
      </c>
      <c r="I275" s="4">
        <v>1203.93</v>
      </c>
      <c r="J275" s="4">
        <v>772.61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1113</v>
      </c>
      <c r="Q275" s="4" t="s">
        <v>1114</v>
      </c>
      <c r="R275" s="4" t="s">
        <v>25</v>
      </c>
      <c r="S275" s="4" t="s">
        <v>25</v>
      </c>
    </row>
    <row r="276" spans="1:19" ht="13.5">
      <c r="A276" s="4" t="s">
        <v>1115</v>
      </c>
      <c r="B276" s="4" t="s">
        <v>23</v>
      </c>
      <c r="C276" s="4" t="s">
        <v>24</v>
      </c>
      <c r="D276" s="4" t="s">
        <v>1116</v>
      </c>
      <c r="E276" s="4" t="s">
        <v>26</v>
      </c>
      <c r="F276" s="4" t="s">
        <v>31</v>
      </c>
      <c r="G276" s="4">
        <v>1260</v>
      </c>
      <c r="H276" s="4">
        <v>990</v>
      </c>
      <c r="I276" s="4">
        <v>270</v>
      </c>
      <c r="J276" s="4">
        <v>270</v>
      </c>
      <c r="K276" s="4">
        <v>270</v>
      </c>
      <c r="L276" s="4">
        <v>540</v>
      </c>
      <c r="M276" s="4">
        <v>90</v>
      </c>
      <c r="N276" s="4">
        <v>0</v>
      </c>
      <c r="O276" s="4">
        <v>0</v>
      </c>
      <c r="P276" s="4" t="s">
        <v>1117</v>
      </c>
      <c r="Q276" s="4" t="s">
        <v>1118</v>
      </c>
      <c r="R276" s="4" t="s">
        <v>25</v>
      </c>
      <c r="S276" s="4" t="s">
        <v>25</v>
      </c>
    </row>
    <row r="277" spans="1:19" ht="13.5">
      <c r="A277" s="4" t="s">
        <v>1119</v>
      </c>
      <c r="B277" s="4" t="s">
        <v>23</v>
      </c>
      <c r="C277" s="4" t="s">
        <v>24</v>
      </c>
      <c r="D277" s="4" t="s">
        <v>1120</v>
      </c>
      <c r="E277" s="4" t="s">
        <v>26</v>
      </c>
      <c r="F277" s="4" t="s">
        <v>45</v>
      </c>
      <c r="G277" s="4">
        <v>1152.6</v>
      </c>
      <c r="H277" s="4">
        <v>0</v>
      </c>
      <c r="I277" s="4">
        <v>1152.6</v>
      </c>
      <c r="J277" s="4">
        <v>768.4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1121</v>
      </c>
      <c r="Q277" s="4" t="s">
        <v>1122</v>
      </c>
      <c r="R277" s="4" t="s">
        <v>25</v>
      </c>
      <c r="S277" s="4" t="s">
        <v>25</v>
      </c>
    </row>
    <row r="278" spans="1:19" ht="13.5">
      <c r="A278" s="4" t="s">
        <v>1123</v>
      </c>
      <c r="B278" s="4" t="s">
        <v>23</v>
      </c>
      <c r="C278" s="4" t="s">
        <v>24</v>
      </c>
      <c r="D278" s="4" t="s">
        <v>1124</v>
      </c>
      <c r="E278" s="4" t="s">
        <v>26</v>
      </c>
      <c r="F278" s="4" t="s">
        <v>36</v>
      </c>
      <c r="G278" s="4">
        <v>2520</v>
      </c>
      <c r="H278" s="4">
        <v>1980</v>
      </c>
      <c r="I278" s="4">
        <v>540</v>
      </c>
      <c r="J278" s="4">
        <v>540</v>
      </c>
      <c r="K278" s="4">
        <v>540</v>
      </c>
      <c r="L278" s="4">
        <v>1080</v>
      </c>
      <c r="M278" s="4">
        <v>180</v>
      </c>
      <c r="N278" s="4">
        <v>0</v>
      </c>
      <c r="O278" s="4">
        <v>0</v>
      </c>
      <c r="P278" s="4" t="s">
        <v>1125</v>
      </c>
      <c r="Q278" s="4" t="s">
        <v>1126</v>
      </c>
      <c r="R278" s="4" t="s">
        <v>25</v>
      </c>
      <c r="S278" s="4" t="s">
        <v>25</v>
      </c>
    </row>
    <row r="279" spans="1:19" ht="13.5">
      <c r="A279" s="4" t="s">
        <v>1127</v>
      </c>
      <c r="B279" s="4" t="s">
        <v>23</v>
      </c>
      <c r="C279" s="4" t="s">
        <v>24</v>
      </c>
      <c r="D279" s="4" t="s">
        <v>1128</v>
      </c>
      <c r="E279" s="4" t="s">
        <v>26</v>
      </c>
      <c r="F279" s="4" t="s">
        <v>36</v>
      </c>
      <c r="G279" s="4">
        <v>1260</v>
      </c>
      <c r="H279" s="4">
        <v>990</v>
      </c>
      <c r="I279" s="4">
        <v>270</v>
      </c>
      <c r="J279" s="4">
        <v>270</v>
      </c>
      <c r="K279" s="4">
        <v>270</v>
      </c>
      <c r="L279" s="4">
        <v>540</v>
      </c>
      <c r="M279" s="4">
        <v>90</v>
      </c>
      <c r="N279" s="4">
        <v>0</v>
      </c>
      <c r="O279" s="4">
        <v>0</v>
      </c>
      <c r="P279" s="4" t="s">
        <v>1129</v>
      </c>
      <c r="Q279" s="4" t="s">
        <v>1130</v>
      </c>
      <c r="R279" s="4" t="s">
        <v>25</v>
      </c>
      <c r="S279" s="4" t="s">
        <v>25</v>
      </c>
    </row>
    <row r="280" spans="1:19" ht="13.5">
      <c r="A280" s="4" t="s">
        <v>1131</v>
      </c>
      <c r="B280" s="4" t="s">
        <v>23</v>
      </c>
      <c r="C280" s="4" t="s">
        <v>24</v>
      </c>
      <c r="D280" s="4" t="s">
        <v>1132</v>
      </c>
      <c r="E280" s="4" t="s">
        <v>26</v>
      </c>
      <c r="F280" s="4" t="s">
        <v>66</v>
      </c>
      <c r="G280" s="4">
        <v>552.25</v>
      </c>
      <c r="H280" s="4">
        <v>180</v>
      </c>
      <c r="I280" s="4">
        <v>372.25</v>
      </c>
      <c r="J280" s="4">
        <v>0</v>
      </c>
      <c r="K280" s="4">
        <v>0</v>
      </c>
      <c r="L280" s="4">
        <v>90</v>
      </c>
      <c r="M280" s="4">
        <v>90</v>
      </c>
      <c r="N280" s="4">
        <v>0</v>
      </c>
      <c r="O280" s="4">
        <v>0</v>
      </c>
      <c r="P280" s="4" t="s">
        <v>1133</v>
      </c>
      <c r="Q280" s="4" t="s">
        <v>1134</v>
      </c>
      <c r="R280" s="4" t="s">
        <v>25</v>
      </c>
      <c r="S280" s="4" t="s">
        <v>25</v>
      </c>
    </row>
    <row r="281" spans="1:19" ht="13.5">
      <c r="A281" s="4" t="s">
        <v>1135</v>
      </c>
      <c r="B281" s="4" t="s">
        <v>23</v>
      </c>
      <c r="C281" s="4" t="s">
        <v>24</v>
      </c>
      <c r="D281" s="4" t="s">
        <v>1136</v>
      </c>
      <c r="E281" s="4" t="s">
        <v>26</v>
      </c>
      <c r="F281" s="4" t="s">
        <v>66</v>
      </c>
      <c r="G281" s="4">
        <v>3636.75</v>
      </c>
      <c r="H281" s="4">
        <v>1980</v>
      </c>
      <c r="I281" s="4">
        <v>1656.75</v>
      </c>
      <c r="J281" s="4">
        <v>1284.5</v>
      </c>
      <c r="K281" s="4">
        <v>540</v>
      </c>
      <c r="L281" s="4">
        <v>1080</v>
      </c>
      <c r="M281" s="4">
        <v>180</v>
      </c>
      <c r="N281" s="4">
        <v>0</v>
      </c>
      <c r="O281" s="4">
        <v>0</v>
      </c>
      <c r="P281" s="4" t="s">
        <v>1137</v>
      </c>
      <c r="Q281" s="4" t="s">
        <v>1138</v>
      </c>
      <c r="R281" s="4" t="s">
        <v>25</v>
      </c>
      <c r="S281" s="4" t="s">
        <v>25</v>
      </c>
    </row>
    <row r="282" spans="1:19" ht="13.5">
      <c r="A282" s="4" t="s">
        <v>1139</v>
      </c>
      <c r="B282" s="4" t="s">
        <v>23</v>
      </c>
      <c r="C282" s="4" t="s">
        <v>24</v>
      </c>
      <c r="D282" s="4" t="s">
        <v>1140</v>
      </c>
      <c r="E282" s="4" t="s">
        <v>26</v>
      </c>
      <c r="F282" s="4" t="s">
        <v>45</v>
      </c>
      <c r="G282" s="4">
        <v>1116.75</v>
      </c>
      <c r="H282" s="4">
        <v>0</v>
      </c>
      <c r="I282" s="4">
        <v>1116.75</v>
      </c>
      <c r="J282" s="4">
        <v>744.5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1141</v>
      </c>
      <c r="Q282" s="4" t="s">
        <v>1142</v>
      </c>
      <c r="R282" s="4" t="s">
        <v>25</v>
      </c>
      <c r="S282" s="4" t="s">
        <v>25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26</v>
      </c>
      <c r="F283" s="4" t="s">
        <v>45</v>
      </c>
      <c r="G283" s="4">
        <v>1023.96</v>
      </c>
      <c r="H283" s="4">
        <v>0</v>
      </c>
      <c r="I283" s="4">
        <v>1023.96</v>
      </c>
      <c r="J283" s="4">
        <v>682.64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25</v>
      </c>
      <c r="S283" s="4" t="s">
        <v>25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26</v>
      </c>
      <c r="F284" s="4" t="s">
        <v>31</v>
      </c>
      <c r="G284" s="4">
        <v>6322.11</v>
      </c>
      <c r="H284" s="4">
        <v>5298.15</v>
      </c>
      <c r="I284" s="4">
        <v>1023.96</v>
      </c>
      <c r="J284" s="4">
        <v>1090.19</v>
      </c>
      <c r="K284" s="4">
        <v>1222.65</v>
      </c>
      <c r="L284" s="4">
        <v>2445.3</v>
      </c>
      <c r="M284" s="4">
        <v>1222.65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25</v>
      </c>
      <c r="S284" s="4" t="s">
        <v>25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26</v>
      </c>
      <c r="F285" s="4" t="s">
        <v>66</v>
      </c>
      <c r="G285" s="4">
        <v>682.62</v>
      </c>
      <c r="H285" s="4">
        <v>0</v>
      </c>
      <c r="I285" s="4">
        <v>682.62</v>
      </c>
      <c r="J285" s="4">
        <v>341.3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25</v>
      </c>
      <c r="S285" s="4" t="s">
        <v>25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26</v>
      </c>
      <c r="F286" s="4" t="s">
        <v>31</v>
      </c>
      <c r="G286" s="4">
        <v>2283.96</v>
      </c>
      <c r="H286" s="4">
        <v>990</v>
      </c>
      <c r="I286" s="4">
        <v>1293.96</v>
      </c>
      <c r="J286" s="4">
        <v>952.64</v>
      </c>
      <c r="K286" s="4">
        <v>270</v>
      </c>
      <c r="L286" s="4">
        <v>540</v>
      </c>
      <c r="M286" s="4">
        <v>90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25</v>
      </c>
      <c r="S286" s="4" t="s">
        <v>25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26</v>
      </c>
      <c r="F287" s="4" t="s">
        <v>31</v>
      </c>
      <c r="G287" s="4">
        <v>2412.6</v>
      </c>
      <c r="H287" s="4">
        <v>990</v>
      </c>
      <c r="I287" s="4">
        <v>1422.6</v>
      </c>
      <c r="J287" s="4">
        <v>1038.4</v>
      </c>
      <c r="K287" s="4">
        <v>270</v>
      </c>
      <c r="L287" s="4">
        <v>540</v>
      </c>
      <c r="M287" s="4">
        <v>90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25</v>
      </c>
      <c r="S287" s="4" t="s">
        <v>25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26</v>
      </c>
      <c r="F288" s="4" t="s">
        <v>36</v>
      </c>
      <c r="G288" s="4">
        <v>2520</v>
      </c>
      <c r="H288" s="4">
        <v>1980</v>
      </c>
      <c r="I288" s="4">
        <v>540</v>
      </c>
      <c r="J288" s="4">
        <v>540</v>
      </c>
      <c r="K288" s="4">
        <v>540</v>
      </c>
      <c r="L288" s="4">
        <v>1080</v>
      </c>
      <c r="M288" s="4">
        <v>180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25</v>
      </c>
      <c r="S288" s="4" t="s">
        <v>25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26</v>
      </c>
      <c r="F289" s="4" t="s">
        <v>45</v>
      </c>
      <c r="G289" s="4">
        <v>180</v>
      </c>
      <c r="H289" s="4">
        <v>0</v>
      </c>
      <c r="I289" s="4">
        <v>180</v>
      </c>
      <c r="J289" s="4">
        <v>90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25</v>
      </c>
      <c r="S289" s="4" t="s">
        <v>25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26</v>
      </c>
      <c r="F290" s="4" t="s">
        <v>66</v>
      </c>
      <c r="G290" s="4">
        <v>180</v>
      </c>
      <c r="H290" s="4">
        <v>0</v>
      </c>
      <c r="I290" s="4">
        <v>180</v>
      </c>
      <c r="J290" s="4">
        <v>90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25</v>
      </c>
      <c r="S290" s="4" t="s">
        <v>25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26</v>
      </c>
      <c r="F291" s="4" t="s">
        <v>36</v>
      </c>
      <c r="G291" s="4">
        <v>1431.63</v>
      </c>
      <c r="H291" s="4">
        <v>407.58</v>
      </c>
      <c r="I291" s="4">
        <v>1024.05</v>
      </c>
      <c r="J291" s="4">
        <v>1090.28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25</v>
      </c>
      <c r="S291" s="4" t="s">
        <v>25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26</v>
      </c>
      <c r="F292" s="4" t="s">
        <v>31</v>
      </c>
      <c r="G292" s="4">
        <v>6322.59</v>
      </c>
      <c r="H292" s="4">
        <v>5298.54</v>
      </c>
      <c r="I292" s="4">
        <v>1024.05</v>
      </c>
      <c r="J292" s="4">
        <v>1090.28</v>
      </c>
      <c r="K292" s="4">
        <v>1222.74</v>
      </c>
      <c r="L292" s="4">
        <v>2445.48</v>
      </c>
      <c r="M292" s="4">
        <v>1222.74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25</v>
      </c>
      <c r="S292" s="4" t="s">
        <v>25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26</v>
      </c>
      <c r="F293" s="4" t="s">
        <v>31</v>
      </c>
      <c r="G293" s="4">
        <v>6322.59</v>
      </c>
      <c r="H293" s="4">
        <v>5298.54</v>
      </c>
      <c r="I293" s="4">
        <v>1024.05</v>
      </c>
      <c r="J293" s="4">
        <v>1090.28</v>
      </c>
      <c r="K293" s="4">
        <v>1222.74</v>
      </c>
      <c r="L293" s="4">
        <v>2445.48</v>
      </c>
      <c r="M293" s="4">
        <v>1222.74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25</v>
      </c>
      <c r="S293" s="4" t="s">
        <v>25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26</v>
      </c>
      <c r="F294" s="4" t="s">
        <v>66</v>
      </c>
      <c r="G294" s="4">
        <v>1152.69</v>
      </c>
      <c r="H294" s="4">
        <v>0</v>
      </c>
      <c r="I294" s="4">
        <v>1152.69</v>
      </c>
      <c r="J294" s="4">
        <v>768.46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25</v>
      </c>
      <c r="S294" s="4" t="s">
        <v>25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26</v>
      </c>
      <c r="F295" s="4" t="s">
        <v>45</v>
      </c>
      <c r="G295" s="4">
        <v>2520</v>
      </c>
      <c r="H295" s="4">
        <v>1980</v>
      </c>
      <c r="I295" s="4">
        <v>540</v>
      </c>
      <c r="J295" s="4">
        <v>540</v>
      </c>
      <c r="K295" s="4">
        <v>540</v>
      </c>
      <c r="L295" s="4">
        <v>1080</v>
      </c>
      <c r="M295" s="4">
        <v>180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25</v>
      </c>
      <c r="S295" s="4" t="s">
        <v>25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26</v>
      </c>
      <c r="F296" s="4" t="s">
        <v>66</v>
      </c>
      <c r="G296" s="4">
        <v>1561.33</v>
      </c>
      <c r="H296" s="4">
        <v>444.49</v>
      </c>
      <c r="I296" s="4">
        <v>1116.84</v>
      </c>
      <c r="J296" s="4">
        <v>1189.05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25</v>
      </c>
      <c r="S296" s="4" t="s">
        <v>25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26</v>
      </c>
      <c r="F297" s="4" t="s">
        <v>31</v>
      </c>
      <c r="G297" s="4">
        <v>6895.47</v>
      </c>
      <c r="H297" s="4">
        <v>5778.63</v>
      </c>
      <c r="I297" s="4">
        <v>1116.84</v>
      </c>
      <c r="J297" s="4">
        <v>1189.07</v>
      </c>
      <c r="K297" s="4">
        <v>1333.53</v>
      </c>
      <c r="L297" s="4">
        <v>2667.06</v>
      </c>
      <c r="M297" s="4">
        <v>1333.53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25</v>
      </c>
      <c r="S297" s="4" t="s">
        <v>25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26</v>
      </c>
      <c r="F298" s="4" t="s">
        <v>36</v>
      </c>
      <c r="G298" s="4">
        <v>180</v>
      </c>
      <c r="H298" s="4">
        <v>0</v>
      </c>
      <c r="I298" s="4">
        <v>180</v>
      </c>
      <c r="J298" s="4">
        <v>90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25</v>
      </c>
      <c r="S298" s="4" t="s">
        <v>25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26</v>
      </c>
      <c r="F299" s="4" t="s">
        <v>45</v>
      </c>
      <c r="G299" s="4">
        <v>360</v>
      </c>
      <c r="H299" s="4">
        <v>0</v>
      </c>
      <c r="I299" s="4">
        <v>360</v>
      </c>
      <c r="J299" s="4">
        <v>180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25</v>
      </c>
      <c r="S299" s="4" t="s">
        <v>25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26</v>
      </c>
      <c r="F300" s="4" t="s">
        <v>36</v>
      </c>
      <c r="G300" s="4">
        <v>1152.69</v>
      </c>
      <c r="H300" s="4">
        <v>0</v>
      </c>
      <c r="I300" s="4">
        <v>1152.69</v>
      </c>
      <c r="J300" s="4">
        <v>768.46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25</v>
      </c>
      <c r="S300" s="4" t="s">
        <v>25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26</v>
      </c>
      <c r="F301" s="4" t="s">
        <v>31</v>
      </c>
      <c r="G301" s="4">
        <v>7117.44</v>
      </c>
      <c r="H301" s="4">
        <v>5964.66</v>
      </c>
      <c r="I301" s="4">
        <v>1152.78</v>
      </c>
      <c r="J301" s="4">
        <v>1227.34</v>
      </c>
      <c r="K301" s="4">
        <v>1376.46</v>
      </c>
      <c r="L301" s="4">
        <v>2752.92</v>
      </c>
      <c r="M301" s="4">
        <v>1376.46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25</v>
      </c>
      <c r="S301" s="4" t="s">
        <v>25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26</v>
      </c>
      <c r="F302" s="4" t="s">
        <v>36</v>
      </c>
      <c r="G302" s="4">
        <v>1561.35</v>
      </c>
      <c r="H302" s="4">
        <v>444.51</v>
      </c>
      <c r="I302" s="4">
        <v>1116.84</v>
      </c>
      <c r="J302" s="4">
        <v>1189.07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25</v>
      </c>
      <c r="S302" s="4" t="s">
        <v>25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26</v>
      </c>
      <c r="F303" s="4" t="s">
        <v>45</v>
      </c>
      <c r="G303" s="4">
        <v>1561.33</v>
      </c>
      <c r="H303" s="4">
        <v>444.49</v>
      </c>
      <c r="I303" s="4">
        <v>1116.84</v>
      </c>
      <c r="J303" s="4">
        <v>1189.05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25</v>
      </c>
      <c r="S303" s="4" t="s">
        <v>25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26</v>
      </c>
      <c r="F304" s="4" t="s">
        <v>31</v>
      </c>
      <c r="G304" s="4">
        <v>6895.47</v>
      </c>
      <c r="H304" s="4">
        <v>5778.63</v>
      </c>
      <c r="I304" s="4">
        <v>1116.84</v>
      </c>
      <c r="J304" s="4">
        <v>1189.07</v>
      </c>
      <c r="K304" s="4">
        <v>1333.53</v>
      </c>
      <c r="L304" s="4">
        <v>2667.06</v>
      </c>
      <c r="M304" s="4">
        <v>1333.53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25</v>
      </c>
      <c r="S304" s="4" t="s">
        <v>25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26</v>
      </c>
      <c r="F305" s="4" t="s">
        <v>66</v>
      </c>
      <c r="G305" s="4">
        <v>682.7</v>
      </c>
      <c r="H305" s="4">
        <v>0</v>
      </c>
      <c r="I305" s="4">
        <v>682.7</v>
      </c>
      <c r="J305" s="4">
        <v>341.35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25</v>
      </c>
      <c r="S305" s="4" t="s">
        <v>25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26</v>
      </c>
      <c r="F306" s="4" t="s">
        <v>45</v>
      </c>
      <c r="G306" s="4">
        <v>1024.05</v>
      </c>
      <c r="H306" s="4">
        <v>0</v>
      </c>
      <c r="I306" s="4">
        <v>1024.05</v>
      </c>
      <c r="J306" s="4">
        <v>682.7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25</v>
      </c>
      <c r="S306" s="4" t="s">
        <v>25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26</v>
      </c>
      <c r="F307" s="4" t="s">
        <v>36</v>
      </c>
      <c r="G307" s="4">
        <v>1024.05</v>
      </c>
      <c r="H307" s="4">
        <v>0</v>
      </c>
      <c r="I307" s="4">
        <v>1024.05</v>
      </c>
      <c r="J307" s="4">
        <v>682.7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25</v>
      </c>
      <c r="S307" s="4" t="s">
        <v>25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26</v>
      </c>
      <c r="F308" s="4" t="s">
        <v>31</v>
      </c>
      <c r="G308" s="4">
        <v>6322.59</v>
      </c>
      <c r="H308" s="4">
        <v>5298.54</v>
      </c>
      <c r="I308" s="4">
        <v>1024.05</v>
      </c>
      <c r="J308" s="4">
        <v>1090.28</v>
      </c>
      <c r="K308" s="4">
        <v>1222.74</v>
      </c>
      <c r="L308" s="4">
        <v>2445.48</v>
      </c>
      <c r="M308" s="4">
        <v>1222.74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25</v>
      </c>
      <c r="S308" s="4" t="s">
        <v>25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26</v>
      </c>
      <c r="F309" s="4" t="s">
        <v>45</v>
      </c>
      <c r="G309" s="4">
        <v>1611.65</v>
      </c>
      <c r="H309" s="4">
        <v>458.87</v>
      </c>
      <c r="I309" s="4">
        <v>1152.78</v>
      </c>
      <c r="J309" s="4">
        <v>1227.34</v>
      </c>
      <c r="K309" s="4">
        <v>0.05</v>
      </c>
      <c r="L309" s="4">
        <v>0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25</v>
      </c>
      <c r="S309" s="4" t="s">
        <v>25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26</v>
      </c>
      <c r="F310" s="4" t="s">
        <v>45</v>
      </c>
      <c r="G310" s="4">
        <v>1152.78</v>
      </c>
      <c r="H310" s="4">
        <v>0</v>
      </c>
      <c r="I310" s="4">
        <v>1152.78</v>
      </c>
      <c r="J310" s="4">
        <v>768.52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25</v>
      </c>
      <c r="S310" s="4" t="s">
        <v>25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26</v>
      </c>
      <c r="F311" s="4" t="s">
        <v>31</v>
      </c>
      <c r="G311" s="4">
        <v>10675.47</v>
      </c>
      <c r="H311" s="4">
        <v>8748.63</v>
      </c>
      <c r="I311" s="4">
        <v>1926.84</v>
      </c>
      <c r="J311" s="4">
        <v>1999.07</v>
      </c>
      <c r="K311" s="4">
        <v>2143.53</v>
      </c>
      <c r="L311" s="4">
        <v>4287.06</v>
      </c>
      <c r="M311" s="4">
        <v>1603.53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25</v>
      </c>
      <c r="S311" s="4" t="s">
        <v>25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26</v>
      </c>
      <c r="F312" s="4" t="s">
        <v>31</v>
      </c>
      <c r="G312" s="4">
        <v>6895.47</v>
      </c>
      <c r="H312" s="4">
        <v>5778.63</v>
      </c>
      <c r="I312" s="4">
        <v>1116.84</v>
      </c>
      <c r="J312" s="4">
        <v>1189.07</v>
      </c>
      <c r="K312" s="4">
        <v>1333.53</v>
      </c>
      <c r="L312" s="4">
        <v>2667.06</v>
      </c>
      <c r="M312" s="4">
        <v>1333.53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25</v>
      </c>
      <c r="S312" s="4" t="s">
        <v>25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26</v>
      </c>
      <c r="F313" s="4" t="s">
        <v>1265</v>
      </c>
      <c r="G313" s="4">
        <v>360</v>
      </c>
      <c r="H313" s="4">
        <v>0</v>
      </c>
      <c r="I313" s="4">
        <v>360</v>
      </c>
      <c r="J313" s="4">
        <v>180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25</v>
      </c>
      <c r="S313" s="4" t="s">
        <v>25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26</v>
      </c>
      <c r="F314" s="4" t="s">
        <v>31</v>
      </c>
      <c r="G314" s="4">
        <v>6322.59</v>
      </c>
      <c r="H314" s="4">
        <v>5298.54</v>
      </c>
      <c r="I314" s="4">
        <v>1024.05</v>
      </c>
      <c r="J314" s="4">
        <v>1090.28</v>
      </c>
      <c r="K314" s="4">
        <v>1222.74</v>
      </c>
      <c r="L314" s="4">
        <v>2445.48</v>
      </c>
      <c r="M314" s="4">
        <v>1222.74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25</v>
      </c>
      <c r="S314" s="4" t="s">
        <v>25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26</v>
      </c>
      <c r="F315" s="4" t="s">
        <v>45</v>
      </c>
      <c r="G315" s="4">
        <v>1611.42</v>
      </c>
      <c r="H315" s="4">
        <v>458.73</v>
      </c>
      <c r="I315" s="4">
        <v>1152.69</v>
      </c>
      <c r="J315" s="4">
        <v>1227.19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25</v>
      </c>
      <c r="R315" s="4" t="s">
        <v>25</v>
      </c>
      <c r="S315" s="4" t="s">
        <v>25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26</v>
      </c>
      <c r="F316" s="4" t="s">
        <v>66</v>
      </c>
      <c r="G316" s="4">
        <v>768.46</v>
      </c>
      <c r="H316" s="4">
        <v>0</v>
      </c>
      <c r="I316" s="4">
        <v>768.46</v>
      </c>
      <c r="J316" s="4">
        <v>384.23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25</v>
      </c>
      <c r="S316" s="4" t="s">
        <v>25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26</v>
      </c>
      <c r="F317" s="4" t="s">
        <v>45</v>
      </c>
      <c r="G317" s="4">
        <v>1260</v>
      </c>
      <c r="H317" s="4">
        <v>990</v>
      </c>
      <c r="I317" s="4">
        <v>270</v>
      </c>
      <c r="J317" s="4">
        <v>270</v>
      </c>
      <c r="K317" s="4">
        <v>270</v>
      </c>
      <c r="L317" s="4">
        <v>540</v>
      </c>
      <c r="M317" s="4">
        <v>90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25</v>
      </c>
      <c r="S317" s="4" t="s">
        <v>25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26</v>
      </c>
      <c r="F318" s="4" t="s">
        <v>45</v>
      </c>
      <c r="G318" s="4">
        <v>948.52</v>
      </c>
      <c r="H318" s="4">
        <v>0</v>
      </c>
      <c r="I318" s="4">
        <v>948.52</v>
      </c>
      <c r="J318" s="4">
        <v>474.26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25</v>
      </c>
      <c r="S318" s="4" t="s">
        <v>25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26</v>
      </c>
      <c r="F319" s="4" t="s">
        <v>31</v>
      </c>
      <c r="G319" s="4">
        <v>6895.47</v>
      </c>
      <c r="H319" s="4">
        <v>5778.63</v>
      </c>
      <c r="I319" s="4">
        <v>1116.84</v>
      </c>
      <c r="J319" s="4">
        <v>1189.07</v>
      </c>
      <c r="K319" s="4">
        <v>1333.53</v>
      </c>
      <c r="L319" s="4">
        <v>2667.06</v>
      </c>
      <c r="M319" s="4">
        <v>1333.53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25</v>
      </c>
      <c r="S319" s="4" t="s">
        <v>25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26</v>
      </c>
      <c r="F320" s="4" t="s">
        <v>66</v>
      </c>
      <c r="G320" s="4">
        <v>2520</v>
      </c>
      <c r="H320" s="4">
        <v>1980</v>
      </c>
      <c r="I320" s="4">
        <v>540</v>
      </c>
      <c r="J320" s="4">
        <v>540</v>
      </c>
      <c r="K320" s="4">
        <v>540</v>
      </c>
      <c r="L320" s="4">
        <v>1080</v>
      </c>
      <c r="M320" s="4">
        <v>180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25</v>
      </c>
      <c r="S320" s="4" t="s">
        <v>25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26</v>
      </c>
      <c r="F321" s="4" t="s">
        <v>31</v>
      </c>
      <c r="G321" s="4">
        <v>6895.47</v>
      </c>
      <c r="H321" s="4">
        <v>5778.63</v>
      </c>
      <c r="I321" s="4">
        <v>1116.84</v>
      </c>
      <c r="J321" s="4">
        <v>1189.07</v>
      </c>
      <c r="K321" s="4">
        <v>1333.53</v>
      </c>
      <c r="L321" s="4">
        <v>2667.06</v>
      </c>
      <c r="M321" s="4">
        <v>1333.53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25</v>
      </c>
      <c r="S321" s="4" t="s">
        <v>25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26</v>
      </c>
      <c r="F322" s="4" t="s">
        <v>45</v>
      </c>
      <c r="G322" s="4">
        <v>1024.05</v>
      </c>
      <c r="H322" s="4">
        <v>0</v>
      </c>
      <c r="I322" s="4">
        <v>1024.05</v>
      </c>
      <c r="J322" s="4">
        <v>682.7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25</v>
      </c>
      <c r="S322" s="4" t="s">
        <v>25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26</v>
      </c>
      <c r="F323" s="4" t="s">
        <v>31</v>
      </c>
      <c r="G323" s="4">
        <v>7116.83</v>
      </c>
      <c r="H323" s="4">
        <v>5964.14</v>
      </c>
      <c r="I323" s="4">
        <v>1152.69</v>
      </c>
      <c r="J323" s="4">
        <v>1227.24</v>
      </c>
      <c r="K323" s="4">
        <v>1376.34</v>
      </c>
      <c r="L323" s="4">
        <v>2752.68</v>
      </c>
      <c r="M323" s="4">
        <v>1376.34</v>
      </c>
      <c r="N323" s="4">
        <v>0</v>
      </c>
      <c r="O323" s="4">
        <v>0</v>
      </c>
      <c r="P323" s="4" t="s">
        <v>1305</v>
      </c>
      <c r="Q323" s="4" t="s">
        <v>1306</v>
      </c>
      <c r="R323" s="4" t="s">
        <v>25</v>
      </c>
      <c r="S323" s="4" t="s">
        <v>25</v>
      </c>
    </row>
    <row r="324" spans="1:19" ht="13.5">
      <c r="A324" s="4" t="s">
        <v>1307</v>
      </c>
      <c r="B324" s="4" t="s">
        <v>23</v>
      </c>
      <c r="C324" s="4" t="s">
        <v>24</v>
      </c>
      <c r="D324" s="4" t="s">
        <v>1308</v>
      </c>
      <c r="E324" s="4" t="s">
        <v>26</v>
      </c>
      <c r="F324" s="4" t="s">
        <v>31</v>
      </c>
      <c r="G324" s="4">
        <v>7116.83</v>
      </c>
      <c r="H324" s="4">
        <v>5964.14</v>
      </c>
      <c r="I324" s="4">
        <v>1152.69</v>
      </c>
      <c r="J324" s="4">
        <v>1227.24</v>
      </c>
      <c r="K324" s="4">
        <v>1376.34</v>
      </c>
      <c r="L324" s="4">
        <v>2752.68</v>
      </c>
      <c r="M324" s="4">
        <v>1376.34</v>
      </c>
      <c r="N324" s="4">
        <v>0</v>
      </c>
      <c r="O324" s="4">
        <v>0</v>
      </c>
      <c r="P324" s="4" t="s">
        <v>1309</v>
      </c>
      <c r="Q324" s="4" t="s">
        <v>1310</v>
      </c>
      <c r="R324" s="4" t="s">
        <v>25</v>
      </c>
      <c r="S324" s="4" t="s">
        <v>25</v>
      </c>
    </row>
    <row r="325" spans="1:19" ht="13.5">
      <c r="A325" s="4" t="s">
        <v>1311</v>
      </c>
      <c r="B325" s="4" t="s">
        <v>23</v>
      </c>
      <c r="C325" s="4" t="s">
        <v>24</v>
      </c>
      <c r="D325" s="4" t="s">
        <v>1312</v>
      </c>
      <c r="E325" s="4" t="s">
        <v>26</v>
      </c>
      <c r="F325" s="4" t="s">
        <v>31</v>
      </c>
      <c r="G325" s="4">
        <v>12157.44</v>
      </c>
      <c r="H325" s="4">
        <v>9924.66</v>
      </c>
      <c r="I325" s="4">
        <v>2232.78</v>
      </c>
      <c r="J325" s="4">
        <v>2307.34</v>
      </c>
      <c r="K325" s="4">
        <v>2456.46</v>
      </c>
      <c r="L325" s="4">
        <v>4912.92</v>
      </c>
      <c r="M325" s="4">
        <v>1736.46</v>
      </c>
      <c r="N325" s="4">
        <v>0</v>
      </c>
      <c r="O325" s="4">
        <v>0</v>
      </c>
      <c r="P325" s="4" t="s">
        <v>1313</v>
      </c>
      <c r="Q325" s="4" t="s">
        <v>1314</v>
      </c>
      <c r="R325" s="4" t="s">
        <v>25</v>
      </c>
      <c r="S325" s="4" t="s">
        <v>25</v>
      </c>
    </row>
    <row r="326" spans="1:19" ht="13.5">
      <c r="A326" s="4" t="s">
        <v>1315</v>
      </c>
      <c r="B326" s="4" t="s">
        <v>23</v>
      </c>
      <c r="C326" s="4" t="s">
        <v>24</v>
      </c>
      <c r="D326" s="4" t="s">
        <v>1316</v>
      </c>
      <c r="E326" s="4" t="s">
        <v>26</v>
      </c>
      <c r="F326" s="4" t="s">
        <v>45</v>
      </c>
      <c r="G326" s="4">
        <v>2821.33</v>
      </c>
      <c r="H326" s="4">
        <v>1434.49</v>
      </c>
      <c r="I326" s="4">
        <v>1386.84</v>
      </c>
      <c r="J326" s="4">
        <v>1459.05</v>
      </c>
      <c r="K326" s="4">
        <v>270</v>
      </c>
      <c r="L326" s="4">
        <v>540</v>
      </c>
      <c r="M326" s="4">
        <v>90</v>
      </c>
      <c r="N326" s="4">
        <v>0</v>
      </c>
      <c r="O326" s="4">
        <v>0</v>
      </c>
      <c r="P326" s="4" t="s">
        <v>1317</v>
      </c>
      <c r="Q326" s="4" t="s">
        <v>1318</v>
      </c>
      <c r="R326" s="4" t="s">
        <v>25</v>
      </c>
      <c r="S326" s="4" t="s">
        <v>25</v>
      </c>
    </row>
    <row r="327" spans="1:19" ht="13.5">
      <c r="A327" s="4" t="s">
        <v>1319</v>
      </c>
      <c r="B327" s="4" t="s">
        <v>23</v>
      </c>
      <c r="C327" s="4" t="s">
        <v>24</v>
      </c>
      <c r="D327" s="4" t="s">
        <v>1320</v>
      </c>
      <c r="E327" s="4" t="s">
        <v>26</v>
      </c>
      <c r="F327" s="4" t="s">
        <v>36</v>
      </c>
      <c r="G327" s="4">
        <v>1116.84</v>
      </c>
      <c r="H327" s="4">
        <v>0</v>
      </c>
      <c r="I327" s="4">
        <v>1116.84</v>
      </c>
      <c r="J327" s="4">
        <v>744.56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1321</v>
      </c>
      <c r="Q327" s="4" t="s">
        <v>1322</v>
      </c>
      <c r="R327" s="4" t="s">
        <v>25</v>
      </c>
      <c r="S327" s="4" t="s">
        <v>25</v>
      </c>
    </row>
    <row r="328" spans="1:19" ht="13.5">
      <c r="A328" s="4" t="s">
        <v>1323</v>
      </c>
      <c r="B328" s="4" t="s">
        <v>23</v>
      </c>
      <c r="C328" s="4" t="s">
        <v>24</v>
      </c>
      <c r="D328" s="4" t="s">
        <v>1324</v>
      </c>
      <c r="E328" s="4" t="s">
        <v>26</v>
      </c>
      <c r="F328" s="4" t="s">
        <v>31</v>
      </c>
      <c r="G328" s="4">
        <v>6322.59</v>
      </c>
      <c r="H328" s="4">
        <v>5298.54</v>
      </c>
      <c r="I328" s="4">
        <v>1024.05</v>
      </c>
      <c r="J328" s="4">
        <v>1090.28</v>
      </c>
      <c r="K328" s="4">
        <v>1222.74</v>
      </c>
      <c r="L328" s="4">
        <v>2445.48</v>
      </c>
      <c r="M328" s="4">
        <v>1222.74</v>
      </c>
      <c r="N328" s="4">
        <v>0</v>
      </c>
      <c r="O328" s="4">
        <v>0</v>
      </c>
      <c r="P328" s="4" t="s">
        <v>1325</v>
      </c>
      <c r="Q328" s="4" t="s">
        <v>1326</v>
      </c>
      <c r="R328" s="4" t="s">
        <v>25</v>
      </c>
      <c r="S328" s="4" t="s">
        <v>25</v>
      </c>
    </row>
    <row r="329" spans="1:19" ht="13.5">
      <c r="A329" s="4" t="s">
        <v>1327</v>
      </c>
      <c r="B329" s="4" t="s">
        <v>23</v>
      </c>
      <c r="C329" s="4" t="s">
        <v>24</v>
      </c>
      <c r="D329" s="4" t="s">
        <v>1328</v>
      </c>
      <c r="E329" s="4" t="s">
        <v>26</v>
      </c>
      <c r="F329" s="4" t="s">
        <v>66</v>
      </c>
      <c r="G329" s="4">
        <v>682.7</v>
      </c>
      <c r="H329" s="4">
        <v>0</v>
      </c>
      <c r="I329" s="4">
        <v>682.7</v>
      </c>
      <c r="J329" s="4">
        <v>341.35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1329</v>
      </c>
      <c r="Q329" s="4" t="s">
        <v>1330</v>
      </c>
      <c r="R329" s="4" t="s">
        <v>25</v>
      </c>
      <c r="S329" s="4" t="s">
        <v>25</v>
      </c>
    </row>
    <row r="330" spans="1:19" ht="13.5">
      <c r="A330" s="4" t="s">
        <v>1331</v>
      </c>
      <c r="B330" s="4" t="s">
        <v>23</v>
      </c>
      <c r="C330" s="4" t="s">
        <v>24</v>
      </c>
      <c r="D330" s="4" t="s">
        <v>1332</v>
      </c>
      <c r="E330" s="4" t="s">
        <v>26</v>
      </c>
      <c r="F330" s="4" t="s">
        <v>31</v>
      </c>
      <c r="G330" s="4">
        <v>6322.59</v>
      </c>
      <c r="H330" s="4">
        <v>5298.54</v>
      </c>
      <c r="I330" s="4">
        <v>1024.05</v>
      </c>
      <c r="J330" s="4">
        <v>1090.28</v>
      </c>
      <c r="K330" s="4">
        <v>1222.74</v>
      </c>
      <c r="L330" s="4">
        <v>2445.48</v>
      </c>
      <c r="M330" s="4">
        <v>1222.74</v>
      </c>
      <c r="N330" s="4">
        <v>0</v>
      </c>
      <c r="O330" s="4">
        <v>0</v>
      </c>
      <c r="P330" s="4" t="s">
        <v>1333</v>
      </c>
      <c r="Q330" s="4" t="s">
        <v>1334</v>
      </c>
      <c r="R330" s="4" t="s">
        <v>25</v>
      </c>
      <c r="S330" s="4" t="s">
        <v>25</v>
      </c>
    </row>
    <row r="331" spans="1:19" ht="13.5">
      <c r="A331" s="4" t="s">
        <v>1335</v>
      </c>
      <c r="B331" s="4" t="s">
        <v>23</v>
      </c>
      <c r="C331" s="4" t="s">
        <v>24</v>
      </c>
      <c r="D331" s="4" t="s">
        <v>1336</v>
      </c>
      <c r="E331" s="4" t="s">
        <v>26</v>
      </c>
      <c r="F331" s="4" t="s">
        <v>45</v>
      </c>
      <c r="G331" s="4">
        <v>2520</v>
      </c>
      <c r="H331" s="4">
        <v>1980</v>
      </c>
      <c r="I331" s="4">
        <v>540</v>
      </c>
      <c r="J331" s="4">
        <v>540</v>
      </c>
      <c r="K331" s="4">
        <v>540</v>
      </c>
      <c r="L331" s="4">
        <v>1080</v>
      </c>
      <c r="M331" s="4">
        <v>180</v>
      </c>
      <c r="N331" s="4">
        <v>0</v>
      </c>
      <c r="O331" s="4">
        <v>0</v>
      </c>
      <c r="P331" s="4" t="s">
        <v>1337</v>
      </c>
      <c r="Q331" s="4" t="s">
        <v>1338</v>
      </c>
      <c r="R331" s="4" t="s">
        <v>25</v>
      </c>
      <c r="S331" s="4" t="s">
        <v>25</v>
      </c>
    </row>
    <row r="332" spans="1:19" ht="13.5">
      <c r="A332" s="4" t="s">
        <v>1339</v>
      </c>
      <c r="B332" s="4" t="s">
        <v>23</v>
      </c>
      <c r="C332" s="4" t="s">
        <v>24</v>
      </c>
      <c r="D332" s="4" t="s">
        <v>1340</v>
      </c>
      <c r="E332" s="4" t="s">
        <v>26</v>
      </c>
      <c r="F332" s="4" t="s">
        <v>31</v>
      </c>
      <c r="G332" s="4">
        <v>8157.49</v>
      </c>
      <c r="H332" s="4">
        <v>6770.32</v>
      </c>
      <c r="I332" s="4">
        <v>1387.17</v>
      </c>
      <c r="J332" s="4">
        <v>1459.42</v>
      </c>
      <c r="K332" s="4">
        <v>1603.92</v>
      </c>
      <c r="L332" s="4">
        <v>3207.84</v>
      </c>
      <c r="M332" s="4">
        <v>1423.92</v>
      </c>
      <c r="N332" s="4">
        <v>0</v>
      </c>
      <c r="O332" s="4">
        <v>0</v>
      </c>
      <c r="P332" s="4" t="s">
        <v>1341</v>
      </c>
      <c r="Q332" s="4" t="s">
        <v>1342</v>
      </c>
      <c r="R332" s="4" t="s">
        <v>25</v>
      </c>
      <c r="S332" s="4" t="s">
        <v>25</v>
      </c>
    </row>
    <row r="333" spans="1:19" ht="13.5">
      <c r="A333" s="4" t="s">
        <v>1343</v>
      </c>
      <c r="B333" s="4" t="s">
        <v>23</v>
      </c>
      <c r="C333" s="4" t="s">
        <v>24</v>
      </c>
      <c r="D333" s="4" t="s">
        <v>1344</v>
      </c>
      <c r="E333" s="4" t="s">
        <v>26</v>
      </c>
      <c r="F333" s="4" t="s">
        <v>66</v>
      </c>
      <c r="G333" s="4">
        <v>2004.78</v>
      </c>
      <c r="H333" s="4">
        <v>990</v>
      </c>
      <c r="I333" s="4">
        <v>1014.78</v>
      </c>
      <c r="J333" s="4">
        <v>642.39</v>
      </c>
      <c r="K333" s="4">
        <v>270</v>
      </c>
      <c r="L333" s="4">
        <v>630</v>
      </c>
      <c r="M333" s="4">
        <v>0</v>
      </c>
      <c r="N333" s="4">
        <v>0</v>
      </c>
      <c r="O333" s="4">
        <v>0</v>
      </c>
      <c r="P333" s="4" t="s">
        <v>1345</v>
      </c>
      <c r="Q333" s="4" t="s">
        <v>1346</v>
      </c>
      <c r="R333" s="4" t="s">
        <v>25</v>
      </c>
      <c r="S333" s="4" t="s">
        <v>25</v>
      </c>
    </row>
    <row r="334" spans="1:19" ht="13.5">
      <c r="A334" s="4" t="s">
        <v>1347</v>
      </c>
      <c r="B334" s="4" t="s">
        <v>23</v>
      </c>
      <c r="C334" s="4" t="s">
        <v>24</v>
      </c>
      <c r="D334" s="4" t="s">
        <v>1348</v>
      </c>
      <c r="E334" s="4" t="s">
        <v>26</v>
      </c>
      <c r="F334" s="4" t="s">
        <v>36</v>
      </c>
      <c r="G334" s="4">
        <v>3951.97</v>
      </c>
      <c r="H334" s="4">
        <v>2387.68</v>
      </c>
      <c r="I334" s="4">
        <v>1564.29</v>
      </c>
      <c r="J334" s="4">
        <v>1630.54</v>
      </c>
      <c r="K334" s="4">
        <v>540</v>
      </c>
      <c r="L334" s="4">
        <v>1080</v>
      </c>
      <c r="M334" s="4">
        <v>180</v>
      </c>
      <c r="N334" s="4">
        <v>0</v>
      </c>
      <c r="O334" s="4">
        <v>0</v>
      </c>
      <c r="P334" s="4" t="s">
        <v>1349</v>
      </c>
      <c r="Q334" s="4" t="s">
        <v>1350</v>
      </c>
      <c r="R334" s="4" t="s">
        <v>25</v>
      </c>
      <c r="S334" s="4" t="s">
        <v>25</v>
      </c>
    </row>
    <row r="335" spans="1:19" ht="13.5">
      <c r="A335" s="4" t="s">
        <v>1351</v>
      </c>
      <c r="B335" s="4" t="s">
        <v>23</v>
      </c>
      <c r="C335" s="4" t="s">
        <v>24</v>
      </c>
      <c r="D335" s="4" t="s">
        <v>1352</v>
      </c>
      <c r="E335" s="4" t="s">
        <v>26</v>
      </c>
      <c r="F335" s="4" t="s">
        <v>31</v>
      </c>
      <c r="G335" s="4">
        <v>6324.13</v>
      </c>
      <c r="H335" s="4">
        <v>5299.84</v>
      </c>
      <c r="I335" s="4">
        <v>1024.29</v>
      </c>
      <c r="J335" s="4">
        <v>1090.54</v>
      </c>
      <c r="K335" s="4">
        <v>1223.04</v>
      </c>
      <c r="L335" s="4">
        <v>2446.08</v>
      </c>
      <c r="M335" s="4">
        <v>1223.04</v>
      </c>
      <c r="N335" s="4">
        <v>0</v>
      </c>
      <c r="O335" s="4">
        <v>0</v>
      </c>
      <c r="P335" s="4" t="s">
        <v>1353</v>
      </c>
      <c r="Q335" s="4" t="s">
        <v>1354</v>
      </c>
      <c r="R335" s="4" t="s">
        <v>25</v>
      </c>
      <c r="S335" s="4" t="s">
        <v>25</v>
      </c>
    </row>
    <row r="336" spans="1:19" ht="13.5">
      <c r="A336" s="4" t="s">
        <v>1355</v>
      </c>
      <c r="B336" s="4" t="s">
        <v>23</v>
      </c>
      <c r="C336" s="4" t="s">
        <v>24</v>
      </c>
      <c r="D336" s="4" t="s">
        <v>1356</v>
      </c>
      <c r="E336" s="4" t="s">
        <v>26</v>
      </c>
      <c r="F336" s="4" t="s">
        <v>66</v>
      </c>
      <c r="G336" s="4">
        <v>1153</v>
      </c>
      <c r="H336" s="4">
        <v>0</v>
      </c>
      <c r="I336" s="4">
        <v>1153</v>
      </c>
      <c r="J336" s="4">
        <v>768.66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1357</v>
      </c>
      <c r="Q336" s="4" t="s">
        <v>1358</v>
      </c>
      <c r="R336" s="4" t="s">
        <v>25</v>
      </c>
      <c r="S336" s="4" t="s">
        <v>25</v>
      </c>
    </row>
    <row r="337" spans="1:19" ht="13.5">
      <c r="A337" s="4" t="s">
        <v>1359</v>
      </c>
      <c r="B337" s="4" t="s">
        <v>23</v>
      </c>
      <c r="C337" s="4" t="s">
        <v>24</v>
      </c>
      <c r="D337" s="4" t="s">
        <v>1360</v>
      </c>
      <c r="E337" s="4" t="s">
        <v>26</v>
      </c>
      <c r="F337" s="4" t="s">
        <v>45</v>
      </c>
      <c r="G337" s="4">
        <v>1260</v>
      </c>
      <c r="H337" s="4">
        <v>990</v>
      </c>
      <c r="I337" s="4">
        <v>270</v>
      </c>
      <c r="J337" s="4">
        <v>270</v>
      </c>
      <c r="K337" s="4">
        <v>270</v>
      </c>
      <c r="L337" s="4">
        <v>540</v>
      </c>
      <c r="M337" s="4">
        <v>90</v>
      </c>
      <c r="N337" s="4">
        <v>0</v>
      </c>
      <c r="O337" s="4">
        <v>0</v>
      </c>
      <c r="P337" s="4" t="s">
        <v>1361</v>
      </c>
      <c r="Q337" s="4" t="s">
        <v>1362</v>
      </c>
      <c r="R337" s="4" t="s">
        <v>25</v>
      </c>
      <c r="S337" s="4" t="s">
        <v>25</v>
      </c>
    </row>
    <row r="338" spans="1:19" ht="13.5">
      <c r="A338" s="4" t="s">
        <v>1363</v>
      </c>
      <c r="B338" s="4" t="s">
        <v>23</v>
      </c>
      <c r="C338" s="4" t="s">
        <v>24</v>
      </c>
      <c r="D338" s="4" t="s">
        <v>1364</v>
      </c>
      <c r="E338" s="4" t="s">
        <v>26</v>
      </c>
      <c r="F338" s="4" t="s">
        <v>31</v>
      </c>
      <c r="G338" s="4">
        <v>6897.49</v>
      </c>
      <c r="H338" s="4">
        <v>5780.32</v>
      </c>
      <c r="I338" s="4">
        <v>1117.17</v>
      </c>
      <c r="J338" s="4">
        <v>1189.42</v>
      </c>
      <c r="K338" s="4">
        <v>1333.92</v>
      </c>
      <c r="L338" s="4">
        <v>2667.84</v>
      </c>
      <c r="M338" s="4">
        <v>1333.92</v>
      </c>
      <c r="N338" s="4">
        <v>0</v>
      </c>
      <c r="O338" s="4">
        <v>0</v>
      </c>
      <c r="P338" s="4" t="s">
        <v>1365</v>
      </c>
      <c r="Q338" s="4" t="s">
        <v>1366</v>
      </c>
      <c r="R338" s="4" t="s">
        <v>25</v>
      </c>
      <c r="S338" s="4" t="s">
        <v>25</v>
      </c>
    </row>
    <row r="339" spans="1:19" ht="13.5">
      <c r="A339" s="4" t="s">
        <v>1367</v>
      </c>
      <c r="B339" s="4" t="s">
        <v>23</v>
      </c>
      <c r="C339" s="4" t="s">
        <v>24</v>
      </c>
      <c r="D339" s="4" t="s">
        <v>1368</v>
      </c>
      <c r="E339" s="4" t="s">
        <v>26</v>
      </c>
      <c r="F339" s="4" t="s">
        <v>36</v>
      </c>
      <c r="G339" s="4">
        <v>1117.17</v>
      </c>
      <c r="H339" s="4">
        <v>0</v>
      </c>
      <c r="I339" s="4">
        <v>1117.17</v>
      </c>
      <c r="J339" s="4">
        <v>744.78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1369</v>
      </c>
      <c r="Q339" s="4" t="s">
        <v>1370</v>
      </c>
      <c r="R339" s="4" t="s">
        <v>25</v>
      </c>
      <c r="S339" s="4" t="s">
        <v>25</v>
      </c>
    </row>
    <row r="340" spans="1:19" ht="13.5">
      <c r="A340" s="4" t="s">
        <v>1371</v>
      </c>
      <c r="B340" s="4" t="s">
        <v>23</v>
      </c>
      <c r="C340" s="4" t="s">
        <v>24</v>
      </c>
      <c r="D340" s="4" t="s">
        <v>1372</v>
      </c>
      <c r="E340" s="4" t="s">
        <v>26</v>
      </c>
      <c r="F340" s="4" t="s">
        <v>31</v>
      </c>
      <c r="G340" s="4">
        <v>6897.49</v>
      </c>
      <c r="H340" s="4">
        <v>5780.32</v>
      </c>
      <c r="I340" s="4">
        <v>1117.17</v>
      </c>
      <c r="J340" s="4">
        <v>1189.42</v>
      </c>
      <c r="K340" s="4">
        <v>1333.92</v>
      </c>
      <c r="L340" s="4">
        <v>2667.84</v>
      </c>
      <c r="M340" s="4">
        <v>1333.92</v>
      </c>
      <c r="N340" s="4">
        <v>0</v>
      </c>
      <c r="O340" s="4">
        <v>0</v>
      </c>
      <c r="P340" s="4" t="s">
        <v>1373</v>
      </c>
      <c r="Q340" s="4" t="s">
        <v>1374</v>
      </c>
      <c r="R340" s="4" t="s">
        <v>25</v>
      </c>
      <c r="S340" s="4" t="s">
        <v>25</v>
      </c>
    </row>
    <row r="341" spans="1:19" ht="13.5">
      <c r="A341" s="4" t="s">
        <v>1375</v>
      </c>
      <c r="B341" s="4" t="s">
        <v>23</v>
      </c>
      <c r="C341" s="4" t="s">
        <v>24</v>
      </c>
      <c r="D341" s="4" t="s">
        <v>1376</v>
      </c>
      <c r="E341" s="4" t="s">
        <v>26</v>
      </c>
      <c r="F341" s="4" t="s">
        <v>31</v>
      </c>
      <c r="G341" s="4">
        <v>6324.13</v>
      </c>
      <c r="H341" s="4">
        <v>5299.84</v>
      </c>
      <c r="I341" s="4">
        <v>1024.29</v>
      </c>
      <c r="J341" s="4">
        <v>1090.54</v>
      </c>
      <c r="K341" s="4">
        <v>1223.04</v>
      </c>
      <c r="L341" s="4">
        <v>2446.08</v>
      </c>
      <c r="M341" s="4">
        <v>1223.04</v>
      </c>
      <c r="N341" s="4">
        <v>0</v>
      </c>
      <c r="O341" s="4">
        <v>0</v>
      </c>
      <c r="P341" s="4" t="s">
        <v>1377</v>
      </c>
      <c r="Q341" s="4" t="s">
        <v>1378</v>
      </c>
      <c r="R341" s="4" t="s">
        <v>25</v>
      </c>
      <c r="S341" s="4" t="s">
        <v>25</v>
      </c>
    </row>
    <row r="342" spans="1:19" ht="13.5">
      <c r="A342" s="4" t="s">
        <v>1379</v>
      </c>
      <c r="B342" s="4" t="s">
        <v>23</v>
      </c>
      <c r="C342" s="4" t="s">
        <v>24</v>
      </c>
      <c r="D342" s="4" t="s">
        <v>1380</v>
      </c>
      <c r="E342" s="4" t="s">
        <v>26</v>
      </c>
      <c r="F342" s="4" t="s">
        <v>31</v>
      </c>
      <c r="G342" s="4">
        <v>6324.13</v>
      </c>
      <c r="H342" s="4">
        <v>5299.84</v>
      </c>
      <c r="I342" s="4">
        <v>1024.29</v>
      </c>
      <c r="J342" s="4">
        <v>1090.54</v>
      </c>
      <c r="K342" s="4">
        <v>1223.04</v>
      </c>
      <c r="L342" s="4">
        <v>2446.08</v>
      </c>
      <c r="M342" s="4">
        <v>1223.04</v>
      </c>
      <c r="N342" s="4">
        <v>0</v>
      </c>
      <c r="O342" s="4">
        <v>0</v>
      </c>
      <c r="P342" s="4" t="s">
        <v>1381</v>
      </c>
      <c r="Q342" s="4" t="s">
        <v>1382</v>
      </c>
      <c r="R342" s="4" t="s">
        <v>25</v>
      </c>
      <c r="S342" s="4" t="s">
        <v>25</v>
      </c>
    </row>
    <row r="343" spans="1:19" ht="13.5">
      <c r="A343" s="4" t="s">
        <v>1383</v>
      </c>
      <c r="B343" s="4" t="s">
        <v>23</v>
      </c>
      <c r="C343" s="4" t="s">
        <v>24</v>
      </c>
      <c r="D343" s="4" t="s">
        <v>1384</v>
      </c>
      <c r="E343" s="4" t="s">
        <v>26</v>
      </c>
      <c r="F343" s="4" t="s">
        <v>31</v>
      </c>
      <c r="G343" s="4">
        <v>7117.44</v>
      </c>
      <c r="H343" s="4">
        <v>5964.66</v>
      </c>
      <c r="I343" s="4">
        <v>1152.78</v>
      </c>
      <c r="J343" s="4">
        <v>1227.34</v>
      </c>
      <c r="K343" s="4">
        <v>1376.46</v>
      </c>
      <c r="L343" s="4">
        <v>2752.92</v>
      </c>
      <c r="M343" s="4">
        <v>1376.46</v>
      </c>
      <c r="N343" s="4">
        <v>0</v>
      </c>
      <c r="O343" s="4">
        <v>0</v>
      </c>
      <c r="P343" s="4" t="s">
        <v>1385</v>
      </c>
      <c r="Q343" s="4" t="s">
        <v>1386</v>
      </c>
      <c r="R343" s="4" t="s">
        <v>25</v>
      </c>
      <c r="S343" s="4" t="s">
        <v>25</v>
      </c>
    </row>
    <row r="344" spans="1:19" ht="13.5">
      <c r="A344" s="4" t="s">
        <v>1387</v>
      </c>
      <c r="B344" s="4" t="s">
        <v>23</v>
      </c>
      <c r="C344" s="4" t="s">
        <v>24</v>
      </c>
      <c r="D344" s="4" t="s">
        <v>1388</v>
      </c>
      <c r="E344" s="4" t="s">
        <v>26</v>
      </c>
      <c r="F344" s="4" t="s">
        <v>31</v>
      </c>
      <c r="G344" s="4">
        <v>10897.44</v>
      </c>
      <c r="H344" s="4">
        <v>8934.66</v>
      </c>
      <c r="I344" s="4">
        <v>1962.78</v>
      </c>
      <c r="J344" s="4">
        <v>2037.34</v>
      </c>
      <c r="K344" s="4">
        <v>2186.46</v>
      </c>
      <c r="L344" s="4">
        <v>4372.92</v>
      </c>
      <c r="M344" s="4">
        <v>1646.46</v>
      </c>
      <c r="N344" s="4">
        <v>0</v>
      </c>
      <c r="O344" s="4">
        <v>0</v>
      </c>
      <c r="P344" s="4" t="s">
        <v>1389</v>
      </c>
      <c r="Q344" s="4" t="s">
        <v>1390</v>
      </c>
      <c r="R344" s="4" t="s">
        <v>25</v>
      </c>
      <c r="S344" s="4" t="s">
        <v>25</v>
      </c>
    </row>
    <row r="345" spans="1:19" ht="13.5">
      <c r="A345" s="4" t="s">
        <v>1391</v>
      </c>
      <c r="B345" s="4" t="s">
        <v>23</v>
      </c>
      <c r="C345" s="4" t="s">
        <v>24</v>
      </c>
      <c r="D345" s="4" t="s">
        <v>1392</v>
      </c>
      <c r="E345" s="4" t="s">
        <v>26</v>
      </c>
      <c r="F345" s="4" t="s">
        <v>36</v>
      </c>
      <c r="G345" s="4">
        <v>1116.84</v>
      </c>
      <c r="H345" s="4">
        <v>0</v>
      </c>
      <c r="I345" s="4">
        <v>1116.84</v>
      </c>
      <c r="J345" s="4">
        <v>744.56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1393</v>
      </c>
      <c r="Q345" s="4" t="s">
        <v>1394</v>
      </c>
      <c r="R345" s="4" t="s">
        <v>25</v>
      </c>
      <c r="S345" s="4" t="s">
        <v>25</v>
      </c>
    </row>
    <row r="346" spans="1:19" ht="13.5">
      <c r="A346" s="4" t="s">
        <v>1395</v>
      </c>
      <c r="B346" s="4" t="s">
        <v>23</v>
      </c>
      <c r="C346" s="4" t="s">
        <v>24</v>
      </c>
      <c r="D346" s="4" t="s">
        <v>1396</v>
      </c>
      <c r="E346" s="4" t="s">
        <v>26</v>
      </c>
      <c r="F346" s="4" t="s">
        <v>45</v>
      </c>
      <c r="G346" s="4">
        <v>1116.84</v>
      </c>
      <c r="H346" s="4">
        <v>0</v>
      </c>
      <c r="I346" s="4">
        <v>1116.84</v>
      </c>
      <c r="J346" s="4">
        <v>744.56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1397</v>
      </c>
      <c r="Q346" s="4" t="s">
        <v>1398</v>
      </c>
      <c r="R346" s="4" t="s">
        <v>25</v>
      </c>
      <c r="S346" s="4" t="s">
        <v>25</v>
      </c>
    </row>
    <row r="347" spans="1:19" ht="13.5">
      <c r="A347" s="4" t="s">
        <v>1399</v>
      </c>
      <c r="B347" s="4" t="s">
        <v>23</v>
      </c>
      <c r="C347" s="4" t="s">
        <v>24</v>
      </c>
      <c r="D347" s="4" t="s">
        <v>1400</v>
      </c>
      <c r="E347" s="4" t="s">
        <v>26</v>
      </c>
      <c r="F347" s="4" t="s">
        <v>36</v>
      </c>
      <c r="G347" s="4">
        <v>2894.88</v>
      </c>
      <c r="H347" s="4">
        <v>1778.04</v>
      </c>
      <c r="I347" s="4">
        <v>1116.84</v>
      </c>
      <c r="J347" s="4">
        <v>1189.07</v>
      </c>
      <c r="K347" s="4">
        <v>1333.53</v>
      </c>
      <c r="L347" s="4">
        <v>0</v>
      </c>
      <c r="M347" s="4">
        <v>0</v>
      </c>
      <c r="N347" s="4">
        <v>0</v>
      </c>
      <c r="O347" s="4">
        <v>0</v>
      </c>
      <c r="P347" s="4" t="s">
        <v>1401</v>
      </c>
      <c r="Q347" s="4" t="s">
        <v>25</v>
      </c>
      <c r="R347" s="4" t="s">
        <v>25</v>
      </c>
      <c r="S347" s="4" t="s">
        <v>25</v>
      </c>
    </row>
    <row r="348" spans="1:19" ht="13.5">
      <c r="A348" s="4" t="s">
        <v>1402</v>
      </c>
      <c r="B348" s="4" t="s">
        <v>23</v>
      </c>
      <c r="C348" s="4" t="s">
        <v>24</v>
      </c>
      <c r="D348" s="4" t="s">
        <v>1403</v>
      </c>
      <c r="E348" s="4" t="s">
        <v>26</v>
      </c>
      <c r="F348" s="4" t="s">
        <v>31</v>
      </c>
      <c r="G348" s="4">
        <v>6895.47</v>
      </c>
      <c r="H348" s="4">
        <v>5778.63</v>
      </c>
      <c r="I348" s="4">
        <v>1116.84</v>
      </c>
      <c r="J348" s="4">
        <v>1189.07</v>
      </c>
      <c r="K348" s="4">
        <v>1333.53</v>
      </c>
      <c r="L348" s="4">
        <v>2667.06</v>
      </c>
      <c r="M348" s="4">
        <v>1333.53</v>
      </c>
      <c r="N348" s="4">
        <v>0</v>
      </c>
      <c r="O348" s="4">
        <v>0</v>
      </c>
      <c r="P348" s="4" t="s">
        <v>1389</v>
      </c>
      <c r="Q348" s="4" t="s">
        <v>1390</v>
      </c>
      <c r="R348" s="4" t="s">
        <v>25</v>
      </c>
      <c r="S348" s="4" t="s">
        <v>25</v>
      </c>
    </row>
    <row r="349" spans="1:19" ht="13.5">
      <c r="A349" s="4" t="s">
        <v>1404</v>
      </c>
      <c r="B349" s="4" t="s">
        <v>23</v>
      </c>
      <c r="C349" s="4" t="s">
        <v>24</v>
      </c>
      <c r="D349" s="4" t="s">
        <v>1405</v>
      </c>
      <c r="E349" s="4" t="s">
        <v>26</v>
      </c>
      <c r="F349" s="4" t="s">
        <v>45</v>
      </c>
      <c r="G349" s="4">
        <v>372.28</v>
      </c>
      <c r="H349" s="4">
        <v>0</v>
      </c>
      <c r="I349" s="4">
        <v>372.28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1406</v>
      </c>
      <c r="Q349" s="4" t="s">
        <v>1407</v>
      </c>
      <c r="R349" s="4" t="s">
        <v>25</v>
      </c>
      <c r="S349" s="4" t="s">
        <v>25</v>
      </c>
    </row>
    <row r="350" spans="1:19" ht="13.5">
      <c r="A350" s="4" t="s">
        <v>1408</v>
      </c>
      <c r="B350" s="4" t="s">
        <v>23</v>
      </c>
      <c r="C350" s="4" t="s">
        <v>24</v>
      </c>
      <c r="D350" s="4" t="s">
        <v>1409</v>
      </c>
      <c r="E350" s="4" t="s">
        <v>26</v>
      </c>
      <c r="F350" s="4" t="s">
        <v>31</v>
      </c>
      <c r="G350" s="4">
        <v>6895.47</v>
      </c>
      <c r="H350" s="4">
        <v>5778.63</v>
      </c>
      <c r="I350" s="4">
        <v>1116.84</v>
      </c>
      <c r="J350" s="4">
        <v>1189.07</v>
      </c>
      <c r="K350" s="4">
        <v>1333.53</v>
      </c>
      <c r="L350" s="4">
        <v>2667.06</v>
      </c>
      <c r="M350" s="4">
        <v>1333.53</v>
      </c>
      <c r="N350" s="4">
        <v>0</v>
      </c>
      <c r="O350" s="4">
        <v>0</v>
      </c>
      <c r="P350" s="4" t="s">
        <v>1410</v>
      </c>
      <c r="Q350" s="4" t="s">
        <v>1411</v>
      </c>
      <c r="R350" s="4" t="s">
        <v>25</v>
      </c>
      <c r="S350" s="4" t="s">
        <v>25</v>
      </c>
    </row>
    <row r="351" spans="1:19" ht="13.5">
      <c r="A351" s="4" t="s">
        <v>1412</v>
      </c>
      <c r="B351" s="4" t="s">
        <v>23</v>
      </c>
      <c r="C351" s="4" t="s">
        <v>24</v>
      </c>
      <c r="D351" s="4" t="s">
        <v>1413</v>
      </c>
      <c r="E351" s="4" t="s">
        <v>26</v>
      </c>
      <c r="F351" s="4" t="s">
        <v>45</v>
      </c>
      <c r="G351" s="4">
        <v>1024.05</v>
      </c>
      <c r="H351" s="4">
        <v>0</v>
      </c>
      <c r="I351" s="4">
        <v>1024.05</v>
      </c>
      <c r="J351" s="4">
        <v>682.7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1414</v>
      </c>
      <c r="Q351" s="4" t="s">
        <v>1415</v>
      </c>
      <c r="R351" s="4" t="s">
        <v>25</v>
      </c>
      <c r="S351" s="4" t="s">
        <v>25</v>
      </c>
    </row>
    <row r="352" spans="1:19" ht="13.5">
      <c r="A352" s="4" t="s">
        <v>1416</v>
      </c>
      <c r="B352" s="4" t="s">
        <v>23</v>
      </c>
      <c r="C352" s="4" t="s">
        <v>24</v>
      </c>
      <c r="D352" s="4" t="s">
        <v>1417</v>
      </c>
      <c r="E352" s="4" t="s">
        <v>26</v>
      </c>
      <c r="F352" s="4" t="s">
        <v>31</v>
      </c>
      <c r="G352" s="4">
        <v>6322.59</v>
      </c>
      <c r="H352" s="4">
        <v>5298.54</v>
      </c>
      <c r="I352" s="4">
        <v>1024.05</v>
      </c>
      <c r="J352" s="4">
        <v>1090.28</v>
      </c>
      <c r="K352" s="4">
        <v>1222.74</v>
      </c>
      <c r="L352" s="4">
        <v>2445.48</v>
      </c>
      <c r="M352" s="4">
        <v>1222.74</v>
      </c>
      <c r="N352" s="4">
        <v>0</v>
      </c>
      <c r="O352" s="4">
        <v>0</v>
      </c>
      <c r="P352" s="4" t="s">
        <v>1418</v>
      </c>
      <c r="Q352" s="4" t="s">
        <v>1419</v>
      </c>
      <c r="R352" s="4" t="s">
        <v>25</v>
      </c>
      <c r="S352" s="4" t="s">
        <v>25</v>
      </c>
    </row>
    <row r="353" spans="1:19" ht="13.5">
      <c r="A353" s="4" t="s">
        <v>1420</v>
      </c>
      <c r="B353" s="4" t="s">
        <v>23</v>
      </c>
      <c r="C353" s="4" t="s">
        <v>24</v>
      </c>
      <c r="D353" s="4" t="s">
        <v>1421</v>
      </c>
      <c r="E353" s="4" t="s">
        <v>26</v>
      </c>
      <c r="F353" s="4" t="s">
        <v>31</v>
      </c>
      <c r="G353" s="4">
        <v>6322.59</v>
      </c>
      <c r="H353" s="4">
        <v>5298.54</v>
      </c>
      <c r="I353" s="4">
        <v>1024.05</v>
      </c>
      <c r="J353" s="4">
        <v>1090.28</v>
      </c>
      <c r="K353" s="4">
        <v>1222.74</v>
      </c>
      <c r="L353" s="4">
        <v>2445.48</v>
      </c>
      <c r="M353" s="4">
        <v>1222.74</v>
      </c>
      <c r="N353" s="4">
        <v>0</v>
      </c>
      <c r="O353" s="4">
        <v>0</v>
      </c>
      <c r="P353" s="4" t="s">
        <v>1422</v>
      </c>
      <c r="Q353" s="4" t="s">
        <v>1423</v>
      </c>
      <c r="R353" s="4" t="s">
        <v>25</v>
      </c>
      <c r="S353" s="4" t="s">
        <v>25</v>
      </c>
    </row>
    <row r="354" spans="1:19" ht="13.5">
      <c r="A354" s="4" t="s">
        <v>1424</v>
      </c>
      <c r="B354" s="4" t="s">
        <v>23</v>
      </c>
      <c r="C354" s="4" t="s">
        <v>24</v>
      </c>
      <c r="D354" s="4" t="s">
        <v>1425</v>
      </c>
      <c r="E354" s="4" t="s">
        <v>26</v>
      </c>
      <c r="F354" s="4" t="s">
        <v>31</v>
      </c>
      <c r="G354" s="4">
        <v>7116.83</v>
      </c>
      <c r="H354" s="4">
        <v>5964.14</v>
      </c>
      <c r="I354" s="4">
        <v>1152.69</v>
      </c>
      <c r="J354" s="4">
        <v>1227.24</v>
      </c>
      <c r="K354" s="4">
        <v>1376.34</v>
      </c>
      <c r="L354" s="4">
        <v>2752.68</v>
      </c>
      <c r="M354" s="4">
        <v>1376.34</v>
      </c>
      <c r="N354" s="4">
        <v>0</v>
      </c>
      <c r="O354" s="4">
        <v>0</v>
      </c>
      <c r="P354" s="4" t="s">
        <v>1426</v>
      </c>
      <c r="Q354" s="4" t="s">
        <v>1427</v>
      </c>
      <c r="R354" s="4" t="s">
        <v>25</v>
      </c>
      <c r="S354" s="4" t="s">
        <v>25</v>
      </c>
    </row>
    <row r="355" spans="1:19" ht="13.5">
      <c r="A355" s="4" t="s">
        <v>1428</v>
      </c>
      <c r="B355" s="4" t="s">
        <v>23</v>
      </c>
      <c r="C355" s="4" t="s">
        <v>24</v>
      </c>
      <c r="D355" s="4" t="s">
        <v>1429</v>
      </c>
      <c r="E355" s="4" t="s">
        <v>26</v>
      </c>
      <c r="F355" s="4" t="s">
        <v>31</v>
      </c>
      <c r="G355" s="4">
        <v>7116.83</v>
      </c>
      <c r="H355" s="4">
        <v>5964.14</v>
      </c>
      <c r="I355" s="4">
        <v>1152.69</v>
      </c>
      <c r="J355" s="4">
        <v>1227.24</v>
      </c>
      <c r="K355" s="4">
        <v>1376.34</v>
      </c>
      <c r="L355" s="4">
        <v>2752.68</v>
      </c>
      <c r="M355" s="4">
        <v>1376.34</v>
      </c>
      <c r="N355" s="4">
        <v>0</v>
      </c>
      <c r="O355" s="4">
        <v>0</v>
      </c>
      <c r="P355" s="4" t="s">
        <v>1430</v>
      </c>
      <c r="Q355" s="4" t="s">
        <v>1431</v>
      </c>
      <c r="R355" s="4" t="s">
        <v>25</v>
      </c>
      <c r="S355" s="4" t="s">
        <v>25</v>
      </c>
    </row>
    <row r="356" spans="1:19" ht="13.5">
      <c r="A356" s="4" t="s">
        <v>25</v>
      </c>
      <c r="B356" s="4" t="s">
        <v>25</v>
      </c>
      <c r="C356" s="4" t="s">
        <v>1432</v>
      </c>
      <c r="D356" s="4" t="s">
        <v>25</v>
      </c>
      <c r="E356" s="4" t="s">
        <v>25</v>
      </c>
      <c r="F356" s="4" t="s">
        <v>25</v>
      </c>
      <c r="G356" s="4">
        <v>948558.74</v>
      </c>
      <c r="H356" s="4">
        <v>677324.67</v>
      </c>
      <c r="I356" s="4">
        <v>271234.07</v>
      </c>
      <c r="J356" s="4">
        <v>246292.61</v>
      </c>
      <c r="K356" s="4">
        <v>161534.58</v>
      </c>
      <c r="L356" s="4">
        <v>319230.9</v>
      </c>
      <c r="M356" s="4">
        <v>127555.84</v>
      </c>
      <c r="N356" s="4">
        <v>0</v>
      </c>
      <c r="O356" s="4">
        <v>0</v>
      </c>
      <c r="P356" s="4" t="s">
        <v>25</v>
      </c>
      <c r="Q356" s="4" t="s">
        <v>25</v>
      </c>
      <c r="R356" s="4" t="s">
        <v>25</v>
      </c>
      <c r="S35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