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83" windowHeight="1111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<sst xmlns="http://schemas.openxmlformats.org/spreadsheetml/2006/main" count="216" uniqueCount="164">
  <si>
    <t>车牌号码</t>
  </si>
  <si>
    <t>车辆品牌</t>
  </si>
  <si>
    <t>车主</t>
  </si>
  <si>
    <t>车辆类型</t>
  </si>
  <si>
    <t>车辆颜色</t>
  </si>
  <si>
    <t>车辆排量</t>
  </si>
  <si>
    <t>业主名称</t>
  </si>
  <si>
    <t>房屋编号</t>
  </si>
  <si>
    <t>辽HDM700</t>
  </si>
  <si>
    <t>毛斌斌</t>
  </si>
  <si>
    <t>01-02-0503</t>
  </si>
  <si>
    <t>浙L1913X</t>
  </si>
  <si>
    <t>张莉</t>
  </si>
  <si>
    <t>01-01-0901</t>
  </si>
  <si>
    <t>浙LG6252</t>
  </si>
  <si>
    <t>顾继芳;顾富堂</t>
  </si>
  <si>
    <t>01-01-1102</t>
  </si>
  <si>
    <t>浙L5386G</t>
  </si>
  <si>
    <t>姜海燕</t>
  </si>
  <si>
    <t>01-01-1202</t>
  </si>
  <si>
    <t>浙L0612C</t>
  </si>
  <si>
    <t>李林林;戴晓光</t>
  </si>
  <si>
    <t>01-02-1204</t>
  </si>
  <si>
    <t>浙L3578B</t>
  </si>
  <si>
    <t>张红;张雷猛</t>
  </si>
  <si>
    <t>01-01-1302</t>
  </si>
  <si>
    <t>浙B0F82A</t>
  </si>
  <si>
    <t>张海燕;李锋</t>
  </si>
  <si>
    <t>01-02-1604</t>
  </si>
  <si>
    <t>浙G98GK8</t>
  </si>
  <si>
    <t>丁思程</t>
  </si>
  <si>
    <t>01-01-2602</t>
  </si>
  <si>
    <t>浙LR0704、浙LW1368、</t>
  </si>
  <si>
    <t>缪婷;徐意</t>
  </si>
  <si>
    <t>01-02-2703</t>
  </si>
  <si>
    <t>浙L30013、浙L9596A、</t>
  </si>
  <si>
    <t>陈明礼，孙和芳，计宁，陈晓捷</t>
  </si>
  <si>
    <t>01-01-2901</t>
  </si>
  <si>
    <t>浙LW7562</t>
  </si>
  <si>
    <t>刘婉</t>
  </si>
  <si>
    <t>02-01-0302</t>
  </si>
  <si>
    <t>浙LX7095</t>
  </si>
  <si>
    <t>潘凌峰</t>
  </si>
  <si>
    <t>02-01-0502</t>
  </si>
  <si>
    <t>浙L87005、浙L6905J、浙L69773</t>
  </si>
  <si>
    <t>李方波;缪佳洁</t>
  </si>
  <si>
    <t>02-02-1204</t>
  </si>
  <si>
    <t>浙LF5583</t>
  </si>
  <si>
    <t>钱敏娜;张海涛</t>
  </si>
  <si>
    <t>02-01-1602</t>
  </si>
  <si>
    <t>浙LU5286</t>
  </si>
  <si>
    <t>魏志娜</t>
  </si>
  <si>
    <t>05-01-0601</t>
  </si>
  <si>
    <t>浙L89936</t>
  </si>
  <si>
    <t>王密芳</t>
  </si>
  <si>
    <t>05-01-0801</t>
  </si>
  <si>
    <t>浙L1225B、浙LU0029、</t>
  </si>
  <si>
    <t>朱雪素</t>
  </si>
  <si>
    <t>05-02-1504</t>
  </si>
  <si>
    <t>浙LY3596、浙LL8565、</t>
  </si>
  <si>
    <t>刘盈盈</t>
  </si>
  <si>
    <t>06-01-1302</t>
  </si>
  <si>
    <t>浙LZ8613、浙L82306、</t>
  </si>
  <si>
    <t>陈威</t>
  </si>
  <si>
    <t>06-01-1501</t>
  </si>
  <si>
    <t>浙LW8232</t>
  </si>
  <si>
    <t>陈凤娜;曹科杰</t>
  </si>
  <si>
    <t>06-01-1502</t>
  </si>
  <si>
    <t>浙LY2498</t>
  </si>
  <si>
    <t>姚科帆</t>
  </si>
  <si>
    <t>06-01-2702</t>
  </si>
  <si>
    <t>浙L2120W、浙L2C183、</t>
  </si>
  <si>
    <t>乐欣苗</t>
  </si>
  <si>
    <t>06-02-3303</t>
  </si>
  <si>
    <t>浙L86559</t>
  </si>
  <si>
    <t>张国平;王红蕾</t>
  </si>
  <si>
    <t>07-01-1101</t>
  </si>
  <si>
    <t>浙LH9795、浙L1052G、</t>
  </si>
  <si>
    <t>胡佩</t>
  </si>
  <si>
    <t>07-02-1604</t>
  </si>
  <si>
    <t>浙LD2882、浙L6667T、</t>
  </si>
  <si>
    <t>杨寒雨</t>
  </si>
  <si>
    <t>08-01-0801</t>
  </si>
  <si>
    <t>浙L8250G、浙L2869Y、</t>
  </si>
  <si>
    <t>顾静静;乐斌</t>
  </si>
  <si>
    <t>08-01-1701</t>
  </si>
  <si>
    <t>浙LN0928</t>
  </si>
  <si>
    <t>唐松山;李璿</t>
  </si>
  <si>
    <t>08-01-2101</t>
  </si>
  <si>
    <t>浙LK7265、浙L92586、</t>
  </si>
  <si>
    <t>高爱兰;宋正华</t>
  </si>
  <si>
    <t>10-01-0401</t>
  </si>
  <si>
    <t>浙L82123</t>
  </si>
  <si>
    <t>鲍飞亚</t>
  </si>
  <si>
    <t>10-02-0603</t>
  </si>
  <si>
    <t>浙L58928</t>
  </si>
  <si>
    <t>羊笑影</t>
  </si>
  <si>
    <t>10-02-0904</t>
  </si>
  <si>
    <t>浙L6323K</t>
  </si>
  <si>
    <t>郑杰;史海波</t>
  </si>
  <si>
    <t>10-02-1003</t>
  </si>
  <si>
    <t>浙L1019R、浙LL2590、</t>
  </si>
  <si>
    <t>姚东渔</t>
  </si>
  <si>
    <t>10-01-1102</t>
  </si>
  <si>
    <t>浙LN5308、浙LP0179、浙L0662Q</t>
  </si>
  <si>
    <t>张海宾;夏锡凤</t>
  </si>
  <si>
    <t>10-02-1103</t>
  </si>
  <si>
    <t>浙L0207U</t>
  </si>
  <si>
    <t>沈颖</t>
  </si>
  <si>
    <t>10-01-1401</t>
  </si>
  <si>
    <t>浙LU0691</t>
  </si>
  <si>
    <t>任高峰</t>
  </si>
  <si>
    <t>10-01-1501</t>
  </si>
  <si>
    <t>浙LU5855</t>
  </si>
  <si>
    <t>夏米杰;叶蓓</t>
  </si>
  <si>
    <t>10-02-1603</t>
  </si>
  <si>
    <t>浙L7289E、浙LV0978、</t>
  </si>
  <si>
    <t>鲍亚飞</t>
  </si>
  <si>
    <t>10-02-1604</t>
  </si>
  <si>
    <t>浙LX8133</t>
  </si>
  <si>
    <t>裘洪彦;张磊</t>
  </si>
  <si>
    <t>10-01-1702</t>
  </si>
  <si>
    <t>浙L6560X</t>
  </si>
  <si>
    <t>冯航伟;郭巧玉</t>
  </si>
  <si>
    <t>10-01-1802</t>
  </si>
  <si>
    <t>浙L53026</t>
  </si>
  <si>
    <t>胡雪君</t>
  </si>
  <si>
    <t>10-01-1901</t>
  </si>
  <si>
    <t>浙LF8205</t>
  </si>
  <si>
    <t>贝姣燕;林杰</t>
  </si>
  <si>
    <t>10-01-2302</t>
  </si>
  <si>
    <t>浙L0103V</t>
  </si>
  <si>
    <t>王旭东;赵微雨</t>
  </si>
  <si>
    <t>10-01-2501</t>
  </si>
  <si>
    <t>浙L5197U</t>
  </si>
  <si>
    <t>叶佳毅;任燕梅</t>
  </si>
  <si>
    <t>10-01-2602</t>
  </si>
  <si>
    <t>浙L32930</t>
  </si>
  <si>
    <t>胡晓宇;孙君宏</t>
  </si>
  <si>
    <t>10-02-2604</t>
  </si>
  <si>
    <t>浙LP9626、浙L3973Z、</t>
  </si>
  <si>
    <t>任源峰</t>
  </si>
  <si>
    <t>10-02-2803</t>
  </si>
  <si>
    <t>浙LX9293</t>
  </si>
  <si>
    <t>龚家瑜</t>
  </si>
  <si>
    <t>10-01-2901</t>
  </si>
  <si>
    <t>浙L0799H、浙L18573、</t>
  </si>
  <si>
    <t>杨婷婷</t>
  </si>
  <si>
    <t>10-02-2903</t>
  </si>
  <si>
    <t>浙L5808C、浙L7D255、</t>
  </si>
  <si>
    <t>石雅琴</t>
  </si>
  <si>
    <t>12-01-0201</t>
  </si>
  <si>
    <t>浙L8272J</t>
  </si>
  <si>
    <t>乐海燕;陆安军</t>
  </si>
  <si>
    <t>12-01-1001</t>
  </si>
  <si>
    <t>浙L5617R、浙L9725T、</t>
  </si>
  <si>
    <t>王振亚</t>
  </si>
  <si>
    <t>12-02-1703</t>
  </si>
  <si>
    <t>沪ANP209</t>
  </si>
  <si>
    <t>丁亮</t>
  </si>
  <si>
    <t>12-02-1803</t>
  </si>
  <si>
    <t>浙LD09838、浙L9683P、</t>
  </si>
  <si>
    <t>吴海丰;侯红伟</t>
  </si>
  <si>
    <t>12-02-2303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</si>
</sst>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等线"/>
      <charset val="134"/>
      <scheme val="minor"/>
    </font>
    <font>
      <sz val="12"/>
      <name val="宋体"/>
      <charset val="134"/>
    </font>
    <font>
      <sz val="10"/>
      <color theme="1"/>
      <name val="等线"/>
      <charset val="134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sz val="10"/>
      <name val="Arial"/>
      <charset val="134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1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" fillId="2" borderId="2" applyNumberFormat="0" applyAlignment="0" applyProtection="0">
      <alignment vertical="center"/>
    </xf>
    <xf numFmtId="0" fontId="15" fillId="2" borderId="8" applyNumberFormat="0" applyAlignment="0" applyProtection="0">
      <alignment vertical="center"/>
    </xf>
    <xf numFmtId="0" fontId="20" fillId="21" borderId="9" applyNumberFormat="0" applyAlignment="0" applyProtection="0">
      <alignment vertical="center"/>
    </xf>
    <xf numFmtId="42" fontId="18" fillId="0" borderId="0" applyFont="0" applyFill="0" applyBorder="0" applyAlignment="0" applyProtection="0"/>
    <xf numFmtId="0" fontId="7" fillId="2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0" fillId="0" borderId="0"/>
    <xf numFmtId="9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6">
    <xf numFmtId="0" fontId="0" fillId="0" borderId="0" xfId="51"/>
    <xf numFmtId="0" fontId="0" fillId="0" borderId="1" xfId="5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0" fillId="0" borderId="1" xfId="51" applyBorder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  <cellStyle name="Percent" xfId="52"/>
    <cellStyle name="Comma [0]" xfId="53"/>
    <cellStyle name="Comma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3"/>
  <sheetViews>
    <sheetView tabSelected="1" topLeftCell="A40" workbookViewId="0">
      <selection activeCell="C6" sqref="C6"/>
    </sheetView>
  </sheetViews>
  <sheetFormatPr defaultColWidth="9" defaultRowHeight="14.25" outlineLevelCol="7"/>
  <cols>
    <col min="1" max="1" width="37.3853211009174" customWidth="1"/>
    <col min="2" max="2" width="12.3761467889908" customWidth="1"/>
    <col min="3" max="3" width="33.0183486238532" customWidth="1"/>
    <col min="4" max="6" width="12.3761467889908" customWidth="1"/>
    <col min="7" max="7" width="30.4128440366972" customWidth="1"/>
    <col min="8" max="8" width="19.4311926605505" customWidth="1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ht="16.3" spans="1:8">
      <c r="A2" s="2" t="s">
        <v>8</v>
      </c>
      <c r="B2" s="3"/>
      <c r="C2" s="4" t="s">
        <v>9</v>
      </c>
      <c r="D2" s="3"/>
      <c r="E2" s="3"/>
      <c r="F2" s="3"/>
      <c r="G2" s="4" t="s">
        <v>9</v>
      </c>
      <c r="H2" s="4" t="s">
        <v>10</v>
      </c>
    </row>
    <row r="3" ht="16.3" spans="1:8">
      <c r="A3" s="2" t="s">
        <v>11</v>
      </c>
      <c r="B3" s="3"/>
      <c r="C3" s="4" t="s">
        <v>12</v>
      </c>
      <c r="D3" s="3"/>
      <c r="E3" s="3"/>
      <c r="F3" s="3"/>
      <c r="G3" s="4" t="s">
        <v>12</v>
      </c>
      <c r="H3" s="4" t="s">
        <v>13</v>
      </c>
    </row>
    <row r="4" ht="16.3" spans="1:8">
      <c r="A4" s="2" t="s">
        <v>14</v>
      </c>
      <c r="B4" s="3"/>
      <c r="C4" s="4" t="s">
        <v>15</v>
      </c>
      <c r="D4" s="3"/>
      <c r="E4" s="3"/>
      <c r="F4" s="3"/>
      <c r="G4" s="4" t="s">
        <v>15</v>
      </c>
      <c r="H4" s="4" t="s">
        <v>16</v>
      </c>
    </row>
    <row r="5" ht="16.3" spans="1:8">
      <c r="A5" s="2" t="s">
        <v>17</v>
      </c>
      <c r="B5" s="3"/>
      <c r="C5" s="4" t="s">
        <v>18</v>
      </c>
      <c r="D5" s="3"/>
      <c r="E5" s="3"/>
      <c r="F5" s="3"/>
      <c r="G5" s="4" t="s">
        <v>18</v>
      </c>
      <c r="H5" s="4" t="s">
        <v>19</v>
      </c>
    </row>
    <row r="6" ht="16.3" spans="1:8">
      <c r="A6" s="2" t="s">
        <v>20</v>
      </c>
      <c r="B6" s="3"/>
      <c r="C6" s="4" t="s">
        <v>21</v>
      </c>
      <c r="D6" s="3"/>
      <c r="E6" s="3"/>
      <c r="F6" s="3"/>
      <c r="G6" s="4" t="s">
        <v>21</v>
      </c>
      <c r="H6" s="4" t="s">
        <v>22</v>
      </c>
    </row>
    <row r="7" ht="16.3" spans="1:8">
      <c r="A7" s="2" t="s">
        <v>23</v>
      </c>
      <c r="B7" s="3"/>
      <c r="C7" s="4" t="s">
        <v>24</v>
      </c>
      <c r="D7" s="3"/>
      <c r="E7" s="3"/>
      <c r="F7" s="3"/>
      <c r="G7" s="4" t="s">
        <v>24</v>
      </c>
      <c r="H7" s="4" t="s">
        <v>25</v>
      </c>
    </row>
    <row r="8" ht="16.3" spans="1:8">
      <c r="A8" s="2" t="s">
        <v>26</v>
      </c>
      <c r="B8" s="3"/>
      <c r="C8" s="4" t="s">
        <v>27</v>
      </c>
      <c r="D8" s="3"/>
      <c r="E8" s="3"/>
      <c r="F8" s="3"/>
      <c r="G8" s="4" t="s">
        <v>27</v>
      </c>
      <c r="H8" s="4" t="s">
        <v>28</v>
      </c>
    </row>
    <row r="9" ht="16.3" spans="1:8">
      <c r="A9" s="2" t="s">
        <v>29</v>
      </c>
      <c r="B9" s="3"/>
      <c r="C9" s="4" t="s">
        <v>30</v>
      </c>
      <c r="D9" s="3"/>
      <c r="E9" s="3"/>
      <c r="F9" s="3"/>
      <c r="G9" s="4" t="s">
        <v>30</v>
      </c>
      <c r="H9" s="4" t="s">
        <v>31</v>
      </c>
    </row>
    <row r="10" ht="16.3" spans="1:8">
      <c r="A10" s="2" t="s">
        <v>32</v>
      </c>
      <c r="B10" s="3"/>
      <c r="C10" s="4" t="s">
        <v>33</v>
      </c>
      <c r="D10" s="3"/>
      <c r="E10" s="3"/>
      <c r="F10" s="3"/>
      <c r="G10" s="4" t="s">
        <v>33</v>
      </c>
      <c r="H10" s="4" t="s">
        <v>34</v>
      </c>
    </row>
    <row r="11" ht="16.3" spans="1:8">
      <c r="A11" s="2" t="s">
        <v>35</v>
      </c>
      <c r="B11" s="3"/>
      <c r="C11" s="5" t="s">
        <v>36</v>
      </c>
      <c r="D11" s="3"/>
      <c r="E11" s="3"/>
      <c r="F11" s="3"/>
      <c r="G11" s="5" t="s">
        <v>36</v>
      </c>
      <c r="H11" s="4" t="s">
        <v>37</v>
      </c>
    </row>
    <row r="12" ht="16.3" spans="1:8">
      <c r="A12" s="2" t="s">
        <v>38</v>
      </c>
      <c r="B12" s="3"/>
      <c r="C12" s="4" t="s">
        <v>39</v>
      </c>
      <c r="D12" s="3"/>
      <c r="E12" s="3"/>
      <c r="F12" s="3"/>
      <c r="G12" s="4" t="s">
        <v>39</v>
      </c>
      <c r="H12" s="4" t="s">
        <v>40</v>
      </c>
    </row>
    <row r="13" ht="16.3" spans="1:8">
      <c r="A13" s="2" t="s">
        <v>41</v>
      </c>
      <c r="B13" s="3"/>
      <c r="C13" s="4" t="s">
        <v>42</v>
      </c>
      <c r="D13" s="3"/>
      <c r="E13" s="3"/>
      <c r="F13" s="3"/>
      <c r="G13" s="4" t="s">
        <v>42</v>
      </c>
      <c r="H13" s="4" t="s">
        <v>43</v>
      </c>
    </row>
    <row r="14" ht="16.3" spans="1:8">
      <c r="A14" s="2" t="s">
        <v>44</v>
      </c>
      <c r="B14" s="3"/>
      <c r="C14" s="4" t="s">
        <v>45</v>
      </c>
      <c r="D14" s="3"/>
      <c r="E14" s="3"/>
      <c r="F14" s="3"/>
      <c r="G14" s="4" t="s">
        <v>45</v>
      </c>
      <c r="H14" s="4" t="s">
        <v>46</v>
      </c>
    </row>
    <row r="15" ht="16.3" spans="1:8">
      <c r="A15" s="2" t="s">
        <v>47</v>
      </c>
      <c r="B15" s="3"/>
      <c r="C15" s="4" t="s">
        <v>48</v>
      </c>
      <c r="D15" s="3"/>
      <c r="E15" s="3"/>
      <c r="F15" s="3"/>
      <c r="G15" s="4" t="s">
        <v>48</v>
      </c>
      <c r="H15" s="4" t="s">
        <v>49</v>
      </c>
    </row>
    <row r="16" ht="16.3" spans="1:8">
      <c r="A16" s="2" t="s">
        <v>50</v>
      </c>
      <c r="B16" s="3"/>
      <c r="C16" s="4" t="s">
        <v>51</v>
      </c>
      <c r="D16" s="3"/>
      <c r="E16" s="3"/>
      <c r="F16" s="3"/>
      <c r="G16" s="4" t="s">
        <v>51</v>
      </c>
      <c r="H16" s="4" t="s">
        <v>52</v>
      </c>
    </row>
    <row r="17" ht="16.3" spans="1:8">
      <c r="A17" s="2" t="s">
        <v>53</v>
      </c>
      <c r="B17" s="3"/>
      <c r="C17" s="4" t="s">
        <v>54</v>
      </c>
      <c r="D17" s="3"/>
      <c r="E17" s="3"/>
      <c r="F17" s="3"/>
      <c r="G17" s="4" t="s">
        <v>54</v>
      </c>
      <c r="H17" s="4" t="s">
        <v>55</v>
      </c>
    </row>
    <row r="18" ht="16.3" spans="1:8">
      <c r="A18" s="2" t="s">
        <v>56</v>
      </c>
      <c r="B18" s="3"/>
      <c r="C18" s="4" t="s">
        <v>57</v>
      </c>
      <c r="D18" s="3"/>
      <c r="E18" s="3"/>
      <c r="F18" s="3"/>
      <c r="G18" s="4" t="s">
        <v>57</v>
      </c>
      <c r="H18" s="4" t="s">
        <v>58</v>
      </c>
    </row>
    <row r="19" ht="16.3" spans="1:8">
      <c r="A19" s="2" t="s">
        <v>59</v>
      </c>
      <c r="B19" s="3"/>
      <c r="C19" s="4" t="s">
        <v>60</v>
      </c>
      <c r="D19" s="3"/>
      <c r="E19" s="3"/>
      <c r="F19" s="3"/>
      <c r="G19" s="4" t="s">
        <v>60</v>
      </c>
      <c r="H19" s="4" t="s">
        <v>61</v>
      </c>
    </row>
    <row r="20" ht="16.3" spans="1:8">
      <c r="A20" s="2" t="s">
        <v>62</v>
      </c>
      <c r="B20" s="3"/>
      <c r="C20" s="4" t="s">
        <v>63</v>
      </c>
      <c r="D20" s="3"/>
      <c r="E20" s="3"/>
      <c r="F20" s="3"/>
      <c r="G20" s="4" t="s">
        <v>63</v>
      </c>
      <c r="H20" s="4" t="s">
        <v>64</v>
      </c>
    </row>
    <row r="21" ht="16.3" spans="1:8">
      <c r="A21" s="2" t="s">
        <v>65</v>
      </c>
      <c r="B21" s="3"/>
      <c r="C21" s="4" t="s">
        <v>66</v>
      </c>
      <c r="D21" s="3"/>
      <c r="E21" s="3"/>
      <c r="F21" s="3"/>
      <c r="G21" s="4" t="s">
        <v>66</v>
      </c>
      <c r="H21" s="4" t="s">
        <v>67</v>
      </c>
    </row>
    <row r="22" ht="16.3" spans="1:8">
      <c r="A22" s="2" t="s">
        <v>68</v>
      </c>
      <c r="B22" s="3"/>
      <c r="C22" s="4" t="s">
        <v>69</v>
      </c>
      <c r="D22" s="3"/>
      <c r="E22" s="3"/>
      <c r="F22" s="3"/>
      <c r="G22" s="4" t="s">
        <v>69</v>
      </c>
      <c r="H22" s="4" t="s">
        <v>70</v>
      </c>
    </row>
    <row r="23" ht="16.3" spans="1:8">
      <c r="A23" s="2" t="s">
        <v>71</v>
      </c>
      <c r="B23" s="3"/>
      <c r="C23" s="4" t="s">
        <v>72</v>
      </c>
      <c r="D23" s="3"/>
      <c r="E23" s="3"/>
      <c r="F23" s="3"/>
      <c r="G23" s="4" t="s">
        <v>72</v>
      </c>
      <c r="H23" s="4" t="s">
        <v>73</v>
      </c>
    </row>
    <row r="24" ht="16.3" spans="1:8">
      <c r="A24" s="2" t="s">
        <v>74</v>
      </c>
      <c r="B24" s="3"/>
      <c r="C24" s="4" t="s">
        <v>75</v>
      </c>
      <c r="D24" s="3"/>
      <c r="E24" s="3"/>
      <c r="F24" s="3"/>
      <c r="G24" s="4" t="s">
        <v>75</v>
      </c>
      <c r="H24" s="4" t="s">
        <v>76</v>
      </c>
    </row>
    <row r="25" ht="16.3" spans="1:8">
      <c r="A25" s="2" t="s">
        <v>77</v>
      </c>
      <c r="B25" s="3"/>
      <c r="C25" s="4" t="s">
        <v>78</v>
      </c>
      <c r="D25" s="3"/>
      <c r="E25" s="3"/>
      <c r="F25" s="3"/>
      <c r="G25" s="4" t="s">
        <v>78</v>
      </c>
      <c r="H25" s="4" t="s">
        <v>79</v>
      </c>
    </row>
    <row r="26" ht="16.3" spans="1:8">
      <c r="A26" s="2" t="s">
        <v>80</v>
      </c>
      <c r="B26" s="3"/>
      <c r="C26" s="4" t="s">
        <v>81</v>
      </c>
      <c r="D26" s="3"/>
      <c r="E26" s="3"/>
      <c r="F26" s="3"/>
      <c r="G26" s="4" t="s">
        <v>81</v>
      </c>
      <c r="H26" s="4" t="s">
        <v>82</v>
      </c>
    </row>
    <row r="27" ht="16.3" spans="1:8">
      <c r="A27" s="2" t="s">
        <v>83</v>
      </c>
      <c r="B27" s="3"/>
      <c r="C27" s="4" t="s">
        <v>84</v>
      </c>
      <c r="D27" s="3"/>
      <c r="E27" s="3"/>
      <c r="F27" s="3"/>
      <c r="G27" s="4" t="s">
        <v>84</v>
      </c>
      <c r="H27" s="4" t="s">
        <v>85</v>
      </c>
    </row>
    <row r="28" ht="16.3" spans="1:8">
      <c r="A28" s="2" t="s">
        <v>86</v>
      </c>
      <c r="B28" s="3"/>
      <c r="C28" s="4" t="s">
        <v>87</v>
      </c>
      <c r="D28" s="3"/>
      <c r="E28" s="3"/>
      <c r="F28" s="3"/>
      <c r="G28" s="4" t="s">
        <v>87</v>
      </c>
      <c r="H28" s="4" t="s">
        <v>88</v>
      </c>
    </row>
    <row r="29" ht="16.3" spans="1:8">
      <c r="A29" s="2" t="s">
        <v>89</v>
      </c>
      <c r="B29" s="3"/>
      <c r="C29" s="4" t="s">
        <v>90</v>
      </c>
      <c r="D29" s="3"/>
      <c r="E29" s="3"/>
      <c r="F29" s="3"/>
      <c r="G29" s="4" t="s">
        <v>90</v>
      </c>
      <c r="H29" s="4" t="s">
        <v>91</v>
      </c>
    </row>
    <row r="30" ht="16.3" spans="1:8">
      <c r="A30" s="2" t="s">
        <v>92</v>
      </c>
      <c r="B30" s="3"/>
      <c r="C30" s="4" t="s">
        <v>93</v>
      </c>
      <c r="D30" s="3"/>
      <c r="E30" s="3"/>
      <c r="F30" s="3"/>
      <c r="G30" s="4" t="s">
        <v>93</v>
      </c>
      <c r="H30" s="4" t="s">
        <v>94</v>
      </c>
    </row>
    <row r="31" ht="16.3" spans="1:8">
      <c r="A31" s="2" t="s">
        <v>95</v>
      </c>
      <c r="B31" s="3"/>
      <c r="C31" s="4" t="s">
        <v>96</v>
      </c>
      <c r="D31" s="3"/>
      <c r="E31" s="3"/>
      <c r="F31" s="3"/>
      <c r="G31" s="4" t="s">
        <v>96</v>
      </c>
      <c r="H31" s="4" t="s">
        <v>97</v>
      </c>
    </row>
    <row r="32" ht="16.3" spans="1:8">
      <c r="A32" s="2" t="s">
        <v>98</v>
      </c>
      <c r="B32" s="3"/>
      <c r="C32" s="4" t="s">
        <v>99</v>
      </c>
      <c r="D32" s="3"/>
      <c r="E32" s="3"/>
      <c r="F32" s="3"/>
      <c r="G32" s="4" t="s">
        <v>99</v>
      </c>
      <c r="H32" s="4" t="s">
        <v>100</v>
      </c>
    </row>
    <row r="33" ht="16.3" spans="1:8">
      <c r="A33" s="2" t="s">
        <v>101</v>
      </c>
      <c r="B33" s="3"/>
      <c r="C33" s="4" t="s">
        <v>102</v>
      </c>
      <c r="D33" s="3"/>
      <c r="E33" s="3"/>
      <c r="F33" s="3"/>
      <c r="G33" s="4" t="s">
        <v>102</v>
      </c>
      <c r="H33" s="4" t="s">
        <v>103</v>
      </c>
    </row>
    <row r="34" ht="16.3" spans="1:8">
      <c r="A34" s="2" t="s">
        <v>104</v>
      </c>
      <c r="B34" s="3"/>
      <c r="C34" s="4" t="s">
        <v>105</v>
      </c>
      <c r="D34" s="3"/>
      <c r="E34" s="3"/>
      <c r="F34" s="3"/>
      <c r="G34" s="4" t="s">
        <v>105</v>
      </c>
      <c r="H34" s="4" t="s">
        <v>106</v>
      </c>
    </row>
    <row r="35" ht="16.3" spans="1:8">
      <c r="A35" s="2" t="s">
        <v>107</v>
      </c>
      <c r="B35" s="3"/>
      <c r="C35" s="4" t="s">
        <v>108</v>
      </c>
      <c r="D35" s="3"/>
      <c r="E35" s="3"/>
      <c r="F35" s="3"/>
      <c r="G35" s="4" t="s">
        <v>108</v>
      </c>
      <c r="H35" s="4" t="s">
        <v>109</v>
      </c>
    </row>
    <row r="36" ht="16.3" spans="1:8">
      <c r="A36" s="2" t="s">
        <v>110</v>
      </c>
      <c r="B36" s="3"/>
      <c r="C36" s="4" t="s">
        <v>111</v>
      </c>
      <c r="D36" s="3"/>
      <c r="E36" s="3"/>
      <c r="F36" s="3"/>
      <c r="G36" s="4" t="s">
        <v>111</v>
      </c>
      <c r="H36" s="4" t="s">
        <v>112</v>
      </c>
    </row>
    <row r="37" ht="16.3" spans="1:8">
      <c r="A37" s="2" t="s">
        <v>113</v>
      </c>
      <c r="B37" s="3"/>
      <c r="C37" s="4" t="s">
        <v>114</v>
      </c>
      <c r="D37" s="3"/>
      <c r="E37" s="3"/>
      <c r="F37" s="3"/>
      <c r="G37" s="4" t="s">
        <v>114</v>
      </c>
      <c r="H37" s="4" t="s">
        <v>115</v>
      </c>
    </row>
    <row r="38" ht="16.3" spans="1:8">
      <c r="A38" s="2" t="s">
        <v>116</v>
      </c>
      <c r="B38" s="3"/>
      <c r="C38" s="4" t="s">
        <v>117</v>
      </c>
      <c r="D38" s="3"/>
      <c r="E38" s="3"/>
      <c r="F38" s="3"/>
      <c r="G38" s="4" t="s">
        <v>117</v>
      </c>
      <c r="H38" s="4" t="s">
        <v>118</v>
      </c>
    </row>
    <row r="39" ht="16.3" spans="1:8">
      <c r="A39" s="2" t="s">
        <v>119</v>
      </c>
      <c r="B39" s="3"/>
      <c r="C39" s="4" t="s">
        <v>120</v>
      </c>
      <c r="D39" s="3"/>
      <c r="E39" s="3"/>
      <c r="F39" s="3"/>
      <c r="G39" s="4" t="s">
        <v>120</v>
      </c>
      <c r="H39" s="4" t="s">
        <v>121</v>
      </c>
    </row>
    <row r="40" ht="16.3" spans="1:8">
      <c r="A40" s="2" t="s">
        <v>122</v>
      </c>
      <c r="B40" s="3"/>
      <c r="C40" s="4" t="s">
        <v>123</v>
      </c>
      <c r="D40" s="3"/>
      <c r="E40" s="3"/>
      <c r="F40" s="3"/>
      <c r="G40" s="4" t="s">
        <v>123</v>
      </c>
      <c r="H40" s="4" t="s">
        <v>124</v>
      </c>
    </row>
    <row r="41" ht="16.3" spans="1:8">
      <c r="A41" s="2" t="s">
        <v>125</v>
      </c>
      <c r="B41" s="3"/>
      <c r="C41" s="4" t="s">
        <v>126</v>
      </c>
      <c r="D41" s="3"/>
      <c r="E41" s="3"/>
      <c r="F41" s="3"/>
      <c r="G41" s="4" t="s">
        <v>126</v>
      </c>
      <c r="H41" s="4" t="s">
        <v>127</v>
      </c>
    </row>
    <row r="42" ht="16.3" spans="1:8">
      <c r="A42" s="2" t="s">
        <v>128</v>
      </c>
      <c r="B42" s="3"/>
      <c r="C42" s="4" t="s">
        <v>129</v>
      </c>
      <c r="D42" s="3"/>
      <c r="E42" s="3"/>
      <c r="F42" s="3"/>
      <c r="G42" s="4" t="s">
        <v>129</v>
      </c>
      <c r="H42" s="4" t="s">
        <v>130</v>
      </c>
    </row>
    <row r="43" ht="16.3" spans="1:8">
      <c r="A43" s="2" t="s">
        <v>131</v>
      </c>
      <c r="B43" s="3"/>
      <c r="C43" s="4" t="s">
        <v>132</v>
      </c>
      <c r="D43" s="3"/>
      <c r="E43" s="3"/>
      <c r="F43" s="3"/>
      <c r="G43" s="4" t="s">
        <v>132</v>
      </c>
      <c r="H43" s="4" t="s">
        <v>133</v>
      </c>
    </row>
    <row r="44" ht="16.3" spans="1:8">
      <c r="A44" s="2" t="s">
        <v>134</v>
      </c>
      <c r="B44" s="3"/>
      <c r="C44" s="4" t="s">
        <v>135</v>
      </c>
      <c r="D44" s="3"/>
      <c r="E44" s="3"/>
      <c r="F44" s="3"/>
      <c r="G44" s="4" t="s">
        <v>135</v>
      </c>
      <c r="H44" s="4" t="s">
        <v>136</v>
      </c>
    </row>
    <row r="45" ht="16.3" spans="1:8">
      <c r="A45" s="2" t="s">
        <v>137</v>
      </c>
      <c r="B45" s="3"/>
      <c r="C45" s="4" t="s">
        <v>138</v>
      </c>
      <c r="D45" s="3"/>
      <c r="E45" s="3"/>
      <c r="F45" s="3"/>
      <c r="G45" s="4" t="s">
        <v>138</v>
      </c>
      <c r="H45" s="4" t="s">
        <v>139</v>
      </c>
    </row>
    <row r="46" ht="16.3" spans="1:8">
      <c r="A46" s="2" t="s">
        <v>140</v>
      </c>
      <c r="B46" s="3"/>
      <c r="C46" s="4" t="s">
        <v>141</v>
      </c>
      <c r="D46" s="3"/>
      <c r="E46" s="3"/>
      <c r="F46" s="3"/>
      <c r="G46" s="4" t="s">
        <v>141</v>
      </c>
      <c r="H46" s="4" t="s">
        <v>142</v>
      </c>
    </row>
    <row r="47" ht="16.3" spans="1:8">
      <c r="A47" s="2" t="s">
        <v>143</v>
      </c>
      <c r="B47" s="3"/>
      <c r="C47" s="4" t="s">
        <v>144</v>
      </c>
      <c r="D47" s="3"/>
      <c r="E47" s="3"/>
      <c r="F47" s="3"/>
      <c r="G47" s="4" t="s">
        <v>144</v>
      </c>
      <c r="H47" s="4" t="s">
        <v>145</v>
      </c>
    </row>
    <row r="48" ht="16.3" spans="1:8">
      <c r="A48" s="2" t="s">
        <v>146</v>
      </c>
      <c r="B48" s="3"/>
      <c r="C48" s="4" t="s">
        <v>147</v>
      </c>
      <c r="D48" s="3"/>
      <c r="E48" s="3"/>
      <c r="F48" s="3"/>
      <c r="G48" s="4" t="s">
        <v>147</v>
      </c>
      <c r="H48" s="4" t="s">
        <v>148</v>
      </c>
    </row>
    <row r="49" ht="16.3" spans="1:8">
      <c r="A49" s="2" t="s">
        <v>149</v>
      </c>
      <c r="B49" s="3"/>
      <c r="C49" s="4" t="s">
        <v>150</v>
      </c>
      <c r="D49" s="3"/>
      <c r="E49" s="3"/>
      <c r="F49" s="3"/>
      <c r="G49" s="4" t="s">
        <v>150</v>
      </c>
      <c r="H49" s="4" t="s">
        <v>151</v>
      </c>
    </row>
    <row r="50" ht="16.3" spans="1:8">
      <c r="A50" s="2" t="s">
        <v>152</v>
      </c>
      <c r="B50" s="3"/>
      <c r="C50" s="4" t="s">
        <v>153</v>
      </c>
      <c r="D50" s="3"/>
      <c r="E50" s="3"/>
      <c r="F50" s="3"/>
      <c r="G50" s="4" t="s">
        <v>153</v>
      </c>
      <c r="H50" s="4" t="s">
        <v>154</v>
      </c>
    </row>
    <row r="51" ht="16.3" spans="1:8">
      <c r="A51" s="2" t="s">
        <v>155</v>
      </c>
      <c r="B51" s="3"/>
      <c r="C51" s="4" t="s">
        <v>156</v>
      </c>
      <c r="D51" s="3"/>
      <c r="E51" s="3"/>
      <c r="F51" s="3"/>
      <c r="G51" s="4" t="s">
        <v>156</v>
      </c>
      <c r="H51" s="4" t="s">
        <v>157</v>
      </c>
    </row>
    <row r="52" ht="16.3" spans="1:8">
      <c r="A52" s="2" t="s">
        <v>158</v>
      </c>
      <c r="B52" s="3"/>
      <c r="C52" s="4" t="s">
        <v>159</v>
      </c>
      <c r="D52" s="3"/>
      <c r="E52" s="3"/>
      <c r="F52" s="3"/>
      <c r="G52" s="4" t="s">
        <v>159</v>
      </c>
      <c r="H52" s="4" t="s">
        <v>160</v>
      </c>
    </row>
    <row r="53" ht="16.3" spans="1:8">
      <c r="A53" s="2" t="s">
        <v>161</v>
      </c>
      <c r="B53" s="3"/>
      <c r="C53" s="4" t="s">
        <v>162</v>
      </c>
      <c r="D53" s="3"/>
      <c r="E53" s="3"/>
      <c r="F53" s="3"/>
      <c r="G53" s="4" t="s">
        <v>162</v>
      </c>
      <c r="H53" s="4" t="s">
        <v>163</v>
      </c>
    </row>
  </sheetData>
  <conditionalFormatting sqref="A2">
    <cfRule type="duplicateValues" dxfId="0" priority="4"/>
  </conditionalFormatting>
  <conditionalFormatting sqref="H2">
    <cfRule type="duplicateValues" dxfId="0" priority="2"/>
  </conditionalFormatting>
  <conditionalFormatting sqref="A3">
    <cfRule type="duplicateValues" dxfId="0" priority="3"/>
  </conditionalFormatting>
  <conditionalFormatting sqref="H3">
    <cfRule type="duplicateValues" dxfId="0" priority="1"/>
  </conditionalFormatting>
  <conditionalFormatting sqref="H19">
    <cfRule type="duplicateValues" dxfId="0" priority="17"/>
  </conditionalFormatting>
  <conditionalFormatting sqref="H20">
    <cfRule type="duplicateValues" dxfId="0" priority="16"/>
  </conditionalFormatting>
  <conditionalFormatting sqref="H21">
    <cfRule type="duplicateValues" dxfId="0" priority="15"/>
  </conditionalFormatting>
  <conditionalFormatting sqref="H22">
    <cfRule type="duplicateValues" dxfId="0" priority="14"/>
  </conditionalFormatting>
  <conditionalFormatting sqref="H23">
    <cfRule type="duplicateValues" dxfId="0" priority="13"/>
  </conditionalFormatting>
  <conditionalFormatting sqref="H24">
    <cfRule type="duplicateValues" dxfId="0" priority="12"/>
  </conditionalFormatting>
  <conditionalFormatting sqref="H25">
    <cfRule type="duplicateValues" dxfId="0" priority="11"/>
  </conditionalFormatting>
  <conditionalFormatting sqref="H26">
    <cfRule type="duplicateValues" dxfId="0" priority="10"/>
  </conditionalFormatting>
  <conditionalFormatting sqref="H27">
    <cfRule type="duplicateValues" dxfId="0" priority="9"/>
  </conditionalFormatting>
  <conditionalFormatting sqref="H28">
    <cfRule type="duplicateValues" dxfId="0" priority="8"/>
  </conditionalFormatting>
  <conditionalFormatting sqref="A54">
    <cfRule type="duplicateValues" dxfId="0" priority="7"/>
  </conditionalFormatting>
  <conditionalFormatting sqref="A1 A4:A53 A55:A1048576">
    <cfRule type="duplicateValues" dxfId="0" priority="20"/>
  </conditionalFormatting>
  <conditionalFormatting sqref="H29:H53 H4:H18">
    <cfRule type="duplicateValues" dxfId="0" priority="18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雨田金艮</cp:lastModifiedBy>
  <dcterms:created xsi:type="dcterms:W3CDTF">2015-06-05T18:19:00Z</dcterms:created>
  <dcterms:modified xsi:type="dcterms:W3CDTF">2022-05-12T07:53:32Z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93A561DF875F466ABA8F6341A635EE33</vt:lpwstr>
  </property>
  <property fmtid="{D5CDD505-2E9C-101B-9397-08002B2CF9AE}" pid="3" name="KSOProductBuildVer">
    <vt:lpwstr>2052-11.1.0.11411</vt:lpwstr>
  </property>
</Properties>
</file>