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<sst xmlns="http://schemas.openxmlformats.org/spreadsheetml/2006/main" count="620" uniqueCount="118">
  <si>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</si>
  <si>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</si>
  <si>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</si>
  <si>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</si>
  <si>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</si>
  <si>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</si>
  <si>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</si>
  <si>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</si>
  <si>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</si>
  <si>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</si>
  <si>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</si>
  <si>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</si>
  <si>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</si>
  <si>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</si>
  <si>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C-09-13A05</t>
  </si>
  <si>
    <t>住宅物管费</t>
  </si>
  <si>
    <t>按总额减免</t>
  </si>
  <si>
    <t>政策性减免</t>
  </si>
  <si>
    <t>物业预存全年减免</t>
  </si>
  <si>
    <t>RXFW-QY-GZQSD-2025-11-00290</t>
  </si>
  <si>
    <t>D-08-1905</t>
  </si>
  <si>
    <t>D-06-2602</t>
  </si>
  <si>
    <t>B-02-1502</t>
  </si>
  <si>
    <t>C-08-0906</t>
  </si>
  <si>
    <t>C-01-0705</t>
  </si>
  <si>
    <t>C-02-1208</t>
  </si>
  <si>
    <t>D-01-1601</t>
  </si>
  <si>
    <t>D-08-1906</t>
  </si>
  <si>
    <t>C-07-3701</t>
  </si>
  <si>
    <t>D-02-0802</t>
  </si>
  <si>
    <t>D-05-2302</t>
  </si>
  <si>
    <t>C-02-17A07</t>
  </si>
  <si>
    <t>B-06-2701</t>
  </si>
  <si>
    <t>B-05-33A05</t>
  </si>
  <si>
    <t>B-06-2902</t>
  </si>
  <si>
    <t>B-03-0601</t>
  </si>
  <si>
    <t>D-08-1303</t>
  </si>
  <si>
    <t>C-09-1306</t>
  </si>
  <si>
    <t>C-03-2201</t>
  </si>
  <si>
    <t>C-02-1308</t>
  </si>
  <si>
    <t>C-02-0309</t>
  </si>
  <si>
    <t>B-03-0905</t>
  </si>
  <si>
    <t>D-06-1901</t>
  </si>
  <si>
    <t>C-07-3102</t>
  </si>
  <si>
    <t>C-07-0205</t>
  </si>
  <si>
    <t>C-02-3107</t>
  </si>
  <si>
    <t>C-05-13A01</t>
  </si>
  <si>
    <t>B-01-0803</t>
  </si>
  <si>
    <t>C-02-0902</t>
  </si>
  <si>
    <t>D-09-17A08</t>
  </si>
  <si>
    <t>D-09-17A06</t>
  </si>
  <si>
    <t>D-09-2108</t>
  </si>
  <si>
    <t>D-07-1703</t>
  </si>
  <si>
    <t>D-07-2603</t>
  </si>
  <si>
    <t>C-06-1102</t>
  </si>
  <si>
    <t>C-08-1105</t>
  </si>
  <si>
    <t>C-09-3102</t>
  </si>
  <si>
    <t>E-03-0602</t>
  </si>
  <si>
    <t>D-03-1601</t>
  </si>
  <si>
    <t>D-02-0302</t>
  </si>
  <si>
    <t>D-07-1005</t>
  </si>
  <si>
    <t>D-02-3502</t>
  </si>
  <si>
    <t>D-06-03A03</t>
  </si>
  <si>
    <t>B-01-0301</t>
  </si>
  <si>
    <t>B-01-1705</t>
  </si>
  <si>
    <t>C-07-1303</t>
  </si>
  <si>
    <t>C-02-1707</t>
  </si>
  <si>
    <t>E-02-1505</t>
  </si>
  <si>
    <t>D-02-1205</t>
  </si>
  <si>
    <t>D-02-4205</t>
  </si>
  <si>
    <t>D-02-03A05</t>
  </si>
  <si>
    <t>D-05-3102</t>
  </si>
  <si>
    <t>D-07-4201</t>
  </si>
  <si>
    <t>D-07-4202</t>
  </si>
  <si>
    <t>C-06-1602</t>
  </si>
  <si>
    <t>C-03-0505</t>
  </si>
  <si>
    <t>C-03-0605</t>
  </si>
  <si>
    <t>C-03-1703</t>
  </si>
  <si>
    <t>C-02-0307</t>
  </si>
  <si>
    <t>E-01-0807</t>
  </si>
  <si>
    <t>D-03-1605</t>
  </si>
  <si>
    <t>D-05-3203</t>
  </si>
  <si>
    <t>D-03-39A02</t>
  </si>
  <si>
    <t>E-02-3802</t>
  </si>
  <si>
    <t>E-03-3302</t>
  </si>
  <si>
    <t>D-03-23A05</t>
  </si>
  <si>
    <t>B-06-2105</t>
  </si>
  <si>
    <t>B-06-0901</t>
  </si>
  <si>
    <t>B-03-0702</t>
  </si>
  <si>
    <t>B-03-1105</t>
  </si>
  <si>
    <t>D-02-4201</t>
  </si>
  <si>
    <t>D-06-0601</t>
  </si>
  <si>
    <t>D-07-2605</t>
  </si>
  <si>
    <t>D-08-2105</t>
  </si>
  <si>
    <t>D-08-2703</t>
  </si>
  <si>
    <t>D-08-2103</t>
  </si>
  <si>
    <t>C-07-3801</t>
  </si>
  <si>
    <t>C-08-3301</t>
  </si>
  <si>
    <t>C-06-3001</t>
  </si>
  <si>
    <t>C-07-1903</t>
  </si>
  <si>
    <t>C-08-2805</t>
  </si>
  <si>
    <t>D-06-1302</t>
  </si>
  <si>
    <t>D-03-1902</t>
  </si>
  <si>
    <t>D-05-3605</t>
  </si>
  <si>
    <t>D-02-1002</t>
  </si>
  <si>
    <t>D-02-2303</t>
  </si>
  <si>
    <t>D-02-1703</t>
  </si>
  <si>
    <t>D-02-23A03</t>
  </si>
  <si>
    <t>B-05-3701</t>
  </si>
  <si>
    <t>B-05-13A01</t>
  </si>
  <si>
    <t>B-07-1301</t>
  </si>
  <si>
    <t>B-05-2705</t>
  </si>
  <si>
    <t>D-05-0705</t>
  </si>
  <si>
    <t>F-03-0102</t>
  </si>
  <si>
    <t>D-06-1603</t>
  </si>
  <si>
    <t>C-08-33A02</t>
  </si>
  <si>
    <t>C-08-17A01</t>
  </si>
  <si>
    <t>E-05-1601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</si>
</sst>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0" fillId="0" borderId="0" xfId="49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51;&#23627;&#20449;&#246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F1" t="str">
            <v>房屋编号</v>
          </cell>
          <cell r="G1" t="str">
            <v>业主名称</v>
          </cell>
        </row>
        <row r="2">
          <cell r="F2" t="str">
            <v>B-01-0201</v>
          </cell>
          <cell r="G2" t="str">
            <v>陈文睿</v>
          </cell>
        </row>
        <row r="3">
          <cell r="F3" t="str">
            <v>B-01-0202</v>
          </cell>
          <cell r="G3" t="str">
            <v>张庆江,邱美容</v>
          </cell>
        </row>
        <row r="4">
          <cell r="F4" t="str">
            <v>B-01-0203</v>
          </cell>
          <cell r="G4" t="str">
            <v>高添</v>
          </cell>
        </row>
        <row r="5">
          <cell r="F5" t="str">
            <v>B-01-0205</v>
          </cell>
          <cell r="G5" t="str">
            <v>钟小峰</v>
          </cell>
        </row>
        <row r="6">
          <cell r="F6" t="str">
            <v>B-01-0301</v>
          </cell>
          <cell r="G6" t="str">
            <v>陈云</v>
          </cell>
        </row>
        <row r="7">
          <cell r="F7" t="str">
            <v>B-01-0302</v>
          </cell>
          <cell r="G7" t="str">
            <v>陈琰</v>
          </cell>
        </row>
        <row r="8">
          <cell r="F8" t="str">
            <v>B-01-0303</v>
          </cell>
          <cell r="G8" t="str">
            <v>周秀文</v>
          </cell>
        </row>
        <row r="9">
          <cell r="F9" t="str">
            <v>B-01-0305</v>
          </cell>
          <cell r="G9" t="str">
            <v>陈腾</v>
          </cell>
        </row>
        <row r="10">
          <cell r="F10" t="str">
            <v>B-01-0501</v>
          </cell>
          <cell r="G10" t="str">
            <v>林莺芳</v>
          </cell>
        </row>
        <row r="11">
          <cell r="F11" t="str">
            <v>B-01-0502</v>
          </cell>
          <cell r="G11" t="str">
            <v>李海燕</v>
          </cell>
        </row>
        <row r="12">
          <cell r="F12" t="str">
            <v>B-01-0503</v>
          </cell>
          <cell r="G12" t="str">
            <v>陈美芳</v>
          </cell>
        </row>
        <row r="13">
          <cell r="F13" t="str">
            <v>B-01-0505</v>
          </cell>
          <cell r="G13" t="str">
            <v>陈科</v>
          </cell>
        </row>
        <row r="14">
          <cell r="F14" t="str">
            <v>B-01-0601</v>
          </cell>
          <cell r="G14" t="str">
            <v>施燕瓶,郑仕平</v>
          </cell>
        </row>
        <row r="15">
          <cell r="F15" t="str">
            <v>B-01-0602</v>
          </cell>
          <cell r="G15" t="str">
            <v>张芹,胡宜斌</v>
          </cell>
        </row>
        <row r="16">
          <cell r="F16" t="str">
            <v>B-01-0603</v>
          </cell>
          <cell r="G16" t="str">
            <v>陈台棋</v>
          </cell>
        </row>
        <row r="17">
          <cell r="F17" t="str">
            <v>B-01-0605</v>
          </cell>
          <cell r="G17" t="str">
            <v>李东坡</v>
          </cell>
        </row>
        <row r="18">
          <cell r="F18" t="str">
            <v>B-01-0701</v>
          </cell>
          <cell r="G18" t="str">
            <v>陈演</v>
          </cell>
        </row>
        <row r="19">
          <cell r="F19" t="str">
            <v>B-01-0702</v>
          </cell>
          <cell r="G19" t="str">
            <v>黄建东</v>
          </cell>
        </row>
        <row r="20">
          <cell r="F20" t="str">
            <v>B-01-0703</v>
          </cell>
          <cell r="G20" t="str">
            <v>郑坚</v>
          </cell>
        </row>
        <row r="21">
          <cell r="F21" t="str">
            <v>B-01-0705</v>
          </cell>
          <cell r="G21" t="str">
            <v>周正华</v>
          </cell>
        </row>
        <row r="22">
          <cell r="F22" t="str">
            <v>B-01-0801</v>
          </cell>
          <cell r="G22" t="str">
            <v>程德</v>
          </cell>
        </row>
        <row r="23">
          <cell r="F23" t="str">
            <v>B-01-0802</v>
          </cell>
          <cell r="G23" t="str">
            <v>陈倩</v>
          </cell>
        </row>
        <row r="24">
          <cell r="F24" t="str">
            <v>B-01-0803</v>
          </cell>
          <cell r="G24" t="str">
            <v>黄锦标,游雪燕</v>
          </cell>
        </row>
        <row r="25">
          <cell r="F25" t="str">
            <v>B-01-0805</v>
          </cell>
          <cell r="G25" t="str">
            <v>丁云燕</v>
          </cell>
        </row>
        <row r="26">
          <cell r="F26" t="str">
            <v>B-01-0901</v>
          </cell>
          <cell r="G26" t="str">
            <v>郑丽贞</v>
          </cell>
        </row>
        <row r="27">
          <cell r="F27" t="str">
            <v>B-01-0902</v>
          </cell>
          <cell r="G27" t="str">
            <v>张明金</v>
          </cell>
        </row>
        <row r="28">
          <cell r="F28" t="str">
            <v>B-01-0903</v>
          </cell>
          <cell r="G28" t="str">
            <v>刘美金</v>
          </cell>
        </row>
        <row r="29">
          <cell r="F29" t="str">
            <v>B-01-0905</v>
          </cell>
          <cell r="G29" t="str">
            <v>陈文燕</v>
          </cell>
        </row>
        <row r="30">
          <cell r="F30" t="str">
            <v>B-01-1001</v>
          </cell>
          <cell r="G30" t="str">
            <v>黄星,王榆华</v>
          </cell>
        </row>
        <row r="31">
          <cell r="F31" t="str">
            <v>B-01-1002</v>
          </cell>
          <cell r="G31" t="str">
            <v>黄晓燕</v>
          </cell>
        </row>
        <row r="32">
          <cell r="F32" t="str">
            <v>B-01-1003</v>
          </cell>
          <cell r="G32" t="str">
            <v>叶培伟</v>
          </cell>
        </row>
        <row r="33">
          <cell r="F33" t="str">
            <v>B-01-1005</v>
          </cell>
          <cell r="G33" t="str">
            <v>杨铭</v>
          </cell>
        </row>
        <row r="34">
          <cell r="F34" t="str">
            <v>B-01-1101</v>
          </cell>
          <cell r="G34" t="str">
            <v>黄琨明</v>
          </cell>
        </row>
        <row r="35">
          <cell r="F35" t="str">
            <v>B-01-1102</v>
          </cell>
          <cell r="G35" t="str">
            <v>陈云新,陈月平</v>
          </cell>
        </row>
        <row r="36">
          <cell r="F36" t="str">
            <v>B-01-1103</v>
          </cell>
          <cell r="G36" t="str">
            <v>黄嘉强</v>
          </cell>
        </row>
        <row r="37">
          <cell r="F37" t="str">
            <v>B-01-1105</v>
          </cell>
          <cell r="G37" t="str">
            <v>林宏魁</v>
          </cell>
        </row>
        <row r="38">
          <cell r="F38" t="str">
            <v>B-01-1201</v>
          </cell>
          <cell r="G38" t="str">
            <v>陈旭辉,张清</v>
          </cell>
        </row>
        <row r="39">
          <cell r="F39" t="str">
            <v>B-01-1202</v>
          </cell>
          <cell r="G39" t="str">
            <v>林菊金</v>
          </cell>
        </row>
        <row r="40">
          <cell r="F40" t="str">
            <v>B-01-1203</v>
          </cell>
          <cell r="G40" t="str">
            <v>董金林,王媚</v>
          </cell>
        </row>
        <row r="41">
          <cell r="F41" t="str">
            <v>B-01-1205</v>
          </cell>
          <cell r="G41" t="str">
            <v>王慧君</v>
          </cell>
        </row>
        <row r="42">
          <cell r="F42" t="str">
            <v>B-01-1301</v>
          </cell>
          <cell r="G42" t="str">
            <v>王丽霞,王天乐</v>
          </cell>
        </row>
        <row r="43">
          <cell r="F43" t="str">
            <v>B-01-1302</v>
          </cell>
          <cell r="G43" t="str">
            <v>李美好</v>
          </cell>
        </row>
        <row r="44">
          <cell r="F44" t="str">
            <v>B-01-1303</v>
          </cell>
          <cell r="G44" t="str">
            <v>郑金锋,陈建云</v>
          </cell>
        </row>
        <row r="45">
          <cell r="F45" t="str">
            <v>B-01-1305</v>
          </cell>
          <cell r="G45" t="str">
            <v>郑庸</v>
          </cell>
        </row>
        <row r="46">
          <cell r="F46" t="str">
            <v>B-01-13A01</v>
          </cell>
          <cell r="G46" t="str">
            <v>郑航东</v>
          </cell>
        </row>
        <row r="47">
          <cell r="F47" t="str">
            <v>B-01-13A02</v>
          </cell>
          <cell r="G47" t="str">
            <v>陈英</v>
          </cell>
        </row>
        <row r="48">
          <cell r="F48" t="str">
            <v>B-01-13A03</v>
          </cell>
          <cell r="G48" t="str">
            <v>朱芳丽</v>
          </cell>
        </row>
        <row r="49">
          <cell r="F49" t="str">
            <v>B-01-13A05</v>
          </cell>
          <cell r="G49" t="str">
            <v>卓水英</v>
          </cell>
        </row>
        <row r="50">
          <cell r="F50" t="str">
            <v>B-01-1501</v>
          </cell>
          <cell r="G50" t="str">
            <v>李志刚,周婉云</v>
          </cell>
        </row>
        <row r="51">
          <cell r="F51" t="str">
            <v>B-01-1502</v>
          </cell>
          <cell r="G51" t="str">
            <v>朱智辉</v>
          </cell>
        </row>
        <row r="52">
          <cell r="F52" t="str">
            <v>B-01-1503</v>
          </cell>
          <cell r="G52" t="str">
            <v>李建飞</v>
          </cell>
        </row>
        <row r="53">
          <cell r="F53" t="str">
            <v>B-01-1505</v>
          </cell>
          <cell r="G53" t="str">
            <v>郑新辉,郑新健</v>
          </cell>
        </row>
        <row r="54">
          <cell r="F54" t="str">
            <v>B-01-1601</v>
          </cell>
          <cell r="G54" t="str">
            <v>余梅莺</v>
          </cell>
        </row>
        <row r="55">
          <cell r="F55" t="str">
            <v>B-01-1602</v>
          </cell>
          <cell r="G55" t="str">
            <v>周必富</v>
          </cell>
        </row>
        <row r="56">
          <cell r="F56" t="str">
            <v>B-01-1603</v>
          </cell>
          <cell r="G56" t="str">
            <v>陈旎蓥,陈志鹏</v>
          </cell>
        </row>
        <row r="57">
          <cell r="F57" t="str">
            <v>B-01-1605</v>
          </cell>
          <cell r="G57" t="str">
            <v>阳如嫦</v>
          </cell>
        </row>
        <row r="58">
          <cell r="F58" t="str">
            <v>B-01-1701</v>
          </cell>
          <cell r="G58" t="str">
            <v>郑航东</v>
          </cell>
        </row>
        <row r="59">
          <cell r="F59" t="str">
            <v>B-01-1702</v>
          </cell>
          <cell r="G59" t="str">
            <v>陈捷</v>
          </cell>
        </row>
        <row r="60">
          <cell r="F60" t="str">
            <v>B-01-1703</v>
          </cell>
          <cell r="G60" t="str">
            <v>陈碧云</v>
          </cell>
        </row>
        <row r="61">
          <cell r="F61" t="str">
            <v>B-01-1705</v>
          </cell>
          <cell r="G61" t="str">
            <v>陈爱芬</v>
          </cell>
        </row>
        <row r="62">
          <cell r="F62" t="str">
            <v>B-01-17A01</v>
          </cell>
          <cell r="G62" t="str">
            <v>陈耀,陈舟</v>
          </cell>
        </row>
        <row r="63">
          <cell r="F63" t="str">
            <v>B-01-17A02</v>
          </cell>
          <cell r="G63" t="str">
            <v>林武建</v>
          </cell>
        </row>
        <row r="64">
          <cell r="F64" t="str">
            <v>B-01-17A03</v>
          </cell>
          <cell r="G64" t="str">
            <v>章仕泉</v>
          </cell>
        </row>
        <row r="65">
          <cell r="F65" t="str">
            <v>B-01-17A05</v>
          </cell>
          <cell r="G65" t="str">
            <v>林黎</v>
          </cell>
        </row>
        <row r="66">
          <cell r="F66" t="str">
            <v>B-01-1901</v>
          </cell>
          <cell r="G66" t="str">
            <v>林文斌</v>
          </cell>
        </row>
        <row r="67">
          <cell r="F67" t="str">
            <v>B-01-1902</v>
          </cell>
          <cell r="G67" t="str">
            <v>董亮</v>
          </cell>
        </row>
        <row r="68">
          <cell r="F68" t="str">
            <v>B-01-1903</v>
          </cell>
          <cell r="G68" t="str">
            <v>林晨</v>
          </cell>
        </row>
        <row r="69">
          <cell r="F69" t="str">
            <v>B-01-1905</v>
          </cell>
          <cell r="G69" t="str">
            <v>林炽</v>
          </cell>
        </row>
        <row r="70">
          <cell r="F70" t="str">
            <v>B-01-2001</v>
          </cell>
          <cell r="G70" t="str">
            <v>邹冰峰</v>
          </cell>
        </row>
        <row r="71">
          <cell r="F71" t="str">
            <v>B-01-2002</v>
          </cell>
          <cell r="G71" t="str">
            <v>肖振华,肖敦林</v>
          </cell>
        </row>
        <row r="72">
          <cell r="F72" t="str">
            <v>B-01-2003</v>
          </cell>
          <cell r="G72" t="str">
            <v>胡小瑛,李自然</v>
          </cell>
        </row>
        <row r="73">
          <cell r="F73" t="str">
            <v>B-01-2005</v>
          </cell>
          <cell r="G73" t="str">
            <v>郑立东</v>
          </cell>
        </row>
        <row r="74">
          <cell r="F74" t="str">
            <v>B-01-2101</v>
          </cell>
          <cell r="G74" t="str">
            <v>刘昕雨</v>
          </cell>
        </row>
        <row r="75">
          <cell r="F75" t="str">
            <v>B-01-2102</v>
          </cell>
          <cell r="G75" t="str">
            <v>陈惠华,杨国栋</v>
          </cell>
        </row>
        <row r="76">
          <cell r="F76" t="str">
            <v>B-01-2103</v>
          </cell>
          <cell r="G76" t="str">
            <v>刘建国,温孝梅</v>
          </cell>
        </row>
        <row r="77">
          <cell r="F77" t="str">
            <v>B-01-2105</v>
          </cell>
          <cell r="G77" t="str">
            <v>刘丹</v>
          </cell>
        </row>
        <row r="78">
          <cell r="F78" t="str">
            <v>B-01-2201</v>
          </cell>
          <cell r="G78" t="str">
            <v>董迎庆</v>
          </cell>
        </row>
        <row r="79">
          <cell r="F79" t="str">
            <v>B-01-2202</v>
          </cell>
          <cell r="G79" t="str">
            <v>林晓勤</v>
          </cell>
        </row>
        <row r="80">
          <cell r="F80" t="str">
            <v>B-01-2203</v>
          </cell>
          <cell r="G80" t="str">
            <v>李为鹏</v>
          </cell>
        </row>
        <row r="81">
          <cell r="F81" t="str">
            <v>B-01-2205</v>
          </cell>
          <cell r="G81" t="str">
            <v>邹学树</v>
          </cell>
        </row>
        <row r="82">
          <cell r="F82" t="str">
            <v>B-01-2301</v>
          </cell>
          <cell r="G82" t="str">
            <v>董秀英</v>
          </cell>
        </row>
        <row r="83">
          <cell r="F83" t="str">
            <v>B-01-2302</v>
          </cell>
          <cell r="G83" t="str">
            <v>翁财晟</v>
          </cell>
        </row>
        <row r="84">
          <cell r="F84" t="str">
            <v>B-01-2303</v>
          </cell>
          <cell r="G84" t="str">
            <v>陈秀芳</v>
          </cell>
        </row>
        <row r="85">
          <cell r="F85" t="str">
            <v>B-01-2305</v>
          </cell>
          <cell r="G85" t="str">
            <v>林静</v>
          </cell>
        </row>
        <row r="86">
          <cell r="F86" t="str">
            <v>B-01-23A01</v>
          </cell>
          <cell r="G86" t="str">
            <v>林树机</v>
          </cell>
        </row>
        <row r="87">
          <cell r="F87" t="str">
            <v>B-01-23A02</v>
          </cell>
          <cell r="G87" t="str">
            <v>林爱冰,洪欣</v>
          </cell>
        </row>
        <row r="88">
          <cell r="F88" t="str">
            <v>B-01-23A03</v>
          </cell>
          <cell r="G88" t="str">
            <v>林铿妹</v>
          </cell>
        </row>
        <row r="89">
          <cell r="F89" t="str">
            <v>B-01-23A05</v>
          </cell>
          <cell r="G89" t="str">
            <v>郑庆云</v>
          </cell>
        </row>
        <row r="90">
          <cell r="F90" t="str">
            <v>B-01-3A01</v>
          </cell>
          <cell r="G90" t="str">
            <v>张译伦</v>
          </cell>
        </row>
        <row r="91">
          <cell r="F91" t="str">
            <v>B-01-3A02</v>
          </cell>
          <cell r="G91" t="str">
            <v>魏晨阳子,姜焱</v>
          </cell>
        </row>
        <row r="92">
          <cell r="F92" t="str">
            <v>B-01-3A03</v>
          </cell>
          <cell r="G92" t="str">
            <v>郜芬</v>
          </cell>
        </row>
        <row r="93">
          <cell r="F93" t="str">
            <v>B-01-3A05</v>
          </cell>
          <cell r="G93" t="str">
            <v>邱明盛</v>
          </cell>
        </row>
        <row r="94">
          <cell r="F94" t="str">
            <v>B-02-0201</v>
          </cell>
          <cell r="G94" t="str">
            <v>林平顺</v>
          </cell>
        </row>
        <row r="95">
          <cell r="F95" t="str">
            <v>B-02-0202</v>
          </cell>
          <cell r="G95" t="str">
            <v>夏维</v>
          </cell>
        </row>
        <row r="96">
          <cell r="F96" t="str">
            <v>B-02-0203</v>
          </cell>
          <cell r="G96" t="str">
            <v>杨璐敏</v>
          </cell>
        </row>
        <row r="97">
          <cell r="F97" t="str">
            <v>B-02-0301</v>
          </cell>
          <cell r="G97" t="str">
            <v>林美玲</v>
          </cell>
        </row>
        <row r="98">
          <cell r="F98" t="str">
            <v>B-02-0302</v>
          </cell>
          <cell r="G98" t="str">
            <v>陈依妹,雷心链</v>
          </cell>
        </row>
        <row r="99">
          <cell r="F99" t="str">
            <v>B-02-0303</v>
          </cell>
          <cell r="G99" t="str">
            <v>李娟</v>
          </cell>
        </row>
        <row r="100">
          <cell r="F100" t="str">
            <v>B-02-0305</v>
          </cell>
          <cell r="G100" t="str">
            <v>李巧霞</v>
          </cell>
        </row>
        <row r="101">
          <cell r="F101" t="str">
            <v>B-02-0501</v>
          </cell>
          <cell r="G101" t="str">
            <v>刘建忠</v>
          </cell>
        </row>
        <row r="102">
          <cell r="F102" t="str">
            <v>B-02-0502</v>
          </cell>
          <cell r="G102" t="str">
            <v>曾昭喜</v>
          </cell>
        </row>
        <row r="103">
          <cell r="F103" t="str">
            <v>B-02-0503</v>
          </cell>
          <cell r="G103" t="str">
            <v>陈文光</v>
          </cell>
        </row>
        <row r="104">
          <cell r="F104" t="str">
            <v>B-02-0505</v>
          </cell>
          <cell r="G104" t="str">
            <v>郑秀莺</v>
          </cell>
        </row>
        <row r="105">
          <cell r="F105" t="str">
            <v>B-02-0601</v>
          </cell>
          <cell r="G105" t="str">
            <v>蒋晨洲</v>
          </cell>
        </row>
        <row r="106">
          <cell r="F106" t="str">
            <v>B-02-0602</v>
          </cell>
          <cell r="G106" t="str">
            <v>曾永业</v>
          </cell>
        </row>
        <row r="107">
          <cell r="F107" t="str">
            <v>B-02-0603</v>
          </cell>
          <cell r="G107" t="str">
            <v>薛建新</v>
          </cell>
        </row>
        <row r="108">
          <cell r="F108" t="str">
            <v>B-02-0605</v>
          </cell>
          <cell r="G108" t="str">
            <v>林武</v>
          </cell>
        </row>
        <row r="109">
          <cell r="F109" t="str">
            <v>B-02-0701</v>
          </cell>
          <cell r="G109" t="str">
            <v>柯丁丁</v>
          </cell>
        </row>
        <row r="110">
          <cell r="F110" t="str">
            <v>B-02-0702</v>
          </cell>
          <cell r="G110" t="str">
            <v>薛梦晴</v>
          </cell>
        </row>
        <row r="111">
          <cell r="F111" t="str">
            <v>B-02-0703</v>
          </cell>
          <cell r="G111" t="str">
            <v>林芹</v>
          </cell>
        </row>
        <row r="112">
          <cell r="F112" t="str">
            <v>B-02-0705</v>
          </cell>
          <cell r="G112" t="str">
            <v>郑清,郑建平</v>
          </cell>
        </row>
        <row r="113">
          <cell r="F113" t="str">
            <v>B-02-0801</v>
          </cell>
          <cell r="G113" t="str">
            <v>郑英</v>
          </cell>
        </row>
        <row r="114">
          <cell r="F114" t="str">
            <v>B-02-0802</v>
          </cell>
          <cell r="G114" t="str">
            <v>李道庆</v>
          </cell>
        </row>
        <row r="115">
          <cell r="F115" t="str">
            <v>B-02-0803</v>
          </cell>
          <cell r="G115" t="str">
            <v>黄爱明</v>
          </cell>
        </row>
        <row r="116">
          <cell r="F116" t="str">
            <v>B-02-0805</v>
          </cell>
          <cell r="G116" t="str">
            <v>邹秋英</v>
          </cell>
        </row>
        <row r="117">
          <cell r="F117" t="str">
            <v>B-02-0901</v>
          </cell>
          <cell r="G117" t="str">
            <v>张苏英</v>
          </cell>
        </row>
        <row r="118">
          <cell r="F118" t="str">
            <v>B-02-0902</v>
          </cell>
          <cell r="G118" t="str">
            <v>陈武</v>
          </cell>
        </row>
        <row r="119">
          <cell r="F119" t="str">
            <v>B-02-0903</v>
          </cell>
          <cell r="G119" t="str">
            <v>陈素云</v>
          </cell>
        </row>
        <row r="120">
          <cell r="F120" t="str">
            <v>B-02-0905</v>
          </cell>
          <cell r="G120" t="str">
            <v>林美琴</v>
          </cell>
        </row>
        <row r="121">
          <cell r="F121" t="str">
            <v>B-02-1001</v>
          </cell>
          <cell r="G121" t="str">
            <v>陈龙冰</v>
          </cell>
        </row>
        <row r="122">
          <cell r="F122" t="str">
            <v>B-02-1002</v>
          </cell>
          <cell r="G122" t="str">
            <v>江秀琴</v>
          </cell>
        </row>
        <row r="123">
          <cell r="F123" t="str">
            <v>B-02-1003</v>
          </cell>
          <cell r="G123" t="str">
            <v>李义瑜</v>
          </cell>
        </row>
        <row r="124">
          <cell r="F124" t="str">
            <v>B-02-1005</v>
          </cell>
          <cell r="G124" t="str">
            <v>陈孝银,周宝钗</v>
          </cell>
        </row>
        <row r="125">
          <cell r="F125" t="str">
            <v>B-02-1101</v>
          </cell>
          <cell r="G125" t="str">
            <v>林丹</v>
          </cell>
        </row>
        <row r="126">
          <cell r="F126" t="str">
            <v>B-02-1102</v>
          </cell>
          <cell r="G126" t="str">
            <v>游金茂,林秀娟</v>
          </cell>
        </row>
        <row r="127">
          <cell r="F127" t="str">
            <v>B-02-1103</v>
          </cell>
          <cell r="G127" t="str">
            <v>黄美燕</v>
          </cell>
        </row>
        <row r="128">
          <cell r="F128" t="str">
            <v>B-02-1105</v>
          </cell>
          <cell r="G128" t="str">
            <v>陈伟</v>
          </cell>
        </row>
        <row r="129">
          <cell r="F129" t="str">
            <v>B-02-1201</v>
          </cell>
          <cell r="G129" t="str">
            <v>林玉仙,蔡建萍</v>
          </cell>
        </row>
        <row r="130">
          <cell r="F130" t="str">
            <v>B-02-1202</v>
          </cell>
          <cell r="G130" t="str">
            <v>陈桢</v>
          </cell>
        </row>
        <row r="131">
          <cell r="F131" t="str">
            <v>B-02-1203</v>
          </cell>
          <cell r="G131" t="str">
            <v>胡红玲,夏高其</v>
          </cell>
        </row>
        <row r="132">
          <cell r="F132" t="str">
            <v>B-02-1205</v>
          </cell>
          <cell r="G132" t="str">
            <v>林艳</v>
          </cell>
        </row>
        <row r="133">
          <cell r="F133" t="str">
            <v>B-02-1301</v>
          </cell>
          <cell r="G133" t="str">
            <v>李心日,周建秀</v>
          </cell>
        </row>
        <row r="134">
          <cell r="F134" t="str">
            <v>B-02-1302</v>
          </cell>
          <cell r="G134" t="str">
            <v>陈惠莺,陈长春</v>
          </cell>
        </row>
        <row r="135">
          <cell r="F135" t="str">
            <v>B-02-1303</v>
          </cell>
          <cell r="G135" t="str">
            <v>萧东</v>
          </cell>
        </row>
        <row r="136">
          <cell r="F136" t="str">
            <v>B-02-1305</v>
          </cell>
          <cell r="G136" t="str">
            <v>林容妹</v>
          </cell>
        </row>
        <row r="137">
          <cell r="F137" t="str">
            <v>B-02-1501</v>
          </cell>
          <cell r="G137" t="str">
            <v>陈兴伟</v>
          </cell>
        </row>
        <row r="138">
          <cell r="F138" t="str">
            <v>B-02-1502</v>
          </cell>
          <cell r="G138" t="str">
            <v>郑春晞,林慎微</v>
          </cell>
        </row>
        <row r="139">
          <cell r="F139" t="str">
            <v>B-02-1503</v>
          </cell>
          <cell r="G139" t="str">
            <v>刘进荘,姜秋</v>
          </cell>
        </row>
        <row r="140">
          <cell r="F140" t="str">
            <v>B-02-1505</v>
          </cell>
          <cell r="G140" t="str">
            <v>陈凤钗</v>
          </cell>
        </row>
        <row r="141">
          <cell r="F141" t="str">
            <v>B-02-1601</v>
          </cell>
          <cell r="G141" t="str">
            <v>蒋秀云</v>
          </cell>
        </row>
        <row r="142">
          <cell r="F142" t="str">
            <v>B-02-1602</v>
          </cell>
          <cell r="G142" t="str">
            <v>林星</v>
          </cell>
        </row>
        <row r="143">
          <cell r="F143" t="str">
            <v>B-02-1603</v>
          </cell>
          <cell r="G143" t="str">
            <v>刘旦金</v>
          </cell>
        </row>
        <row r="144">
          <cell r="F144" t="str">
            <v>B-02-1605</v>
          </cell>
          <cell r="G144" t="str">
            <v>陈舰,林明</v>
          </cell>
        </row>
        <row r="145">
          <cell r="F145" t="str">
            <v>B-02-1701</v>
          </cell>
          <cell r="G145" t="str">
            <v>李盛钿</v>
          </cell>
        </row>
        <row r="146">
          <cell r="F146" t="str">
            <v>B-02-1702</v>
          </cell>
          <cell r="G146" t="str">
            <v>郑凤</v>
          </cell>
        </row>
        <row r="147">
          <cell r="F147" t="str">
            <v>B-02-1703</v>
          </cell>
          <cell r="G147" t="str">
            <v>陈宝锦</v>
          </cell>
        </row>
        <row r="148">
          <cell r="F148" t="str">
            <v>B-02-1705</v>
          </cell>
          <cell r="G148" t="str">
            <v>王云锦</v>
          </cell>
        </row>
        <row r="149">
          <cell r="F149" t="str">
            <v>B-02-17A01</v>
          </cell>
          <cell r="G149" t="str">
            <v>林尔东,陈碧芳</v>
          </cell>
        </row>
        <row r="150">
          <cell r="F150" t="str">
            <v>B-02-17A02</v>
          </cell>
          <cell r="G150" t="str">
            <v>黄承志</v>
          </cell>
        </row>
        <row r="151">
          <cell r="F151" t="str">
            <v>B-02-17A03</v>
          </cell>
          <cell r="G151" t="str">
            <v>高文飞</v>
          </cell>
        </row>
        <row r="152">
          <cell r="F152" t="str">
            <v>B-02-17A05</v>
          </cell>
          <cell r="G152" t="str">
            <v>刘威</v>
          </cell>
        </row>
        <row r="153">
          <cell r="F153" t="str">
            <v>B-02-1901</v>
          </cell>
          <cell r="G153" t="str">
            <v>潘清捷,林韵</v>
          </cell>
        </row>
        <row r="154">
          <cell r="F154" t="str">
            <v>B-02-1902</v>
          </cell>
          <cell r="G154" t="str">
            <v>林长征</v>
          </cell>
        </row>
        <row r="155">
          <cell r="F155" t="str">
            <v>B-02-1903</v>
          </cell>
          <cell r="G155" t="str">
            <v>黄晓瑜</v>
          </cell>
        </row>
        <row r="156">
          <cell r="F156" t="str">
            <v>B-02-1905</v>
          </cell>
          <cell r="G156" t="str">
            <v>刘丹红</v>
          </cell>
        </row>
        <row r="157">
          <cell r="F157" t="str">
            <v>B-02-2001</v>
          </cell>
          <cell r="G157" t="str">
            <v>张艳</v>
          </cell>
        </row>
        <row r="158">
          <cell r="F158" t="str">
            <v>B-02-2002</v>
          </cell>
          <cell r="G158" t="str">
            <v>林依妹</v>
          </cell>
        </row>
        <row r="159">
          <cell r="F159" t="str">
            <v>B-02-2003</v>
          </cell>
          <cell r="G159" t="str">
            <v>陈国勇,陈夏玉</v>
          </cell>
        </row>
        <row r="160">
          <cell r="F160" t="str">
            <v>B-02-2005</v>
          </cell>
          <cell r="G160" t="str">
            <v>刘金华</v>
          </cell>
        </row>
        <row r="161">
          <cell r="F161" t="str">
            <v>B-02-2101</v>
          </cell>
          <cell r="G161" t="str">
            <v>黄洁丽</v>
          </cell>
        </row>
        <row r="162">
          <cell r="F162" t="str">
            <v>B-02-2102</v>
          </cell>
          <cell r="G162" t="str">
            <v>陈碧蓝</v>
          </cell>
        </row>
        <row r="163">
          <cell r="F163" t="str">
            <v>B-02-2103</v>
          </cell>
          <cell r="G163" t="str">
            <v>刘金财,刘宝金</v>
          </cell>
        </row>
        <row r="164">
          <cell r="F164" t="str">
            <v>B-02-2105</v>
          </cell>
          <cell r="G164" t="str">
            <v>陈碧钗</v>
          </cell>
        </row>
        <row r="165">
          <cell r="F165" t="str">
            <v>B-02-2201</v>
          </cell>
          <cell r="G165" t="str">
            <v>陈玉金</v>
          </cell>
        </row>
        <row r="166">
          <cell r="F166" t="str">
            <v>B-02-2202</v>
          </cell>
          <cell r="G166" t="str">
            <v>游金德,林雪花</v>
          </cell>
        </row>
        <row r="167">
          <cell r="F167" t="str">
            <v>B-02-2203</v>
          </cell>
          <cell r="G167" t="str">
            <v>陈景</v>
          </cell>
        </row>
        <row r="168">
          <cell r="F168" t="str">
            <v>B-02-2205</v>
          </cell>
          <cell r="G168" t="str">
            <v>陈清茶</v>
          </cell>
        </row>
        <row r="169">
          <cell r="F169" t="str">
            <v>B-02-2301</v>
          </cell>
          <cell r="G169" t="str">
            <v>林礼敏</v>
          </cell>
        </row>
        <row r="170">
          <cell r="F170" t="str">
            <v>B-02-2302</v>
          </cell>
          <cell r="G170" t="str">
            <v>李建彬</v>
          </cell>
        </row>
        <row r="171">
          <cell r="F171" t="str">
            <v>B-02-2303</v>
          </cell>
          <cell r="G171" t="str">
            <v>董灼松,张秀琴</v>
          </cell>
        </row>
        <row r="172">
          <cell r="F172" t="str">
            <v>B-02-2305</v>
          </cell>
          <cell r="G172" t="str">
            <v>陈雨薇</v>
          </cell>
        </row>
        <row r="173">
          <cell r="F173" t="str">
            <v>B-02-2501</v>
          </cell>
          <cell r="G173" t="str">
            <v>陈恒辉</v>
          </cell>
        </row>
        <row r="174">
          <cell r="F174" t="str">
            <v>B-02-2502</v>
          </cell>
          <cell r="G174" t="str">
            <v>李娟</v>
          </cell>
        </row>
        <row r="175">
          <cell r="F175" t="str">
            <v>B-02-2503</v>
          </cell>
          <cell r="G175" t="str">
            <v>黄亨</v>
          </cell>
        </row>
        <row r="176">
          <cell r="F176" t="str">
            <v>B-02-2505</v>
          </cell>
          <cell r="G176" t="str">
            <v>林皓,陈海辉</v>
          </cell>
        </row>
        <row r="177">
          <cell r="F177" t="str">
            <v>B-02-2601</v>
          </cell>
          <cell r="G177" t="str">
            <v>陈丽林</v>
          </cell>
        </row>
        <row r="178">
          <cell r="F178" t="str">
            <v>B-02-2602</v>
          </cell>
          <cell r="G178" t="str">
            <v>黄锦天</v>
          </cell>
        </row>
        <row r="179">
          <cell r="F179" t="str">
            <v>B-02-2603</v>
          </cell>
          <cell r="G179" t="str">
            <v>黄荣强</v>
          </cell>
        </row>
        <row r="180">
          <cell r="F180" t="str">
            <v>B-02-2605</v>
          </cell>
          <cell r="G180" t="str">
            <v>郑舒予</v>
          </cell>
        </row>
        <row r="181">
          <cell r="F181" t="str">
            <v>B-02-2701</v>
          </cell>
          <cell r="G181" t="str">
            <v>陈碧林</v>
          </cell>
        </row>
        <row r="182">
          <cell r="F182" t="str">
            <v>B-02-2702</v>
          </cell>
          <cell r="G182" t="str">
            <v>孙立群,陈志辉</v>
          </cell>
        </row>
        <row r="183">
          <cell r="F183" t="str">
            <v>B-02-2703</v>
          </cell>
          <cell r="G183" t="str">
            <v>黄荣强</v>
          </cell>
        </row>
        <row r="184">
          <cell r="F184" t="str">
            <v>B-02-2705</v>
          </cell>
          <cell r="G184" t="str">
            <v>林雪花</v>
          </cell>
        </row>
        <row r="185">
          <cell r="F185" t="str">
            <v>B-02-2801</v>
          </cell>
          <cell r="G185" t="str">
            <v>陈海雄,吴桂兰</v>
          </cell>
        </row>
        <row r="186">
          <cell r="F186" t="str">
            <v>B-02-2802</v>
          </cell>
          <cell r="G186" t="str">
            <v>蒋香钗</v>
          </cell>
        </row>
        <row r="187">
          <cell r="F187" t="str">
            <v>B-02-2803</v>
          </cell>
          <cell r="G187" t="str">
            <v>陈剑芳</v>
          </cell>
        </row>
        <row r="188">
          <cell r="F188" t="str">
            <v>B-02-2805</v>
          </cell>
          <cell r="G188" t="str">
            <v>林宏波</v>
          </cell>
        </row>
        <row r="189">
          <cell r="F189" t="str">
            <v>B-02-2901</v>
          </cell>
          <cell r="G189" t="str">
            <v>陈碧华,陈勤</v>
          </cell>
        </row>
        <row r="190">
          <cell r="F190" t="str">
            <v>B-02-2902</v>
          </cell>
          <cell r="G190" t="str">
            <v>陈瑞香</v>
          </cell>
        </row>
        <row r="191">
          <cell r="F191" t="str">
            <v>B-02-2903</v>
          </cell>
          <cell r="G191" t="str">
            <v>游华钦</v>
          </cell>
        </row>
        <row r="192">
          <cell r="F192" t="str">
            <v>B-02-2905</v>
          </cell>
          <cell r="G192" t="str">
            <v>陈明官</v>
          </cell>
        </row>
        <row r="193">
          <cell r="F193" t="str">
            <v>B-02-3001</v>
          </cell>
          <cell r="G193" t="str">
            <v>董锦云,陈航</v>
          </cell>
        </row>
        <row r="194">
          <cell r="F194" t="str">
            <v>B-02-3002</v>
          </cell>
          <cell r="G194" t="str">
            <v>林瑞雪,林圣干</v>
          </cell>
        </row>
        <row r="195">
          <cell r="F195" t="str">
            <v>B-02-3003</v>
          </cell>
          <cell r="G195" t="str">
            <v>林雪莺</v>
          </cell>
        </row>
        <row r="196">
          <cell r="F196" t="str">
            <v>B-02-3005</v>
          </cell>
          <cell r="G196" t="str">
            <v>林花兰</v>
          </cell>
        </row>
        <row r="197">
          <cell r="F197" t="str">
            <v>B-02-3101</v>
          </cell>
          <cell r="G197" t="str">
            <v>林华玲</v>
          </cell>
        </row>
        <row r="198">
          <cell r="F198" t="str">
            <v>B-02-3102</v>
          </cell>
          <cell r="G198" t="str">
            <v>陈惠清</v>
          </cell>
        </row>
        <row r="199">
          <cell r="F199" t="str">
            <v>B-02-3103</v>
          </cell>
          <cell r="G199" t="str">
            <v>姜晓丹</v>
          </cell>
        </row>
        <row r="200">
          <cell r="F200" t="str">
            <v>B-02-3105</v>
          </cell>
          <cell r="G200" t="str">
            <v>陈嫦娥</v>
          </cell>
        </row>
        <row r="201">
          <cell r="F201" t="str">
            <v>B-02-3201</v>
          </cell>
          <cell r="G201" t="str">
            <v>游炎东,周艳芳</v>
          </cell>
        </row>
        <row r="202">
          <cell r="F202" t="str">
            <v>B-02-3202</v>
          </cell>
          <cell r="G202" t="str">
            <v>李周杨</v>
          </cell>
        </row>
        <row r="203">
          <cell r="F203" t="str">
            <v>B-02-3203</v>
          </cell>
          <cell r="G203" t="str">
            <v>姜丹萍</v>
          </cell>
        </row>
        <row r="204">
          <cell r="F204" t="str">
            <v>B-02-3205</v>
          </cell>
          <cell r="G204" t="str">
            <v>林明伟</v>
          </cell>
        </row>
        <row r="205">
          <cell r="F205" t="str">
            <v>B-02-3301</v>
          </cell>
          <cell r="G205" t="str">
            <v>陈蓉滨</v>
          </cell>
        </row>
        <row r="206">
          <cell r="F206" t="str">
            <v>B-02-3302</v>
          </cell>
          <cell r="G206" t="str">
            <v>林龙官</v>
          </cell>
        </row>
        <row r="207">
          <cell r="F207" t="str">
            <v>B-02-3303</v>
          </cell>
          <cell r="G207" t="str">
            <v>姜楠,黄灵丹</v>
          </cell>
        </row>
        <row r="208">
          <cell r="F208" t="str">
            <v>B-02-3305</v>
          </cell>
          <cell r="G208" t="str">
            <v>林明伟</v>
          </cell>
        </row>
        <row r="209">
          <cell r="F209" t="str">
            <v>B-02-33A01</v>
          </cell>
          <cell r="G209" t="str">
            <v>温丽君,廖书寿</v>
          </cell>
        </row>
        <row r="210">
          <cell r="F210" t="str">
            <v>B-02-33A02</v>
          </cell>
          <cell r="G210" t="str">
            <v>卓春华</v>
          </cell>
        </row>
        <row r="211">
          <cell r="F211" t="str">
            <v>B-02-33A03</v>
          </cell>
          <cell r="G211" t="str">
            <v>陈维明</v>
          </cell>
        </row>
        <row r="212">
          <cell r="F212" t="str">
            <v>B-02-33A05</v>
          </cell>
          <cell r="G212" t="str">
            <v>张全忠</v>
          </cell>
        </row>
        <row r="213">
          <cell r="F213" t="str">
            <v>B-02-3501</v>
          </cell>
          <cell r="G213" t="str">
            <v>王永弟,王晶晶</v>
          </cell>
        </row>
        <row r="214">
          <cell r="F214" t="str">
            <v>B-02-3502</v>
          </cell>
          <cell r="G214" t="str">
            <v>张丽锋,陈元情</v>
          </cell>
        </row>
        <row r="215">
          <cell r="F215" t="str">
            <v>B-02-3503</v>
          </cell>
          <cell r="G215" t="str">
            <v>陈福,郑秋玉</v>
          </cell>
        </row>
        <row r="216">
          <cell r="F216" t="str">
            <v>B-02-3505</v>
          </cell>
          <cell r="G216" t="str">
            <v>王磊</v>
          </cell>
        </row>
        <row r="217">
          <cell r="F217" t="str">
            <v>B-02-3601</v>
          </cell>
          <cell r="G217" t="str">
            <v>陈金玉</v>
          </cell>
        </row>
        <row r="218">
          <cell r="F218" t="str">
            <v>B-02-3602</v>
          </cell>
          <cell r="G218" t="str">
            <v>陈锦旭</v>
          </cell>
        </row>
        <row r="219">
          <cell r="F219" t="str">
            <v>B-02-3603</v>
          </cell>
          <cell r="G219" t="str">
            <v>陈永纯</v>
          </cell>
        </row>
        <row r="220">
          <cell r="F220" t="str">
            <v>B-02-3605</v>
          </cell>
          <cell r="G220" t="str">
            <v>陈丽</v>
          </cell>
        </row>
        <row r="221">
          <cell r="F221" t="str">
            <v>B-02-3701</v>
          </cell>
          <cell r="G221" t="str">
            <v>翁绳增</v>
          </cell>
        </row>
        <row r="222">
          <cell r="F222" t="str">
            <v>B-02-3702</v>
          </cell>
          <cell r="G222" t="str">
            <v>李蒙</v>
          </cell>
        </row>
        <row r="223">
          <cell r="F223" t="str">
            <v>B-02-3703</v>
          </cell>
          <cell r="G223" t="str">
            <v>林琴,陈身其</v>
          </cell>
        </row>
        <row r="224">
          <cell r="F224" t="str">
            <v>B-02-3705</v>
          </cell>
          <cell r="G224" t="str">
            <v>孙鑫,刘振榕</v>
          </cell>
        </row>
        <row r="225">
          <cell r="F225" t="str">
            <v>B-02-3801</v>
          </cell>
          <cell r="G225" t="str">
            <v>林建生,王发英</v>
          </cell>
        </row>
        <row r="226">
          <cell r="F226" t="str">
            <v>B-02-3802</v>
          </cell>
          <cell r="G226" t="str">
            <v>王钰鑫</v>
          </cell>
        </row>
        <row r="227">
          <cell r="F227" t="str">
            <v>B-02-3803</v>
          </cell>
          <cell r="G227" t="str">
            <v>林鏮永</v>
          </cell>
        </row>
        <row r="228">
          <cell r="F228" t="str">
            <v>B-02-3805</v>
          </cell>
          <cell r="G228" t="str">
            <v>潘佳兴</v>
          </cell>
        </row>
        <row r="229">
          <cell r="F229" t="str">
            <v>B-02-3A01</v>
          </cell>
          <cell r="G229" t="str">
            <v>陈恩</v>
          </cell>
        </row>
        <row r="230">
          <cell r="F230" t="str">
            <v>B-02-3A02</v>
          </cell>
          <cell r="G230" t="str">
            <v>周钦,陈瑞</v>
          </cell>
        </row>
        <row r="231">
          <cell r="F231" t="str">
            <v>B-02-3A03</v>
          </cell>
          <cell r="G231" t="str">
            <v>林敏奇,吴燕燕</v>
          </cell>
        </row>
        <row r="232">
          <cell r="F232" t="str">
            <v>B-02-3A05</v>
          </cell>
          <cell r="G232" t="str">
            <v>林浩然</v>
          </cell>
        </row>
        <row r="233">
          <cell r="F233" t="str">
            <v>B-03-0201</v>
          </cell>
          <cell r="G233" t="str">
            <v>林国妹</v>
          </cell>
        </row>
        <row r="234">
          <cell r="F234" t="str">
            <v>B-03-0202</v>
          </cell>
          <cell r="G234" t="str">
            <v>郑星</v>
          </cell>
        </row>
        <row r="235">
          <cell r="F235" t="str">
            <v>B-03-0203</v>
          </cell>
          <cell r="G235" t="str">
            <v>吴莺钦</v>
          </cell>
        </row>
        <row r="236">
          <cell r="F236" t="str">
            <v>B-03-0205</v>
          </cell>
          <cell r="G236" t="str">
            <v>陈秀燕,毛晓雷</v>
          </cell>
        </row>
        <row r="237">
          <cell r="F237" t="str">
            <v>B-03-0301</v>
          </cell>
          <cell r="G237" t="str">
            <v>李嘉辰</v>
          </cell>
        </row>
        <row r="238">
          <cell r="F238" t="str">
            <v>B-03-0302</v>
          </cell>
          <cell r="G238" t="str">
            <v>郑坚炜</v>
          </cell>
        </row>
        <row r="239">
          <cell r="F239" t="str">
            <v>B-03-0303</v>
          </cell>
          <cell r="G239" t="str">
            <v>连锦星</v>
          </cell>
        </row>
        <row r="240">
          <cell r="F240" t="str">
            <v>B-03-0305</v>
          </cell>
          <cell r="G240" t="str">
            <v>陈锐洋</v>
          </cell>
        </row>
        <row r="241">
          <cell r="F241" t="str">
            <v>B-03-0501</v>
          </cell>
          <cell r="G241" t="str">
            <v>林贻爱</v>
          </cell>
        </row>
        <row r="242">
          <cell r="F242" t="str">
            <v>B-03-0502</v>
          </cell>
          <cell r="G242" t="str">
            <v>林向前</v>
          </cell>
        </row>
        <row r="243">
          <cell r="F243" t="str">
            <v>B-03-0503</v>
          </cell>
          <cell r="G243" t="str">
            <v>智茂金</v>
          </cell>
        </row>
        <row r="244">
          <cell r="F244" t="str">
            <v>B-03-0505</v>
          </cell>
          <cell r="G244" t="str">
            <v>朱真真</v>
          </cell>
        </row>
        <row r="245">
          <cell r="F245" t="str">
            <v>B-03-0601</v>
          </cell>
          <cell r="G245" t="str">
            <v>陈浩然</v>
          </cell>
        </row>
        <row r="246">
          <cell r="F246" t="str">
            <v>B-03-0602</v>
          </cell>
          <cell r="G246" t="str">
            <v>林辉,郑玉青</v>
          </cell>
        </row>
        <row r="247">
          <cell r="F247" t="str">
            <v>B-03-0603</v>
          </cell>
          <cell r="G247" t="str">
            <v>张国如,吴燕珍</v>
          </cell>
        </row>
        <row r="248">
          <cell r="F248" t="str">
            <v>B-03-0605</v>
          </cell>
          <cell r="G248" t="str">
            <v>钱欣荣</v>
          </cell>
        </row>
        <row r="249">
          <cell r="F249" t="str">
            <v>B-03-0701</v>
          </cell>
          <cell r="G249" t="str">
            <v>陈肃</v>
          </cell>
        </row>
        <row r="250">
          <cell r="F250" t="str">
            <v>B-03-0702</v>
          </cell>
          <cell r="G250" t="str">
            <v>张增勇</v>
          </cell>
        </row>
        <row r="251">
          <cell r="F251" t="str">
            <v>B-03-0703</v>
          </cell>
          <cell r="G251" t="str">
            <v>刘丽珍</v>
          </cell>
        </row>
        <row r="252">
          <cell r="F252" t="str">
            <v>B-03-0705</v>
          </cell>
          <cell r="G252" t="str">
            <v>罗贤明</v>
          </cell>
        </row>
        <row r="253">
          <cell r="F253" t="str">
            <v>B-03-0801</v>
          </cell>
          <cell r="G253" t="str">
            <v>林秀兰</v>
          </cell>
        </row>
        <row r="254">
          <cell r="F254" t="str">
            <v>B-03-0802</v>
          </cell>
          <cell r="G254" t="str">
            <v>林永忠,刘岿</v>
          </cell>
        </row>
        <row r="255">
          <cell r="F255" t="str">
            <v>B-03-0803</v>
          </cell>
          <cell r="G255" t="str">
            <v>张航</v>
          </cell>
        </row>
        <row r="256">
          <cell r="F256" t="str">
            <v>B-03-0805</v>
          </cell>
          <cell r="G256" t="str">
            <v>游立开</v>
          </cell>
        </row>
        <row r="257">
          <cell r="F257" t="str">
            <v>B-03-0901</v>
          </cell>
          <cell r="G257" t="str">
            <v>梁璋贵</v>
          </cell>
        </row>
        <row r="258">
          <cell r="F258" t="str">
            <v>B-03-0902</v>
          </cell>
          <cell r="G258" t="str">
            <v>陈隆田</v>
          </cell>
        </row>
        <row r="259">
          <cell r="F259" t="str">
            <v>B-03-0903</v>
          </cell>
          <cell r="G259" t="str">
            <v>徐海娟</v>
          </cell>
        </row>
        <row r="260">
          <cell r="F260" t="str">
            <v>B-03-0905</v>
          </cell>
          <cell r="G260" t="str">
            <v>柯建德</v>
          </cell>
        </row>
        <row r="261">
          <cell r="F261" t="str">
            <v>B-03-1001</v>
          </cell>
          <cell r="G261" t="str">
            <v>李鑫</v>
          </cell>
        </row>
        <row r="262">
          <cell r="F262" t="str">
            <v>B-03-1002</v>
          </cell>
          <cell r="G262" t="str">
            <v>崔琯朗</v>
          </cell>
        </row>
        <row r="263">
          <cell r="F263" t="str">
            <v>B-03-1003</v>
          </cell>
          <cell r="G263" t="str">
            <v>张幼星</v>
          </cell>
        </row>
        <row r="264">
          <cell r="F264" t="str">
            <v>B-03-1005</v>
          </cell>
          <cell r="G264" t="str">
            <v>李碧霞</v>
          </cell>
        </row>
        <row r="265">
          <cell r="F265" t="str">
            <v>B-03-1101</v>
          </cell>
          <cell r="G265" t="str">
            <v>严建</v>
          </cell>
        </row>
        <row r="266">
          <cell r="F266" t="str">
            <v>B-03-1102</v>
          </cell>
          <cell r="G266" t="str">
            <v>邱峰,蔡琳玲,邱欣宇</v>
          </cell>
        </row>
        <row r="267">
          <cell r="F267" t="str">
            <v>B-03-1103</v>
          </cell>
          <cell r="G267" t="str">
            <v>陈晖</v>
          </cell>
        </row>
        <row r="268">
          <cell r="F268" t="str">
            <v>B-03-1105</v>
          </cell>
          <cell r="G268" t="str">
            <v>林秀华,郑星</v>
          </cell>
        </row>
        <row r="269">
          <cell r="F269" t="str">
            <v>B-03-1201</v>
          </cell>
          <cell r="G269" t="str">
            <v>罗秋榕</v>
          </cell>
        </row>
        <row r="270">
          <cell r="F270" t="str">
            <v>B-03-1202</v>
          </cell>
          <cell r="G270" t="str">
            <v>吴日辉</v>
          </cell>
        </row>
        <row r="271">
          <cell r="F271" t="str">
            <v>B-03-1203</v>
          </cell>
          <cell r="G271" t="str">
            <v>陈晓</v>
          </cell>
        </row>
        <row r="272">
          <cell r="F272" t="str">
            <v>B-03-1205</v>
          </cell>
          <cell r="G272" t="str">
            <v>陈清,施小容</v>
          </cell>
        </row>
        <row r="273">
          <cell r="F273" t="str">
            <v>B-03-1301</v>
          </cell>
          <cell r="G273" t="str">
            <v>祁佩梅</v>
          </cell>
        </row>
        <row r="274">
          <cell r="F274" t="str">
            <v>B-03-1302</v>
          </cell>
          <cell r="G274" t="str">
            <v>李善局林祥妹</v>
          </cell>
        </row>
        <row r="275">
          <cell r="F275" t="str">
            <v>B-03-1303</v>
          </cell>
          <cell r="G275" t="str">
            <v>邹丹</v>
          </cell>
        </row>
        <row r="276">
          <cell r="F276" t="str">
            <v>B-03-1305</v>
          </cell>
          <cell r="G276" t="str">
            <v>张云佺</v>
          </cell>
        </row>
        <row r="277">
          <cell r="F277" t="str">
            <v>B-03-1501</v>
          </cell>
          <cell r="G277" t="str">
            <v>林国南,林梅钦</v>
          </cell>
        </row>
        <row r="278">
          <cell r="F278" t="str">
            <v>B-03-1502</v>
          </cell>
          <cell r="G278" t="str">
            <v>林明钦</v>
          </cell>
        </row>
        <row r="279">
          <cell r="F279" t="str">
            <v>B-03-1503</v>
          </cell>
          <cell r="G279" t="str">
            <v>张长秀</v>
          </cell>
        </row>
        <row r="280">
          <cell r="F280" t="str">
            <v>B-03-1505</v>
          </cell>
          <cell r="G280" t="str">
            <v>林金芳</v>
          </cell>
        </row>
        <row r="281">
          <cell r="F281" t="str">
            <v>B-03-1601</v>
          </cell>
          <cell r="G281" t="str">
            <v>陈扬林</v>
          </cell>
        </row>
        <row r="282">
          <cell r="F282" t="str">
            <v>B-03-1602</v>
          </cell>
          <cell r="G282" t="str">
            <v>郑文锦</v>
          </cell>
        </row>
        <row r="283">
          <cell r="F283" t="str">
            <v>B-03-1603</v>
          </cell>
          <cell r="G283" t="str">
            <v>涂晨虹,田加思</v>
          </cell>
        </row>
        <row r="284">
          <cell r="F284" t="str">
            <v>B-03-1605</v>
          </cell>
          <cell r="G284" t="str">
            <v>王璁</v>
          </cell>
        </row>
        <row r="285">
          <cell r="F285" t="str">
            <v>B-03-1701</v>
          </cell>
          <cell r="G285" t="str">
            <v>高增金</v>
          </cell>
        </row>
        <row r="286">
          <cell r="F286" t="str">
            <v>B-03-1702</v>
          </cell>
          <cell r="G286" t="str">
            <v>陈敏坤,邱蔚蓝</v>
          </cell>
        </row>
        <row r="287">
          <cell r="F287" t="str">
            <v>B-03-1703</v>
          </cell>
          <cell r="G287" t="str">
            <v>郑宝金</v>
          </cell>
        </row>
        <row r="288">
          <cell r="F288" t="str">
            <v>B-03-1705</v>
          </cell>
          <cell r="G288" t="str">
            <v>王峰</v>
          </cell>
        </row>
        <row r="289">
          <cell r="F289" t="str">
            <v>B-03-17A01</v>
          </cell>
          <cell r="G289" t="str">
            <v>陈秋兰</v>
          </cell>
        </row>
        <row r="290">
          <cell r="F290" t="str">
            <v>B-03-17A02</v>
          </cell>
          <cell r="G290" t="str">
            <v>何光栩,魏小雅</v>
          </cell>
        </row>
        <row r="291">
          <cell r="F291" t="str">
            <v>B-03-17A03</v>
          </cell>
          <cell r="G291" t="str">
            <v>汪寒林,陈东冰</v>
          </cell>
        </row>
        <row r="292">
          <cell r="F292" t="str">
            <v>B-03-17A05</v>
          </cell>
          <cell r="G292" t="str">
            <v>林羽</v>
          </cell>
        </row>
        <row r="293">
          <cell r="F293" t="str">
            <v>B-03-1901</v>
          </cell>
          <cell r="G293" t="str">
            <v>曾超尘</v>
          </cell>
        </row>
        <row r="294">
          <cell r="F294" t="str">
            <v>B-03-1902</v>
          </cell>
          <cell r="G294" t="str">
            <v>林勋俤,王榕</v>
          </cell>
        </row>
        <row r="295">
          <cell r="F295" t="str">
            <v>B-03-1903</v>
          </cell>
          <cell r="G295" t="str">
            <v>黄跃煌</v>
          </cell>
        </row>
        <row r="296">
          <cell r="F296" t="str">
            <v>B-03-1905</v>
          </cell>
          <cell r="G296" t="str">
            <v>冯美玉</v>
          </cell>
        </row>
        <row r="297">
          <cell r="F297" t="str">
            <v>B-03-2001</v>
          </cell>
          <cell r="G297" t="str">
            <v>林晶华,江丽珍</v>
          </cell>
        </row>
        <row r="298">
          <cell r="F298" t="str">
            <v>B-03-2002</v>
          </cell>
          <cell r="G298" t="str">
            <v>陈楠(新业主)</v>
          </cell>
        </row>
        <row r="299">
          <cell r="F299" t="str">
            <v>B-03-2003</v>
          </cell>
          <cell r="G299" t="str">
            <v>胡东军</v>
          </cell>
        </row>
        <row r="300">
          <cell r="F300" t="str">
            <v>B-03-2005</v>
          </cell>
          <cell r="G300" t="str">
            <v>李乡平</v>
          </cell>
        </row>
        <row r="301">
          <cell r="F301" t="str">
            <v>B-03-2101</v>
          </cell>
          <cell r="G301" t="str">
            <v>陈榕</v>
          </cell>
        </row>
        <row r="302">
          <cell r="F302" t="str">
            <v>B-03-2102</v>
          </cell>
          <cell r="G302" t="str">
            <v>章茶芳</v>
          </cell>
        </row>
        <row r="303">
          <cell r="F303" t="str">
            <v>B-03-2103</v>
          </cell>
          <cell r="G303" t="str">
            <v>何晋江</v>
          </cell>
        </row>
        <row r="304">
          <cell r="F304" t="str">
            <v>B-03-2105</v>
          </cell>
          <cell r="G304" t="str">
            <v>江苏梨</v>
          </cell>
        </row>
        <row r="305">
          <cell r="F305" t="str">
            <v>B-03-2201</v>
          </cell>
          <cell r="G305" t="str">
            <v>黄洁铭</v>
          </cell>
        </row>
        <row r="306">
          <cell r="F306" t="str">
            <v>B-03-2202</v>
          </cell>
          <cell r="G306" t="str">
            <v>李杰</v>
          </cell>
        </row>
        <row r="307">
          <cell r="F307" t="str">
            <v>B-03-2203</v>
          </cell>
          <cell r="G307" t="str">
            <v>江建彬,梁月珍</v>
          </cell>
        </row>
        <row r="308">
          <cell r="F308" t="str">
            <v>B-03-2205</v>
          </cell>
          <cell r="G308" t="str">
            <v>蔡雪梅</v>
          </cell>
        </row>
        <row r="309">
          <cell r="F309" t="str">
            <v>B-03-2301</v>
          </cell>
          <cell r="G309" t="str">
            <v>魏敏华,李智延</v>
          </cell>
        </row>
        <row r="310">
          <cell r="F310" t="str">
            <v>B-03-2302</v>
          </cell>
          <cell r="G310" t="str">
            <v>陈秀琴</v>
          </cell>
        </row>
        <row r="311">
          <cell r="F311" t="str">
            <v>B-03-2303</v>
          </cell>
          <cell r="G311" t="str">
            <v>周游宇</v>
          </cell>
        </row>
        <row r="312">
          <cell r="F312" t="str">
            <v>B-03-2305</v>
          </cell>
          <cell r="G312" t="str">
            <v>吴华耀</v>
          </cell>
        </row>
        <row r="313">
          <cell r="F313" t="str">
            <v>B-03-2501</v>
          </cell>
          <cell r="G313" t="str">
            <v>郑碧锋</v>
          </cell>
        </row>
        <row r="314">
          <cell r="F314" t="str">
            <v>B-03-2502</v>
          </cell>
          <cell r="G314" t="str">
            <v>李静</v>
          </cell>
        </row>
        <row r="315">
          <cell r="F315" t="str">
            <v>B-03-2503</v>
          </cell>
          <cell r="G315" t="str">
            <v>林航,王锦芳</v>
          </cell>
        </row>
        <row r="316">
          <cell r="F316" t="str">
            <v>B-03-2505</v>
          </cell>
          <cell r="G316" t="str">
            <v>李清云</v>
          </cell>
        </row>
        <row r="317">
          <cell r="F317" t="str">
            <v>B-03-2601</v>
          </cell>
          <cell r="G317" t="str">
            <v>钟贵标</v>
          </cell>
        </row>
        <row r="318">
          <cell r="F318" t="str">
            <v>B-03-2602</v>
          </cell>
          <cell r="G318" t="str">
            <v>王文锋,余静</v>
          </cell>
        </row>
        <row r="319">
          <cell r="F319" t="str">
            <v>B-03-2603</v>
          </cell>
          <cell r="G319" t="str">
            <v>林文峰</v>
          </cell>
        </row>
        <row r="320">
          <cell r="F320" t="str">
            <v>B-03-2605</v>
          </cell>
          <cell r="G320" t="str">
            <v>邹文钟</v>
          </cell>
        </row>
        <row r="321">
          <cell r="F321" t="str">
            <v>B-03-2701</v>
          </cell>
          <cell r="G321" t="str">
            <v>林衍锋</v>
          </cell>
        </row>
        <row r="322">
          <cell r="F322" t="str">
            <v>B-03-2702</v>
          </cell>
          <cell r="G322" t="str">
            <v>林其标,吴建云</v>
          </cell>
        </row>
        <row r="323">
          <cell r="F323" t="str">
            <v>B-03-2703</v>
          </cell>
          <cell r="G323" t="str">
            <v>谢洪锦</v>
          </cell>
        </row>
        <row r="324">
          <cell r="F324" t="str">
            <v>B-03-2705</v>
          </cell>
          <cell r="G324" t="str">
            <v>陈炎丝,林情单</v>
          </cell>
        </row>
        <row r="325">
          <cell r="F325" t="str">
            <v>B-03-2801</v>
          </cell>
          <cell r="G325" t="str">
            <v>余碧媚</v>
          </cell>
        </row>
        <row r="326">
          <cell r="F326" t="str">
            <v>B-03-2802</v>
          </cell>
          <cell r="G326" t="str">
            <v>林锦秀</v>
          </cell>
        </row>
        <row r="327">
          <cell r="F327" t="str">
            <v>B-03-2803</v>
          </cell>
          <cell r="G327" t="str">
            <v>陈李恒</v>
          </cell>
        </row>
        <row r="328">
          <cell r="F328" t="str">
            <v>B-03-2805</v>
          </cell>
          <cell r="G328" t="str">
            <v>陈小云,陈木暖</v>
          </cell>
        </row>
        <row r="329">
          <cell r="F329" t="str">
            <v>B-03-2901</v>
          </cell>
          <cell r="G329" t="str">
            <v>周莉莉</v>
          </cell>
        </row>
        <row r="330">
          <cell r="F330" t="str">
            <v>B-03-2902</v>
          </cell>
          <cell r="G330" t="str">
            <v>陈玉华</v>
          </cell>
        </row>
        <row r="331">
          <cell r="F331" t="str">
            <v>B-03-2903</v>
          </cell>
          <cell r="G331" t="str">
            <v>李思航</v>
          </cell>
        </row>
        <row r="332">
          <cell r="F332" t="str">
            <v>B-03-2905</v>
          </cell>
          <cell r="G332" t="str">
            <v>乐桂萍</v>
          </cell>
        </row>
        <row r="333">
          <cell r="F333" t="str">
            <v>B-03-3001</v>
          </cell>
          <cell r="G333" t="str">
            <v>陈春水</v>
          </cell>
        </row>
        <row r="334">
          <cell r="F334" t="str">
            <v>B-03-3002</v>
          </cell>
          <cell r="G334" t="str">
            <v>温兴宝;郭凌</v>
          </cell>
        </row>
        <row r="335">
          <cell r="F335" t="str">
            <v>B-03-3003</v>
          </cell>
          <cell r="G335" t="str">
            <v>潘煜</v>
          </cell>
        </row>
        <row r="336">
          <cell r="F336" t="str">
            <v>B-03-3005</v>
          </cell>
          <cell r="G336" t="str">
            <v>李典琴</v>
          </cell>
        </row>
        <row r="337">
          <cell r="F337" t="str">
            <v>B-03-3101</v>
          </cell>
          <cell r="G337" t="str">
            <v>杨深</v>
          </cell>
        </row>
        <row r="338">
          <cell r="F338" t="str">
            <v>B-03-3102</v>
          </cell>
          <cell r="G338" t="str">
            <v>梁敬裕</v>
          </cell>
        </row>
        <row r="339">
          <cell r="F339" t="str">
            <v>B-03-3103</v>
          </cell>
          <cell r="G339" t="str">
            <v>李美瑜</v>
          </cell>
        </row>
        <row r="340">
          <cell r="F340" t="str">
            <v>B-03-3105</v>
          </cell>
          <cell r="G340" t="str">
            <v>程德福  陈爱秀</v>
          </cell>
        </row>
        <row r="341">
          <cell r="F341" t="str">
            <v>B-03-3201</v>
          </cell>
          <cell r="G341" t="str">
            <v>林景俊,林炎钦</v>
          </cell>
        </row>
        <row r="342">
          <cell r="F342" t="str">
            <v>B-03-3202</v>
          </cell>
          <cell r="G342" t="str">
            <v>魏孝溪</v>
          </cell>
        </row>
        <row r="343">
          <cell r="F343" t="str">
            <v>B-03-3203</v>
          </cell>
          <cell r="G343" t="str">
            <v>陈怡</v>
          </cell>
        </row>
        <row r="344">
          <cell r="F344" t="str">
            <v>B-03-3205</v>
          </cell>
          <cell r="G344" t="str">
            <v>邹长棪</v>
          </cell>
        </row>
        <row r="345">
          <cell r="F345" t="str">
            <v>B-03-3301</v>
          </cell>
          <cell r="G345" t="str">
            <v>张秋月</v>
          </cell>
        </row>
        <row r="346">
          <cell r="F346" t="str">
            <v>B-03-3302</v>
          </cell>
          <cell r="G346" t="str">
            <v>严青</v>
          </cell>
        </row>
        <row r="347">
          <cell r="F347" t="str">
            <v>B-03-3303</v>
          </cell>
          <cell r="G347" t="str">
            <v>陈清</v>
          </cell>
        </row>
        <row r="348">
          <cell r="F348" t="str">
            <v>B-03-3305</v>
          </cell>
          <cell r="G348" t="str">
            <v>陈锦勋</v>
          </cell>
        </row>
        <row r="349">
          <cell r="F349" t="str">
            <v>B-03-33A01</v>
          </cell>
          <cell r="G349" t="str">
            <v>唐盛君</v>
          </cell>
        </row>
        <row r="350">
          <cell r="F350" t="str">
            <v>B-03-33A02</v>
          </cell>
          <cell r="G350" t="str">
            <v>高颐</v>
          </cell>
        </row>
        <row r="351">
          <cell r="F351" t="str">
            <v>B-03-33A03</v>
          </cell>
          <cell r="G351" t="str">
            <v>林彩霞</v>
          </cell>
        </row>
        <row r="352">
          <cell r="F352" t="str">
            <v>B-03-33A05</v>
          </cell>
          <cell r="G352" t="str">
            <v>刘贵谊</v>
          </cell>
        </row>
        <row r="353">
          <cell r="F353" t="str">
            <v>B-03-3501</v>
          </cell>
          <cell r="G353" t="str">
            <v>陈天应</v>
          </cell>
        </row>
        <row r="354">
          <cell r="F354" t="str">
            <v>B-03-3502</v>
          </cell>
          <cell r="G354" t="str">
            <v>王元生</v>
          </cell>
        </row>
        <row r="355">
          <cell r="F355" t="str">
            <v>B-03-3503</v>
          </cell>
          <cell r="G355" t="str">
            <v>陈旭燎</v>
          </cell>
        </row>
        <row r="356">
          <cell r="F356" t="str">
            <v>B-03-3505</v>
          </cell>
          <cell r="G356" t="str">
            <v>林长</v>
          </cell>
        </row>
        <row r="357">
          <cell r="F357" t="str">
            <v>B-03-3601</v>
          </cell>
          <cell r="G357" t="str">
            <v>陈声义</v>
          </cell>
        </row>
        <row r="358">
          <cell r="F358" t="str">
            <v>B-03-3602</v>
          </cell>
          <cell r="G358" t="str">
            <v>张秀华</v>
          </cell>
        </row>
        <row r="359">
          <cell r="F359" t="str">
            <v>B-03-3603</v>
          </cell>
          <cell r="G359" t="str">
            <v>林凤金</v>
          </cell>
        </row>
        <row r="360">
          <cell r="F360" t="str">
            <v>B-03-3605</v>
          </cell>
          <cell r="G360" t="str">
            <v>陈雄伟</v>
          </cell>
        </row>
        <row r="361">
          <cell r="F361" t="str">
            <v>B-03-3701</v>
          </cell>
          <cell r="G361" t="str">
            <v>李建福</v>
          </cell>
        </row>
        <row r="362">
          <cell r="F362" t="str">
            <v>B-03-3702</v>
          </cell>
          <cell r="G362" t="str">
            <v>林仁健,周丽香</v>
          </cell>
        </row>
        <row r="363">
          <cell r="F363" t="str">
            <v>B-03-3703</v>
          </cell>
          <cell r="G363" t="str">
            <v>陈泉</v>
          </cell>
        </row>
        <row r="364">
          <cell r="F364" t="str">
            <v>B-03-3705</v>
          </cell>
          <cell r="G364" t="str">
            <v>李秋云</v>
          </cell>
        </row>
        <row r="365">
          <cell r="F365" t="str">
            <v>B-03-3801</v>
          </cell>
          <cell r="G365" t="str">
            <v>林雪锋,王明凤</v>
          </cell>
        </row>
        <row r="366">
          <cell r="F366" t="str">
            <v>B-03-3802</v>
          </cell>
          <cell r="G366" t="str">
            <v>林梅贞</v>
          </cell>
        </row>
        <row r="367">
          <cell r="F367" t="str">
            <v>B-03-3803</v>
          </cell>
          <cell r="G367" t="str">
            <v>林兴</v>
          </cell>
        </row>
        <row r="368">
          <cell r="F368" t="str">
            <v>B-03-3805</v>
          </cell>
          <cell r="G368" t="str">
            <v>周必仁,周秀兰</v>
          </cell>
        </row>
        <row r="369">
          <cell r="F369" t="str">
            <v>B-03-3A01</v>
          </cell>
          <cell r="G369" t="str">
            <v>余东琼,余朝东</v>
          </cell>
        </row>
        <row r="370">
          <cell r="F370" t="str">
            <v>B-03-3A02</v>
          </cell>
          <cell r="G370" t="str">
            <v>林学初</v>
          </cell>
        </row>
        <row r="371">
          <cell r="F371" t="str">
            <v>B-03-3A03</v>
          </cell>
          <cell r="G371" t="str">
            <v>林芳</v>
          </cell>
        </row>
        <row r="372">
          <cell r="F372" t="str">
            <v>B-03-3A05</v>
          </cell>
          <cell r="G372" t="str">
            <v>李佳铭（林金荣）新业主</v>
          </cell>
        </row>
        <row r="373">
          <cell r="F373" t="str">
            <v>B-05-0201</v>
          </cell>
          <cell r="G373" t="str">
            <v>高东</v>
          </cell>
        </row>
        <row r="374">
          <cell r="F374" t="str">
            <v>B-05-0202</v>
          </cell>
          <cell r="G374" t="str">
            <v>黄伟</v>
          </cell>
        </row>
        <row r="375">
          <cell r="F375" t="str">
            <v>B-05-0203</v>
          </cell>
          <cell r="G375" t="str">
            <v>张文双</v>
          </cell>
        </row>
        <row r="376">
          <cell r="F376" t="str">
            <v>B-05-0205</v>
          </cell>
          <cell r="G376" t="str">
            <v>郭福团</v>
          </cell>
        </row>
        <row r="377">
          <cell r="F377" t="str">
            <v>B-05-0301</v>
          </cell>
          <cell r="G377" t="str">
            <v>庄培华</v>
          </cell>
        </row>
        <row r="378">
          <cell r="F378" t="str">
            <v>B-05-0302</v>
          </cell>
          <cell r="G378" t="str">
            <v>陈晓凤</v>
          </cell>
        </row>
        <row r="379">
          <cell r="F379" t="str">
            <v>B-05-0303</v>
          </cell>
          <cell r="G379" t="str">
            <v>吴艳艳,黄晓茂</v>
          </cell>
        </row>
        <row r="380">
          <cell r="F380" t="str">
            <v>B-05-0305</v>
          </cell>
          <cell r="G380" t="str">
            <v>刘秀琴</v>
          </cell>
        </row>
        <row r="381">
          <cell r="F381" t="str">
            <v>B-05-0501</v>
          </cell>
          <cell r="G381" t="str">
            <v>林建东</v>
          </cell>
        </row>
        <row r="382">
          <cell r="F382" t="str">
            <v>B-05-0502</v>
          </cell>
          <cell r="G382" t="str">
            <v>刘勍</v>
          </cell>
        </row>
        <row r="383">
          <cell r="F383" t="str">
            <v>B-05-0503</v>
          </cell>
          <cell r="G383" t="str">
            <v>王庆趋</v>
          </cell>
        </row>
        <row r="384">
          <cell r="F384" t="str">
            <v>B-05-0505</v>
          </cell>
          <cell r="G384" t="str">
            <v>刘秀芳</v>
          </cell>
        </row>
        <row r="385">
          <cell r="F385" t="str">
            <v>B-05-0601</v>
          </cell>
          <cell r="G385" t="str">
            <v>陈燕海,黄春华</v>
          </cell>
        </row>
        <row r="386">
          <cell r="F386" t="str">
            <v>B-05-0602</v>
          </cell>
          <cell r="G386" t="str">
            <v>陈金姐</v>
          </cell>
        </row>
        <row r="387">
          <cell r="F387" t="str">
            <v>B-05-0603</v>
          </cell>
          <cell r="G387" t="str">
            <v>马翠萍</v>
          </cell>
        </row>
        <row r="388">
          <cell r="F388" t="str">
            <v>B-05-0605</v>
          </cell>
          <cell r="G388" t="str">
            <v>魏小云</v>
          </cell>
        </row>
        <row r="389">
          <cell r="F389" t="str">
            <v>B-05-0701</v>
          </cell>
          <cell r="G389" t="str">
            <v>林瀛</v>
          </cell>
        </row>
        <row r="390">
          <cell r="F390" t="str">
            <v>B-05-0702</v>
          </cell>
          <cell r="G390" t="str">
            <v>陈尊潮</v>
          </cell>
        </row>
        <row r="391">
          <cell r="F391" t="str">
            <v>B-05-0703</v>
          </cell>
          <cell r="G391" t="str">
            <v>陈杰</v>
          </cell>
        </row>
        <row r="392">
          <cell r="F392" t="str">
            <v>B-05-0705</v>
          </cell>
          <cell r="G392" t="str">
            <v>吴国强,郑梦萦</v>
          </cell>
        </row>
        <row r="393">
          <cell r="F393" t="str">
            <v>B-05-0801</v>
          </cell>
          <cell r="G393" t="str">
            <v>游新妹</v>
          </cell>
        </row>
        <row r="394">
          <cell r="F394" t="str">
            <v>B-05-0802</v>
          </cell>
          <cell r="G394" t="str">
            <v>李善斌</v>
          </cell>
        </row>
        <row r="395">
          <cell r="F395" t="str">
            <v>B-05-0803</v>
          </cell>
          <cell r="G395" t="str">
            <v>齐剑晶</v>
          </cell>
        </row>
        <row r="396">
          <cell r="F396" t="str">
            <v>B-05-0805</v>
          </cell>
          <cell r="G396" t="str">
            <v>柯俊钢</v>
          </cell>
        </row>
        <row r="397">
          <cell r="F397" t="str">
            <v>B-05-0901</v>
          </cell>
          <cell r="G397" t="str">
            <v>黄光</v>
          </cell>
        </row>
        <row r="398">
          <cell r="F398" t="str">
            <v>B-05-0902</v>
          </cell>
          <cell r="G398" t="str">
            <v>吴宝金</v>
          </cell>
        </row>
        <row r="399">
          <cell r="F399" t="str">
            <v>B-05-0903</v>
          </cell>
          <cell r="G399" t="str">
            <v>郑世强</v>
          </cell>
        </row>
        <row r="400">
          <cell r="F400" t="str">
            <v>B-05-0905</v>
          </cell>
          <cell r="G400" t="str">
            <v>张歆歆</v>
          </cell>
        </row>
        <row r="401">
          <cell r="F401" t="str">
            <v>B-05-1001</v>
          </cell>
          <cell r="G401" t="str">
            <v>林挺</v>
          </cell>
        </row>
        <row r="402">
          <cell r="F402" t="str">
            <v>B-05-1002</v>
          </cell>
          <cell r="G402" t="str">
            <v>夏建萍</v>
          </cell>
        </row>
        <row r="403">
          <cell r="F403" t="str">
            <v>B-05-1003</v>
          </cell>
          <cell r="G403" t="str">
            <v>林清莲</v>
          </cell>
        </row>
        <row r="404">
          <cell r="F404" t="str">
            <v>B-05-1005</v>
          </cell>
          <cell r="G404" t="str">
            <v>严丽娥</v>
          </cell>
        </row>
        <row r="405">
          <cell r="F405" t="str">
            <v>B-05-1101</v>
          </cell>
          <cell r="G405" t="str">
            <v>蔡宏腾,周巧琳</v>
          </cell>
        </row>
        <row r="406">
          <cell r="F406" t="str">
            <v>B-05-1102</v>
          </cell>
          <cell r="G406" t="str">
            <v>许金添,林水玲</v>
          </cell>
        </row>
        <row r="407">
          <cell r="F407" t="str">
            <v>B-05-1103</v>
          </cell>
          <cell r="G407" t="str">
            <v>吴小艳</v>
          </cell>
        </row>
        <row r="408">
          <cell r="F408" t="str">
            <v>B-05-1105</v>
          </cell>
          <cell r="G408" t="str">
            <v>吴小林</v>
          </cell>
        </row>
        <row r="409">
          <cell r="F409" t="str">
            <v>B-05-1201</v>
          </cell>
          <cell r="G409" t="str">
            <v>黄建宏</v>
          </cell>
        </row>
        <row r="410">
          <cell r="F410" t="str">
            <v>B-05-1202</v>
          </cell>
          <cell r="G410" t="str">
            <v>林丹云</v>
          </cell>
        </row>
        <row r="411">
          <cell r="F411" t="str">
            <v>B-05-1203</v>
          </cell>
          <cell r="G411" t="str">
            <v>许俊发,王金珠</v>
          </cell>
        </row>
        <row r="412">
          <cell r="F412" t="str">
            <v>B-05-1205</v>
          </cell>
          <cell r="G412" t="str">
            <v>孙百贵</v>
          </cell>
        </row>
        <row r="413">
          <cell r="F413" t="str">
            <v>B-05-1301</v>
          </cell>
          <cell r="G413" t="str">
            <v>林惠萍</v>
          </cell>
        </row>
        <row r="414">
          <cell r="F414" t="str">
            <v>B-05-1302</v>
          </cell>
          <cell r="G414" t="str">
            <v>梁建</v>
          </cell>
        </row>
        <row r="415">
          <cell r="F415" t="str">
            <v>B-05-1303</v>
          </cell>
          <cell r="G415" t="str">
            <v>刘发煌</v>
          </cell>
        </row>
        <row r="416">
          <cell r="F416" t="str">
            <v>B-05-1305</v>
          </cell>
          <cell r="G416" t="str">
            <v>林章葆</v>
          </cell>
        </row>
        <row r="417">
          <cell r="F417" t="str">
            <v>B-05-13A01</v>
          </cell>
          <cell r="G417" t="str">
            <v>赵艳</v>
          </cell>
        </row>
        <row r="418">
          <cell r="F418" t="str">
            <v>B-05-13A02</v>
          </cell>
          <cell r="G418" t="str">
            <v>宫能俊</v>
          </cell>
        </row>
        <row r="419">
          <cell r="F419" t="str">
            <v>B-05-13A03</v>
          </cell>
          <cell r="G419" t="str">
            <v>叶泽桐</v>
          </cell>
        </row>
        <row r="420">
          <cell r="F420" t="str">
            <v>B-05-13A05</v>
          </cell>
          <cell r="G420" t="str">
            <v>林宏桐</v>
          </cell>
        </row>
        <row r="421">
          <cell r="F421" t="str">
            <v>B-05-1601</v>
          </cell>
          <cell r="G421" t="str">
            <v>方壮强</v>
          </cell>
        </row>
        <row r="422">
          <cell r="F422" t="str">
            <v>B-05-1602</v>
          </cell>
          <cell r="G422" t="str">
            <v>刘小銮</v>
          </cell>
        </row>
        <row r="423">
          <cell r="F423" t="str">
            <v>B-05-1603</v>
          </cell>
          <cell r="G423" t="str">
            <v>王欢</v>
          </cell>
        </row>
        <row r="424">
          <cell r="F424" t="str">
            <v>B-05-1605</v>
          </cell>
          <cell r="G424" t="str">
            <v>王惠贞</v>
          </cell>
        </row>
        <row r="425">
          <cell r="F425" t="str">
            <v>B-05-1701</v>
          </cell>
          <cell r="G425" t="str">
            <v>林方文</v>
          </cell>
        </row>
        <row r="426">
          <cell r="F426" t="str">
            <v>B-05-1702</v>
          </cell>
          <cell r="G426" t="str">
            <v>赖惠祥</v>
          </cell>
        </row>
        <row r="427">
          <cell r="F427" t="str">
            <v>B-05-1703</v>
          </cell>
          <cell r="G427" t="str">
            <v>董胜国</v>
          </cell>
        </row>
        <row r="428">
          <cell r="F428" t="str">
            <v>B-05-1705</v>
          </cell>
          <cell r="G428" t="str">
            <v>王舒恺</v>
          </cell>
        </row>
        <row r="429">
          <cell r="F429" t="str">
            <v>B-05-17A01</v>
          </cell>
          <cell r="G429" t="str">
            <v>蔡建红</v>
          </cell>
        </row>
        <row r="430">
          <cell r="F430" t="str">
            <v>B-05-17A02</v>
          </cell>
          <cell r="G430" t="str">
            <v>李暖金</v>
          </cell>
        </row>
        <row r="431">
          <cell r="F431" t="str">
            <v>B-05-17A03</v>
          </cell>
          <cell r="G431" t="str">
            <v>蒋敏华</v>
          </cell>
        </row>
        <row r="432">
          <cell r="F432" t="str">
            <v>B-05-17A05</v>
          </cell>
          <cell r="G432" t="str">
            <v>邹晓玲</v>
          </cell>
        </row>
        <row r="433">
          <cell r="F433" t="str">
            <v>B-05-1901</v>
          </cell>
          <cell r="G433" t="str">
            <v>林秀花</v>
          </cell>
        </row>
        <row r="434">
          <cell r="F434" t="str">
            <v>B-05-1902</v>
          </cell>
          <cell r="G434" t="str">
            <v>郑君如,林杰</v>
          </cell>
        </row>
        <row r="435">
          <cell r="F435" t="str">
            <v>B-05-1903</v>
          </cell>
          <cell r="G435" t="str">
            <v>吴雨阳</v>
          </cell>
        </row>
        <row r="436">
          <cell r="F436" t="str">
            <v>B-05-1905</v>
          </cell>
          <cell r="G436" t="str">
            <v>郑征</v>
          </cell>
        </row>
        <row r="437">
          <cell r="F437" t="str">
            <v>B-05-2001</v>
          </cell>
          <cell r="G437" t="str">
            <v>林妹妹</v>
          </cell>
        </row>
        <row r="438">
          <cell r="F438" t="str">
            <v>B-05-2002</v>
          </cell>
          <cell r="G438" t="str">
            <v>林武</v>
          </cell>
        </row>
        <row r="439">
          <cell r="F439" t="str">
            <v>B-05-2003</v>
          </cell>
          <cell r="G439" t="str">
            <v>周宇</v>
          </cell>
        </row>
        <row r="440">
          <cell r="F440" t="str">
            <v>B-05-2005</v>
          </cell>
          <cell r="G440" t="str">
            <v>林美兰</v>
          </cell>
        </row>
        <row r="441">
          <cell r="F441" t="str">
            <v>B-05-2101</v>
          </cell>
          <cell r="G441" t="str">
            <v>陈芷倩</v>
          </cell>
        </row>
        <row r="442">
          <cell r="F442" t="str">
            <v>B-05-2102</v>
          </cell>
          <cell r="G442" t="str">
            <v>陈虹</v>
          </cell>
        </row>
        <row r="443">
          <cell r="F443" t="str">
            <v>B-05-2103</v>
          </cell>
          <cell r="G443" t="str">
            <v>陈珍兴,庄玲花</v>
          </cell>
        </row>
        <row r="444">
          <cell r="F444" t="str">
            <v>B-05-2105</v>
          </cell>
          <cell r="G444" t="str">
            <v>严思林</v>
          </cell>
        </row>
        <row r="445">
          <cell r="F445" t="str">
            <v>B-05-2201</v>
          </cell>
          <cell r="G445" t="str">
            <v>张源生,林素芬</v>
          </cell>
        </row>
        <row r="446">
          <cell r="F446" t="str">
            <v>B-05-2202</v>
          </cell>
          <cell r="G446" t="str">
            <v>刘楷,颜敏</v>
          </cell>
        </row>
        <row r="447">
          <cell r="F447" t="str">
            <v>B-05-2203</v>
          </cell>
          <cell r="G447" t="str">
            <v>谷丽萍</v>
          </cell>
        </row>
        <row r="448">
          <cell r="F448" t="str">
            <v>B-05-2205</v>
          </cell>
          <cell r="G448" t="str">
            <v>卢锦云</v>
          </cell>
        </row>
        <row r="449">
          <cell r="F449" t="str">
            <v>B-05-2301</v>
          </cell>
          <cell r="G449" t="str">
            <v>曾昭岩,曾细妹</v>
          </cell>
        </row>
        <row r="450">
          <cell r="F450" t="str">
            <v>B-05-2302</v>
          </cell>
          <cell r="G450" t="str">
            <v>吴忠林</v>
          </cell>
        </row>
        <row r="451">
          <cell r="F451" t="str">
            <v>B-05-2303</v>
          </cell>
          <cell r="G451" t="str">
            <v>陈赛金</v>
          </cell>
        </row>
        <row r="452">
          <cell r="F452" t="str">
            <v>B-05-2305</v>
          </cell>
          <cell r="G452" t="str">
            <v>王大兴</v>
          </cell>
        </row>
        <row r="453">
          <cell r="F453" t="str">
            <v>B-05-23A01</v>
          </cell>
          <cell r="G453" t="str">
            <v>陈忠铃</v>
          </cell>
        </row>
        <row r="454">
          <cell r="F454" t="str">
            <v>B-05-23A02</v>
          </cell>
          <cell r="G454" t="str">
            <v>雷兴军,陈海华</v>
          </cell>
        </row>
        <row r="455">
          <cell r="F455" t="str">
            <v>B-05-23A03</v>
          </cell>
          <cell r="G455" t="str">
            <v>陈梅荣</v>
          </cell>
        </row>
        <row r="456">
          <cell r="F456" t="str">
            <v>B-05-23A05</v>
          </cell>
          <cell r="G456" t="str">
            <v>池金华</v>
          </cell>
        </row>
        <row r="457">
          <cell r="F457" t="str">
            <v>B-05-2501</v>
          </cell>
          <cell r="G457" t="str">
            <v>李碧霞</v>
          </cell>
        </row>
        <row r="458">
          <cell r="F458" t="str">
            <v>B-05-2502</v>
          </cell>
          <cell r="G458" t="str">
            <v>严小珍</v>
          </cell>
        </row>
        <row r="459">
          <cell r="F459" t="str">
            <v>B-05-2503</v>
          </cell>
          <cell r="G459" t="str">
            <v>许永寒</v>
          </cell>
        </row>
        <row r="460">
          <cell r="F460" t="str">
            <v>B-05-2505</v>
          </cell>
          <cell r="G460" t="str">
            <v>吕志成</v>
          </cell>
        </row>
        <row r="461">
          <cell r="F461" t="str">
            <v>B-05-2601</v>
          </cell>
          <cell r="G461" t="str">
            <v>王子彬</v>
          </cell>
        </row>
        <row r="462">
          <cell r="F462" t="str">
            <v>B-05-2602</v>
          </cell>
          <cell r="G462" t="str">
            <v>方万杰</v>
          </cell>
        </row>
        <row r="463">
          <cell r="F463" t="str">
            <v>B-05-2603</v>
          </cell>
          <cell r="G463" t="str">
            <v>黄旻昊,李欣</v>
          </cell>
        </row>
        <row r="464">
          <cell r="F464" t="str">
            <v>B-05-2605</v>
          </cell>
          <cell r="G464" t="str">
            <v>王大发</v>
          </cell>
        </row>
        <row r="465">
          <cell r="F465" t="str">
            <v>B-05-2701</v>
          </cell>
          <cell r="G465" t="str">
            <v>林文朱,陈浩玮</v>
          </cell>
        </row>
        <row r="466">
          <cell r="F466" t="str">
            <v>B-05-2702</v>
          </cell>
          <cell r="G466" t="str">
            <v>杨秀玲</v>
          </cell>
        </row>
        <row r="467">
          <cell r="F467" t="str">
            <v>B-05-2703</v>
          </cell>
          <cell r="G467" t="str">
            <v>林爱明</v>
          </cell>
        </row>
        <row r="468">
          <cell r="F468" t="str">
            <v>B-05-2705</v>
          </cell>
          <cell r="G468" t="str">
            <v>吕浩琛,王笑</v>
          </cell>
        </row>
        <row r="469">
          <cell r="F469" t="str">
            <v>B-05-2801</v>
          </cell>
          <cell r="G469" t="str">
            <v>林淞</v>
          </cell>
        </row>
        <row r="470">
          <cell r="F470" t="str">
            <v>B-05-2802</v>
          </cell>
          <cell r="G470" t="str">
            <v>陈玲玲</v>
          </cell>
        </row>
        <row r="471">
          <cell r="F471" t="str">
            <v>B-05-2803</v>
          </cell>
          <cell r="G471" t="str">
            <v>林楷杰</v>
          </cell>
        </row>
        <row r="472">
          <cell r="F472" t="str">
            <v>B-05-2805</v>
          </cell>
          <cell r="G472" t="str">
            <v>郑必旺</v>
          </cell>
        </row>
        <row r="473">
          <cell r="F473" t="str">
            <v>B-05-2901</v>
          </cell>
          <cell r="G473" t="str">
            <v>祝京安</v>
          </cell>
        </row>
        <row r="474">
          <cell r="F474" t="str">
            <v>B-05-2902</v>
          </cell>
          <cell r="G474" t="str">
            <v>黄海梅</v>
          </cell>
        </row>
        <row r="475">
          <cell r="F475" t="str">
            <v>B-05-2903</v>
          </cell>
          <cell r="G475" t="str">
            <v>舒伟婷</v>
          </cell>
        </row>
        <row r="476">
          <cell r="F476" t="str">
            <v>B-05-2905</v>
          </cell>
          <cell r="G476" t="str">
            <v>陈晨</v>
          </cell>
        </row>
        <row r="477">
          <cell r="F477" t="str">
            <v>B-05-3101</v>
          </cell>
          <cell r="G477" t="str">
            <v>林文朱</v>
          </cell>
        </row>
        <row r="478">
          <cell r="F478" t="str">
            <v>B-05-3102</v>
          </cell>
          <cell r="G478" t="str">
            <v>林胜</v>
          </cell>
        </row>
        <row r="479">
          <cell r="F479" t="str">
            <v>B-05-3103</v>
          </cell>
          <cell r="G479" t="str">
            <v>黄振林</v>
          </cell>
        </row>
        <row r="480">
          <cell r="F480" t="str">
            <v>B-05-3105</v>
          </cell>
          <cell r="G480" t="str">
            <v>林碧芳</v>
          </cell>
        </row>
        <row r="481">
          <cell r="F481" t="str">
            <v>B-05-3201</v>
          </cell>
          <cell r="G481" t="str">
            <v>陈信强</v>
          </cell>
        </row>
        <row r="482">
          <cell r="F482" t="str">
            <v>B-05-3202</v>
          </cell>
          <cell r="G482" t="str">
            <v>石卫玲</v>
          </cell>
        </row>
        <row r="483">
          <cell r="F483" t="str">
            <v>B-05-3203</v>
          </cell>
          <cell r="G483" t="str">
            <v>吴继忠</v>
          </cell>
        </row>
        <row r="484">
          <cell r="F484" t="str">
            <v>B-05-3205</v>
          </cell>
          <cell r="G484" t="str">
            <v>吴学群</v>
          </cell>
        </row>
        <row r="485">
          <cell r="F485" t="str">
            <v>B-05-3301</v>
          </cell>
          <cell r="G485" t="str">
            <v>陈信强</v>
          </cell>
        </row>
        <row r="486">
          <cell r="F486" t="str">
            <v>B-05-3302</v>
          </cell>
          <cell r="G486" t="str">
            <v>蔡跃鹏,张星</v>
          </cell>
        </row>
        <row r="487">
          <cell r="F487" t="str">
            <v>B-05-3303</v>
          </cell>
          <cell r="G487" t="str">
            <v>林小虎</v>
          </cell>
        </row>
        <row r="488">
          <cell r="F488" t="str">
            <v>B-05-3305</v>
          </cell>
          <cell r="G488" t="str">
            <v>陈依花</v>
          </cell>
        </row>
        <row r="489">
          <cell r="F489" t="str">
            <v>B-05-33A01</v>
          </cell>
          <cell r="G489" t="str">
            <v>张姜林</v>
          </cell>
        </row>
        <row r="490">
          <cell r="F490" t="str">
            <v>B-05-33A02</v>
          </cell>
          <cell r="G490" t="str">
            <v>陈勃</v>
          </cell>
        </row>
        <row r="491">
          <cell r="F491" t="str">
            <v>B-05-33A03</v>
          </cell>
          <cell r="G491" t="str">
            <v>徐莹</v>
          </cell>
        </row>
        <row r="492">
          <cell r="F492" t="str">
            <v>B-05-33A05</v>
          </cell>
          <cell r="G492" t="str">
            <v>杨梦晴</v>
          </cell>
        </row>
        <row r="493">
          <cell r="F493" t="str">
            <v>B-05-3501</v>
          </cell>
          <cell r="G493" t="str">
            <v>林胜雄</v>
          </cell>
        </row>
        <row r="494">
          <cell r="F494" t="str">
            <v>B-05-3502</v>
          </cell>
          <cell r="G494" t="str">
            <v>杨晓君,黄榕琳</v>
          </cell>
        </row>
        <row r="495">
          <cell r="F495" t="str">
            <v>B-05-3503</v>
          </cell>
          <cell r="G495" t="str">
            <v>林晶</v>
          </cell>
        </row>
        <row r="496">
          <cell r="F496" t="str">
            <v>B-05-3505</v>
          </cell>
          <cell r="G496" t="str">
            <v>李晓珍</v>
          </cell>
        </row>
        <row r="497">
          <cell r="F497" t="str">
            <v>B-05-3601</v>
          </cell>
          <cell r="G497" t="str">
            <v>林胜华</v>
          </cell>
        </row>
        <row r="498">
          <cell r="F498" t="str">
            <v>B-05-3602</v>
          </cell>
          <cell r="G498" t="str">
            <v>梁瑞芸</v>
          </cell>
        </row>
        <row r="499">
          <cell r="F499" t="str">
            <v>B-05-3603</v>
          </cell>
          <cell r="G499" t="str">
            <v>林斌</v>
          </cell>
        </row>
        <row r="500">
          <cell r="F500" t="str">
            <v>B-05-3605</v>
          </cell>
          <cell r="G500" t="str">
            <v>林先</v>
          </cell>
        </row>
        <row r="501">
          <cell r="F501" t="str">
            <v>B-05-3701</v>
          </cell>
          <cell r="G501" t="str">
            <v>周元瑞</v>
          </cell>
        </row>
        <row r="502">
          <cell r="F502" t="str">
            <v>B-05-3702</v>
          </cell>
          <cell r="G502" t="str">
            <v>蔡冷蝶,李希</v>
          </cell>
        </row>
        <row r="503">
          <cell r="F503" t="str">
            <v>B-05-3703</v>
          </cell>
          <cell r="G503" t="str">
            <v>林少坚</v>
          </cell>
        </row>
        <row r="504">
          <cell r="F504" t="str">
            <v>B-05-3705</v>
          </cell>
          <cell r="G504" t="str">
            <v>孙敏</v>
          </cell>
        </row>
        <row r="505">
          <cell r="F505" t="str">
            <v>B-05-3801</v>
          </cell>
          <cell r="G505" t="str">
            <v>邱冰捷</v>
          </cell>
        </row>
        <row r="506">
          <cell r="F506" t="str">
            <v>B-05-3802</v>
          </cell>
          <cell r="G506" t="str">
            <v>方惠真</v>
          </cell>
        </row>
        <row r="507">
          <cell r="F507" t="str">
            <v>B-05-3803</v>
          </cell>
          <cell r="G507" t="str">
            <v>施镁琪</v>
          </cell>
        </row>
        <row r="508">
          <cell r="F508" t="str">
            <v>B-05-3805</v>
          </cell>
          <cell r="G508" t="str">
            <v>柯颖</v>
          </cell>
        </row>
        <row r="509">
          <cell r="F509" t="str">
            <v>B-05-3901</v>
          </cell>
          <cell r="G509" t="str">
            <v>林湘</v>
          </cell>
        </row>
        <row r="510">
          <cell r="F510" t="str">
            <v>B-05-3902</v>
          </cell>
          <cell r="G510" t="str">
            <v>陈成</v>
          </cell>
        </row>
        <row r="511">
          <cell r="F511" t="str">
            <v>B-05-3903</v>
          </cell>
          <cell r="G511" t="str">
            <v>吴江燕,钱政新</v>
          </cell>
        </row>
        <row r="512">
          <cell r="F512" t="str">
            <v>B-05-3905</v>
          </cell>
          <cell r="G512" t="str">
            <v>潘辉</v>
          </cell>
        </row>
        <row r="513">
          <cell r="F513" t="str">
            <v>B-05-39A01</v>
          </cell>
          <cell r="G513" t="str">
            <v>杨阳</v>
          </cell>
        </row>
        <row r="514">
          <cell r="F514" t="str">
            <v>B-05-39A02</v>
          </cell>
          <cell r="G514" t="str">
            <v>杨芳</v>
          </cell>
        </row>
        <row r="515">
          <cell r="F515" t="str">
            <v>B-05-39A03</v>
          </cell>
          <cell r="G515" t="str">
            <v>李永惠</v>
          </cell>
        </row>
        <row r="516">
          <cell r="F516" t="str">
            <v>B-05-39A05</v>
          </cell>
          <cell r="G516" t="str">
            <v>黄玉珍</v>
          </cell>
        </row>
        <row r="517">
          <cell r="F517" t="str">
            <v>B-05-3A01</v>
          </cell>
          <cell r="G517" t="str">
            <v>廖宪生,廖剑华,廖剑平</v>
          </cell>
        </row>
        <row r="518">
          <cell r="F518" t="str">
            <v>B-05-3A02</v>
          </cell>
          <cell r="G518" t="str">
            <v>陈秀玉</v>
          </cell>
        </row>
        <row r="519">
          <cell r="F519" t="str">
            <v>B-05-3A03</v>
          </cell>
          <cell r="G519" t="str">
            <v>石榕煌</v>
          </cell>
        </row>
        <row r="520">
          <cell r="F520" t="str">
            <v>B-05-3A05</v>
          </cell>
          <cell r="G520" t="str">
            <v>魏维建</v>
          </cell>
        </row>
        <row r="521">
          <cell r="F521" t="str">
            <v>B-05-4101</v>
          </cell>
          <cell r="G521" t="str">
            <v>林巧灵</v>
          </cell>
        </row>
        <row r="522">
          <cell r="F522" t="str">
            <v>B-05-4102</v>
          </cell>
          <cell r="G522" t="str">
            <v>李芝</v>
          </cell>
        </row>
        <row r="523">
          <cell r="F523" t="str">
            <v>B-05-4103</v>
          </cell>
          <cell r="G523" t="str">
            <v>李琳</v>
          </cell>
        </row>
        <row r="524">
          <cell r="F524" t="str">
            <v>B-05-4105</v>
          </cell>
          <cell r="G524" t="str">
            <v>潘瑞琴</v>
          </cell>
        </row>
        <row r="525">
          <cell r="F525" t="str">
            <v>B-05-4201</v>
          </cell>
          <cell r="G525" t="str">
            <v>叶骅姗</v>
          </cell>
        </row>
        <row r="526">
          <cell r="F526" t="str">
            <v>B-05-4202</v>
          </cell>
          <cell r="G526" t="str">
            <v>叶光海</v>
          </cell>
        </row>
        <row r="527">
          <cell r="F527" t="str">
            <v>B-05-4203</v>
          </cell>
          <cell r="G527" t="str">
            <v>陈书鎧</v>
          </cell>
        </row>
        <row r="528">
          <cell r="F528" t="str">
            <v>B-05-4205</v>
          </cell>
          <cell r="G528" t="str">
            <v>殷和平</v>
          </cell>
        </row>
        <row r="529">
          <cell r="F529" t="str">
            <v>B-05-4301</v>
          </cell>
          <cell r="G529" t="str">
            <v>李瑞珠</v>
          </cell>
        </row>
        <row r="530">
          <cell r="F530" t="str">
            <v>B-05-4302</v>
          </cell>
          <cell r="G530" t="str">
            <v>郑丽琴</v>
          </cell>
        </row>
        <row r="531">
          <cell r="F531" t="str">
            <v>B-05-4303</v>
          </cell>
          <cell r="G531" t="str">
            <v>潘瑞琴</v>
          </cell>
        </row>
        <row r="532">
          <cell r="F532" t="str">
            <v>B-05-4305</v>
          </cell>
          <cell r="G532" t="str">
            <v>林建川</v>
          </cell>
        </row>
        <row r="533">
          <cell r="F533" t="str">
            <v>B-06-0201</v>
          </cell>
          <cell r="G533" t="str">
            <v>林品桢</v>
          </cell>
        </row>
        <row r="534">
          <cell r="F534" t="str">
            <v>B-06-0202</v>
          </cell>
          <cell r="G534" t="str">
            <v>陈瑞月</v>
          </cell>
        </row>
        <row r="535">
          <cell r="F535" t="str">
            <v>B-06-0203</v>
          </cell>
          <cell r="G535" t="str">
            <v>董文芳</v>
          </cell>
        </row>
        <row r="536">
          <cell r="F536" t="str">
            <v>B-06-0205</v>
          </cell>
          <cell r="G536" t="str">
            <v>施小丹</v>
          </cell>
        </row>
        <row r="537">
          <cell r="F537" t="str">
            <v>B-06-0301</v>
          </cell>
          <cell r="G537" t="str">
            <v>卓家富</v>
          </cell>
        </row>
        <row r="538">
          <cell r="F538" t="str">
            <v>B-06-0302</v>
          </cell>
          <cell r="G538" t="str">
            <v>卓家发</v>
          </cell>
        </row>
        <row r="539">
          <cell r="F539" t="str">
            <v>B-06-0303</v>
          </cell>
          <cell r="G539" t="str">
            <v>高秋妹,陈文宇</v>
          </cell>
        </row>
        <row r="540">
          <cell r="F540" t="str">
            <v>B-06-0305</v>
          </cell>
          <cell r="G540" t="str">
            <v>陈妍妃</v>
          </cell>
        </row>
        <row r="541">
          <cell r="F541" t="str">
            <v>B-06-0501</v>
          </cell>
          <cell r="G541" t="str">
            <v>周星辉</v>
          </cell>
        </row>
        <row r="542">
          <cell r="F542" t="str">
            <v>B-06-0502</v>
          </cell>
          <cell r="G542" t="str">
            <v>刘秀燕</v>
          </cell>
        </row>
        <row r="543">
          <cell r="F543" t="str">
            <v>B-06-0503</v>
          </cell>
          <cell r="G543" t="str">
            <v>李德忠</v>
          </cell>
        </row>
        <row r="544">
          <cell r="F544" t="str">
            <v>B-06-0505</v>
          </cell>
          <cell r="G544" t="str">
            <v>卓恩光</v>
          </cell>
        </row>
        <row r="545">
          <cell r="F545" t="str">
            <v>B-06-0601</v>
          </cell>
          <cell r="G545" t="str">
            <v>林莺莺</v>
          </cell>
        </row>
        <row r="546">
          <cell r="F546" t="str">
            <v>B-06-0602</v>
          </cell>
          <cell r="G546" t="str">
            <v>杨春平</v>
          </cell>
        </row>
        <row r="547">
          <cell r="F547" t="str">
            <v>B-06-0603</v>
          </cell>
          <cell r="G547" t="str">
            <v>陈坚</v>
          </cell>
        </row>
        <row r="548">
          <cell r="F548" t="str">
            <v>B-06-0605</v>
          </cell>
          <cell r="G548" t="str">
            <v>薛善忠</v>
          </cell>
        </row>
        <row r="549">
          <cell r="F549" t="str">
            <v>B-06-0701</v>
          </cell>
          <cell r="G549" t="str">
            <v>林连庭,黄淑新</v>
          </cell>
        </row>
        <row r="550">
          <cell r="F550" t="str">
            <v>B-06-0702</v>
          </cell>
          <cell r="G550" t="str">
            <v>高秀霞</v>
          </cell>
        </row>
        <row r="551">
          <cell r="F551" t="str">
            <v>B-06-0703</v>
          </cell>
          <cell r="G551" t="str">
            <v>张旗</v>
          </cell>
        </row>
        <row r="552">
          <cell r="F552" t="str">
            <v>B-06-0705</v>
          </cell>
          <cell r="G552" t="str">
            <v>王章梅,陈嘉铭</v>
          </cell>
        </row>
        <row r="553">
          <cell r="F553" t="str">
            <v>B-06-0801</v>
          </cell>
          <cell r="G553" t="str">
            <v>林舒扬</v>
          </cell>
        </row>
        <row r="554">
          <cell r="F554" t="str">
            <v>B-06-0802</v>
          </cell>
          <cell r="G554" t="str">
            <v>黄建文</v>
          </cell>
        </row>
        <row r="555">
          <cell r="F555" t="str">
            <v>B-06-0803</v>
          </cell>
          <cell r="G555" t="str">
            <v>杨琳</v>
          </cell>
        </row>
        <row r="556">
          <cell r="F556" t="str">
            <v>B-06-0805</v>
          </cell>
          <cell r="G556" t="str">
            <v>陈浩</v>
          </cell>
        </row>
        <row r="557">
          <cell r="F557" t="str">
            <v>B-06-0901</v>
          </cell>
          <cell r="G557" t="str">
            <v>陈建乐</v>
          </cell>
        </row>
        <row r="558">
          <cell r="F558" t="str">
            <v>B-06-0902</v>
          </cell>
          <cell r="G558" t="str">
            <v>魏新俤</v>
          </cell>
        </row>
        <row r="559">
          <cell r="F559" t="str">
            <v>B-06-0903</v>
          </cell>
          <cell r="G559" t="str">
            <v>游齐煌</v>
          </cell>
        </row>
        <row r="560">
          <cell r="F560" t="str">
            <v>B-06-0905</v>
          </cell>
          <cell r="G560" t="str">
            <v>宋强</v>
          </cell>
        </row>
        <row r="561">
          <cell r="F561" t="str">
            <v>B-06-1001</v>
          </cell>
          <cell r="G561" t="str">
            <v>陈增银</v>
          </cell>
        </row>
        <row r="562">
          <cell r="F562" t="str">
            <v>B-06-1002</v>
          </cell>
          <cell r="G562" t="str">
            <v>陈美英</v>
          </cell>
        </row>
        <row r="563">
          <cell r="F563" t="str">
            <v>B-06-1003</v>
          </cell>
          <cell r="G563" t="str">
            <v>傅生永</v>
          </cell>
        </row>
        <row r="564">
          <cell r="F564" t="str">
            <v>B-06-1005</v>
          </cell>
          <cell r="G564" t="str">
            <v>林燕珍</v>
          </cell>
        </row>
        <row r="565">
          <cell r="F565" t="str">
            <v>B-06-1101</v>
          </cell>
          <cell r="G565" t="str">
            <v>李鸿明</v>
          </cell>
        </row>
        <row r="566">
          <cell r="F566" t="str">
            <v>B-06-1102</v>
          </cell>
          <cell r="G566" t="str">
            <v>林佳志</v>
          </cell>
        </row>
        <row r="567">
          <cell r="F567" t="str">
            <v>B-06-1103</v>
          </cell>
          <cell r="G567" t="str">
            <v>邱良鸿</v>
          </cell>
        </row>
        <row r="568">
          <cell r="F568" t="str">
            <v>B-06-1105</v>
          </cell>
          <cell r="G568" t="str">
            <v>丛配凤</v>
          </cell>
        </row>
        <row r="569">
          <cell r="F569" t="str">
            <v>B-06-1201</v>
          </cell>
          <cell r="G569" t="str">
            <v>林二妹</v>
          </cell>
        </row>
        <row r="570">
          <cell r="F570" t="str">
            <v>B-06-1202</v>
          </cell>
          <cell r="G570" t="str">
            <v>陈欣缘</v>
          </cell>
        </row>
        <row r="571">
          <cell r="F571" t="str">
            <v>B-06-1203</v>
          </cell>
          <cell r="G571" t="str">
            <v>梁璋波</v>
          </cell>
        </row>
        <row r="572">
          <cell r="F572" t="str">
            <v>B-06-1205</v>
          </cell>
          <cell r="G572" t="str">
            <v>林建,郑霞</v>
          </cell>
        </row>
        <row r="573">
          <cell r="F573" t="str">
            <v>B-06-1301</v>
          </cell>
          <cell r="G573" t="str">
            <v>郑艳玲</v>
          </cell>
        </row>
        <row r="574">
          <cell r="F574" t="str">
            <v>B-06-1302</v>
          </cell>
          <cell r="G574" t="str">
            <v>王发福</v>
          </cell>
        </row>
        <row r="575">
          <cell r="F575" t="str">
            <v>B-06-1303</v>
          </cell>
          <cell r="G575" t="str">
            <v>梁基,梁文挺</v>
          </cell>
        </row>
        <row r="576">
          <cell r="F576" t="str">
            <v>B-06-1305</v>
          </cell>
          <cell r="G576" t="str">
            <v>林京</v>
          </cell>
        </row>
        <row r="577">
          <cell r="F577" t="str">
            <v>B-06-1501</v>
          </cell>
          <cell r="G577" t="str">
            <v>黄雅英</v>
          </cell>
        </row>
        <row r="578">
          <cell r="F578" t="str">
            <v>B-06-1502</v>
          </cell>
          <cell r="G578" t="str">
            <v>林清霞</v>
          </cell>
        </row>
        <row r="579">
          <cell r="F579" t="str">
            <v>B-06-1503</v>
          </cell>
          <cell r="G579" t="str">
            <v>陈巍</v>
          </cell>
        </row>
        <row r="580">
          <cell r="F580" t="str">
            <v>B-06-1505</v>
          </cell>
          <cell r="G580" t="str">
            <v>刘水仙</v>
          </cell>
        </row>
        <row r="581">
          <cell r="F581" t="str">
            <v>B-06-1601</v>
          </cell>
          <cell r="G581" t="str">
            <v>陈雪花</v>
          </cell>
        </row>
        <row r="582">
          <cell r="F582" t="str">
            <v>B-06-1602</v>
          </cell>
          <cell r="G582" t="str">
            <v>林炫敏</v>
          </cell>
        </row>
        <row r="583">
          <cell r="F583" t="str">
            <v>B-06-1603</v>
          </cell>
          <cell r="G583" t="str">
            <v>潘天官</v>
          </cell>
        </row>
        <row r="584">
          <cell r="F584" t="str">
            <v>B-06-1605</v>
          </cell>
          <cell r="G584" t="str">
            <v>黄佳欣</v>
          </cell>
        </row>
        <row r="585">
          <cell r="F585" t="str">
            <v>B-06-1701</v>
          </cell>
          <cell r="G585" t="str">
            <v>王伟</v>
          </cell>
        </row>
        <row r="586">
          <cell r="F586" t="str">
            <v>B-06-1702</v>
          </cell>
          <cell r="G586" t="str">
            <v>陈曙</v>
          </cell>
        </row>
        <row r="587">
          <cell r="F587" t="str">
            <v>B-06-1703</v>
          </cell>
          <cell r="G587" t="str">
            <v>严芳</v>
          </cell>
        </row>
        <row r="588">
          <cell r="F588" t="str">
            <v>B-06-1705</v>
          </cell>
          <cell r="G588" t="str">
            <v>郑振雄</v>
          </cell>
        </row>
        <row r="589">
          <cell r="F589" t="str">
            <v>B-06-17A01</v>
          </cell>
          <cell r="G589" t="str">
            <v>王华</v>
          </cell>
        </row>
        <row r="590">
          <cell r="F590" t="str">
            <v>B-06-17A02</v>
          </cell>
          <cell r="G590" t="str">
            <v>李梅文</v>
          </cell>
        </row>
        <row r="591">
          <cell r="F591" t="str">
            <v>B-06-17A03</v>
          </cell>
          <cell r="G591" t="str">
            <v>柯淑芳</v>
          </cell>
        </row>
        <row r="592">
          <cell r="F592" t="str">
            <v>B-06-17A05</v>
          </cell>
          <cell r="G592" t="str">
            <v>郑润,郑秀斌,陈燕平</v>
          </cell>
        </row>
        <row r="593">
          <cell r="F593" t="str">
            <v>B-06-1901</v>
          </cell>
          <cell r="G593" t="str">
            <v>林敏海</v>
          </cell>
        </row>
        <row r="594">
          <cell r="F594" t="str">
            <v>B-06-1902</v>
          </cell>
          <cell r="G594" t="str">
            <v>陈新实</v>
          </cell>
        </row>
        <row r="595">
          <cell r="F595" t="str">
            <v>B-06-1903</v>
          </cell>
          <cell r="G595" t="str">
            <v>林宝</v>
          </cell>
        </row>
        <row r="596">
          <cell r="F596" t="str">
            <v>B-06-1905</v>
          </cell>
          <cell r="G596" t="str">
            <v>林丽华</v>
          </cell>
        </row>
        <row r="597">
          <cell r="F597" t="str">
            <v>B-06-2001</v>
          </cell>
          <cell r="G597" t="str">
            <v>郑荣莺</v>
          </cell>
        </row>
        <row r="598">
          <cell r="F598" t="str">
            <v>B-06-2002</v>
          </cell>
          <cell r="G598" t="str">
            <v>刘宜芳</v>
          </cell>
        </row>
        <row r="599">
          <cell r="F599" t="str">
            <v>B-06-2003</v>
          </cell>
          <cell r="G599" t="str">
            <v>林楚</v>
          </cell>
        </row>
        <row r="600">
          <cell r="F600" t="str">
            <v>B-06-2005</v>
          </cell>
          <cell r="G600" t="str">
            <v>陈杨魁</v>
          </cell>
        </row>
        <row r="601">
          <cell r="F601" t="str">
            <v>B-06-2101</v>
          </cell>
          <cell r="G601" t="str">
            <v>翟双双</v>
          </cell>
        </row>
        <row r="602">
          <cell r="F602" t="str">
            <v>B-06-2102</v>
          </cell>
          <cell r="G602" t="str">
            <v>林营</v>
          </cell>
        </row>
        <row r="603">
          <cell r="F603" t="str">
            <v>B-06-2103</v>
          </cell>
          <cell r="G603" t="str">
            <v>周秀英</v>
          </cell>
        </row>
        <row r="604">
          <cell r="F604" t="str">
            <v>B-06-2105</v>
          </cell>
          <cell r="G604" t="str">
            <v>林霞,陈魁</v>
          </cell>
        </row>
        <row r="605">
          <cell r="F605" t="str">
            <v>B-06-2201</v>
          </cell>
          <cell r="G605" t="str">
            <v>张秀凤</v>
          </cell>
        </row>
        <row r="606">
          <cell r="F606" t="str">
            <v>B-06-2202</v>
          </cell>
          <cell r="G606" t="str">
            <v>许多</v>
          </cell>
        </row>
        <row r="607">
          <cell r="F607" t="str">
            <v>B-06-2203</v>
          </cell>
          <cell r="G607" t="str">
            <v>林江萍,董瑞德</v>
          </cell>
        </row>
        <row r="608">
          <cell r="F608" t="str">
            <v>B-06-2205</v>
          </cell>
          <cell r="G608" t="str">
            <v>陈瑜</v>
          </cell>
        </row>
        <row r="609">
          <cell r="F609" t="str">
            <v>B-06-2301</v>
          </cell>
          <cell r="G609" t="str">
            <v>林依星</v>
          </cell>
        </row>
        <row r="610">
          <cell r="F610" t="str">
            <v>B-06-2302</v>
          </cell>
          <cell r="G610" t="str">
            <v>朱美容</v>
          </cell>
        </row>
        <row r="611">
          <cell r="F611" t="str">
            <v>B-06-2303</v>
          </cell>
          <cell r="G611" t="str">
            <v>郑丽惠</v>
          </cell>
        </row>
        <row r="612">
          <cell r="F612" t="str">
            <v>B-06-2305</v>
          </cell>
          <cell r="G612" t="str">
            <v>刘进</v>
          </cell>
        </row>
        <row r="613">
          <cell r="F613" t="str">
            <v>B-06-2501</v>
          </cell>
          <cell r="G613" t="str">
            <v>林吹俤</v>
          </cell>
        </row>
        <row r="614">
          <cell r="F614" t="str">
            <v>B-06-2502</v>
          </cell>
          <cell r="G614" t="str">
            <v>林晃</v>
          </cell>
        </row>
        <row r="615">
          <cell r="F615" t="str">
            <v>B-06-2503</v>
          </cell>
          <cell r="G615" t="str">
            <v>林伟</v>
          </cell>
        </row>
        <row r="616">
          <cell r="F616" t="str">
            <v>B-06-2505</v>
          </cell>
          <cell r="G616" t="str">
            <v>谢超伟</v>
          </cell>
        </row>
        <row r="617">
          <cell r="F617" t="str">
            <v>B-06-2601</v>
          </cell>
          <cell r="G617" t="str">
            <v>林月娥</v>
          </cell>
        </row>
        <row r="618">
          <cell r="F618" t="str">
            <v>B-06-2602</v>
          </cell>
          <cell r="G618" t="str">
            <v>刘铭杰</v>
          </cell>
        </row>
        <row r="619">
          <cell r="F619" t="str">
            <v>B-06-2603</v>
          </cell>
          <cell r="G619" t="str">
            <v>周善满</v>
          </cell>
        </row>
        <row r="620">
          <cell r="F620" t="str">
            <v>B-06-2605</v>
          </cell>
          <cell r="G620" t="str">
            <v>林甦</v>
          </cell>
        </row>
        <row r="621">
          <cell r="F621" t="str">
            <v>B-06-2701</v>
          </cell>
          <cell r="G621" t="str">
            <v>王强安</v>
          </cell>
        </row>
        <row r="622">
          <cell r="F622" t="str">
            <v>B-06-2702</v>
          </cell>
          <cell r="G622" t="str">
            <v>陈昂</v>
          </cell>
        </row>
        <row r="623">
          <cell r="F623" t="str">
            <v>B-06-2703</v>
          </cell>
          <cell r="G623" t="str">
            <v>王巧霖</v>
          </cell>
        </row>
        <row r="624">
          <cell r="F624" t="str">
            <v>B-06-2705</v>
          </cell>
          <cell r="G624" t="str">
            <v>陈忠霆,陈艳云</v>
          </cell>
        </row>
        <row r="625">
          <cell r="F625" t="str">
            <v>B-06-2801</v>
          </cell>
          <cell r="G625" t="str">
            <v>郑晏</v>
          </cell>
        </row>
        <row r="626">
          <cell r="F626" t="str">
            <v>B-06-2802</v>
          </cell>
          <cell r="G626" t="str">
            <v>陈应宁</v>
          </cell>
        </row>
        <row r="627">
          <cell r="F627" t="str">
            <v>B-06-2803</v>
          </cell>
          <cell r="G627" t="str">
            <v>林秀榕</v>
          </cell>
        </row>
        <row r="628">
          <cell r="F628" t="str">
            <v>B-06-2805</v>
          </cell>
          <cell r="G628" t="str">
            <v>郑圣根</v>
          </cell>
        </row>
        <row r="629">
          <cell r="F629" t="str">
            <v>B-06-2901</v>
          </cell>
          <cell r="G629" t="str">
            <v>陈惠容</v>
          </cell>
        </row>
        <row r="630">
          <cell r="F630" t="str">
            <v>B-06-2902</v>
          </cell>
          <cell r="G630" t="str">
            <v>王丽</v>
          </cell>
        </row>
        <row r="631">
          <cell r="F631" t="str">
            <v>B-06-2903</v>
          </cell>
          <cell r="G631" t="str">
            <v>陈云玲</v>
          </cell>
        </row>
        <row r="632">
          <cell r="F632" t="str">
            <v>B-06-2905</v>
          </cell>
          <cell r="G632" t="str">
            <v>杨秀金</v>
          </cell>
        </row>
        <row r="633">
          <cell r="F633" t="str">
            <v>B-06-3001</v>
          </cell>
          <cell r="G633" t="str">
            <v>洪文生</v>
          </cell>
        </row>
        <row r="634">
          <cell r="F634" t="str">
            <v>B-06-3002</v>
          </cell>
          <cell r="G634" t="str">
            <v>陈依珠</v>
          </cell>
        </row>
        <row r="635">
          <cell r="F635" t="str">
            <v>B-06-3003</v>
          </cell>
          <cell r="G635" t="str">
            <v>刘振恩</v>
          </cell>
        </row>
        <row r="636">
          <cell r="F636" t="str">
            <v>B-06-3005</v>
          </cell>
          <cell r="G636" t="str">
            <v>石佳晶</v>
          </cell>
        </row>
        <row r="637">
          <cell r="F637" t="str">
            <v>B-06-3101</v>
          </cell>
          <cell r="G637" t="str">
            <v>陈健</v>
          </cell>
        </row>
        <row r="638">
          <cell r="F638" t="str">
            <v>B-06-3102</v>
          </cell>
          <cell r="G638" t="str">
            <v>张春华</v>
          </cell>
        </row>
        <row r="639">
          <cell r="F639" t="str">
            <v>B-06-3103</v>
          </cell>
          <cell r="G639" t="str">
            <v>黄加东</v>
          </cell>
        </row>
        <row r="640">
          <cell r="F640" t="str">
            <v>B-06-3105</v>
          </cell>
          <cell r="G640" t="str">
            <v>董敦乐</v>
          </cell>
        </row>
        <row r="641">
          <cell r="F641" t="str">
            <v>B-06-3201</v>
          </cell>
          <cell r="G641" t="str">
            <v>林秀红</v>
          </cell>
        </row>
        <row r="642">
          <cell r="F642" t="str">
            <v>B-06-3202</v>
          </cell>
          <cell r="G642" t="str">
            <v>张春迟</v>
          </cell>
        </row>
        <row r="643">
          <cell r="F643" t="str">
            <v>B-06-3203</v>
          </cell>
          <cell r="G643" t="str">
            <v>林钰</v>
          </cell>
        </row>
        <row r="644">
          <cell r="F644" t="str">
            <v>B-06-3205</v>
          </cell>
          <cell r="G644" t="str">
            <v>陈志豪</v>
          </cell>
        </row>
        <row r="645">
          <cell r="F645" t="str">
            <v>B-06-3301</v>
          </cell>
          <cell r="G645" t="str">
            <v>张云清</v>
          </cell>
        </row>
        <row r="646">
          <cell r="F646" t="str">
            <v>B-06-3302</v>
          </cell>
          <cell r="G646" t="str">
            <v>刘进云</v>
          </cell>
        </row>
        <row r="647">
          <cell r="F647" t="str">
            <v>B-06-3303</v>
          </cell>
          <cell r="G647" t="str">
            <v>林承游,李倩倩</v>
          </cell>
        </row>
        <row r="648">
          <cell r="F648" t="str">
            <v>B-06-3305</v>
          </cell>
          <cell r="G648" t="str">
            <v>李洪开</v>
          </cell>
        </row>
        <row r="649">
          <cell r="F649" t="str">
            <v>B-06-33A01</v>
          </cell>
          <cell r="G649" t="str">
            <v>高晶,林彬</v>
          </cell>
        </row>
        <row r="650">
          <cell r="F650" t="str">
            <v>B-06-33A02</v>
          </cell>
          <cell r="G650" t="str">
            <v>陈裕,高木珍</v>
          </cell>
        </row>
        <row r="651">
          <cell r="F651" t="str">
            <v>B-06-33A03</v>
          </cell>
          <cell r="G651" t="str">
            <v>周礼武</v>
          </cell>
        </row>
        <row r="652">
          <cell r="F652" t="str">
            <v>B-06-33A05</v>
          </cell>
          <cell r="G652" t="str">
            <v>高锦香,陈国兴</v>
          </cell>
        </row>
        <row r="653">
          <cell r="F653" t="str">
            <v>B-06-3501</v>
          </cell>
          <cell r="G653" t="str">
            <v>郑振华</v>
          </cell>
        </row>
        <row r="654">
          <cell r="F654" t="str">
            <v>B-06-3502</v>
          </cell>
          <cell r="G654" t="str">
            <v>谢静怡</v>
          </cell>
        </row>
        <row r="655">
          <cell r="F655" t="str">
            <v>B-06-3503</v>
          </cell>
          <cell r="G655" t="str">
            <v>陈院</v>
          </cell>
        </row>
        <row r="656">
          <cell r="F656" t="str">
            <v>B-06-3505</v>
          </cell>
          <cell r="G656" t="str">
            <v>陈燕云</v>
          </cell>
        </row>
        <row r="657">
          <cell r="F657" t="str">
            <v>B-06-3601</v>
          </cell>
          <cell r="G657" t="str">
            <v>蒋焰</v>
          </cell>
        </row>
        <row r="658">
          <cell r="F658" t="str">
            <v>B-06-3602</v>
          </cell>
          <cell r="G658" t="str">
            <v>欧阳秀梅</v>
          </cell>
        </row>
        <row r="659">
          <cell r="F659" t="str">
            <v>B-06-3603</v>
          </cell>
          <cell r="G659" t="str">
            <v>郑文姜</v>
          </cell>
        </row>
        <row r="660">
          <cell r="F660" t="str">
            <v>B-06-3605</v>
          </cell>
          <cell r="G660" t="str">
            <v>郑文姜</v>
          </cell>
        </row>
        <row r="661">
          <cell r="F661" t="str">
            <v>B-06-3701</v>
          </cell>
          <cell r="G661" t="str">
            <v>曾晓玲</v>
          </cell>
        </row>
        <row r="662">
          <cell r="F662" t="str">
            <v>B-06-3702</v>
          </cell>
          <cell r="G662" t="str">
            <v>陈嘉颖</v>
          </cell>
        </row>
        <row r="663">
          <cell r="F663" t="str">
            <v>B-06-3703</v>
          </cell>
          <cell r="G663" t="str">
            <v>陈贞武</v>
          </cell>
        </row>
        <row r="664">
          <cell r="F664" t="str">
            <v>B-06-3705</v>
          </cell>
          <cell r="G664" t="str">
            <v>邹燕</v>
          </cell>
        </row>
        <row r="665">
          <cell r="F665" t="str">
            <v>B-06-3801</v>
          </cell>
          <cell r="G665" t="str">
            <v>陈国航,池美云</v>
          </cell>
        </row>
        <row r="666">
          <cell r="F666" t="str">
            <v>B-06-3802</v>
          </cell>
          <cell r="G666" t="str">
            <v>陈明孔</v>
          </cell>
        </row>
        <row r="667">
          <cell r="F667" t="str">
            <v>B-06-3803</v>
          </cell>
          <cell r="G667" t="str">
            <v>林爱钦</v>
          </cell>
        </row>
        <row r="668">
          <cell r="F668" t="str">
            <v>B-06-3805</v>
          </cell>
          <cell r="G668" t="str">
            <v>林爱钦</v>
          </cell>
        </row>
        <row r="669">
          <cell r="F669" t="str">
            <v>B-06-3A01</v>
          </cell>
          <cell r="G669" t="str">
            <v>林云舟</v>
          </cell>
        </row>
        <row r="670">
          <cell r="F670" t="str">
            <v>B-06-3A02</v>
          </cell>
          <cell r="G670" t="str">
            <v>游金义,郑祖云</v>
          </cell>
        </row>
        <row r="671">
          <cell r="F671" t="str">
            <v>B-06-3A03</v>
          </cell>
          <cell r="G671" t="str">
            <v>陶怀华</v>
          </cell>
        </row>
        <row r="672">
          <cell r="F672" t="str">
            <v>B-06-3A05</v>
          </cell>
          <cell r="G672" t="str">
            <v>刘建辉</v>
          </cell>
        </row>
        <row r="673">
          <cell r="F673" t="str">
            <v>B-07-0301</v>
          </cell>
          <cell r="G673" t="str">
            <v>黄承志</v>
          </cell>
        </row>
        <row r="674">
          <cell r="F674" t="str">
            <v>B-07-0302</v>
          </cell>
          <cell r="G674" t="str">
            <v>陈建琴,郑云</v>
          </cell>
        </row>
        <row r="675">
          <cell r="F675" t="str">
            <v>B-07-0303</v>
          </cell>
          <cell r="G675" t="str">
            <v>张兴才,李晓梅</v>
          </cell>
        </row>
        <row r="676">
          <cell r="F676" t="str">
            <v>B-07-0305</v>
          </cell>
          <cell r="G676" t="str">
            <v>范玉凤</v>
          </cell>
        </row>
        <row r="677">
          <cell r="F677" t="str">
            <v>B-07-0501</v>
          </cell>
          <cell r="G677" t="str">
            <v>陈锦云</v>
          </cell>
        </row>
        <row r="678">
          <cell r="F678" t="str">
            <v>B-07-0502</v>
          </cell>
          <cell r="G678" t="str">
            <v>刘晰</v>
          </cell>
        </row>
        <row r="679">
          <cell r="F679" t="str">
            <v>B-07-0503</v>
          </cell>
          <cell r="G679" t="str">
            <v>冯娟</v>
          </cell>
        </row>
        <row r="680">
          <cell r="F680" t="str">
            <v>B-07-0505</v>
          </cell>
          <cell r="G680" t="str">
            <v>郑绣</v>
          </cell>
        </row>
        <row r="681">
          <cell r="F681" t="str">
            <v>B-07-0601</v>
          </cell>
          <cell r="G681" t="str">
            <v>黄鹂,张文豪</v>
          </cell>
        </row>
        <row r="682">
          <cell r="F682" t="str">
            <v>B-07-0602</v>
          </cell>
          <cell r="G682" t="str">
            <v>卢锦惠</v>
          </cell>
        </row>
        <row r="683">
          <cell r="F683" t="str">
            <v>B-07-0603</v>
          </cell>
          <cell r="G683" t="str">
            <v>陈玄</v>
          </cell>
        </row>
        <row r="684">
          <cell r="F684" t="str">
            <v>B-07-0605</v>
          </cell>
          <cell r="G684" t="str">
            <v>章炳文</v>
          </cell>
        </row>
        <row r="685">
          <cell r="F685" t="str">
            <v>B-07-0701</v>
          </cell>
          <cell r="G685" t="str">
            <v>陈宁虹</v>
          </cell>
        </row>
        <row r="686">
          <cell r="F686" t="str">
            <v>B-07-0702</v>
          </cell>
          <cell r="G686" t="str">
            <v>李星星</v>
          </cell>
        </row>
        <row r="687">
          <cell r="F687" t="str">
            <v>B-07-0703</v>
          </cell>
          <cell r="G687" t="str">
            <v>陈居良,陈爱华</v>
          </cell>
        </row>
        <row r="688">
          <cell r="F688" t="str">
            <v>B-07-0705</v>
          </cell>
          <cell r="G688" t="str">
            <v>陈姿玉</v>
          </cell>
        </row>
        <row r="689">
          <cell r="F689" t="str">
            <v>B-07-0801</v>
          </cell>
          <cell r="G689" t="str">
            <v>郑立芳,陈兴武</v>
          </cell>
        </row>
        <row r="690">
          <cell r="F690" t="str">
            <v>B-07-0802</v>
          </cell>
          <cell r="G690" t="str">
            <v>潘玉英</v>
          </cell>
        </row>
        <row r="691">
          <cell r="F691" t="str">
            <v>B-07-0803</v>
          </cell>
          <cell r="G691" t="str">
            <v>林伟</v>
          </cell>
        </row>
        <row r="692">
          <cell r="F692" t="str">
            <v>B-07-0805</v>
          </cell>
          <cell r="G692" t="str">
            <v>彭国诚,林倩</v>
          </cell>
        </row>
        <row r="693">
          <cell r="F693" t="str">
            <v>B-07-0901</v>
          </cell>
          <cell r="G693" t="str">
            <v>兰祖群，李萍萍</v>
          </cell>
        </row>
        <row r="694">
          <cell r="F694" t="str">
            <v>B-07-0902</v>
          </cell>
          <cell r="G694" t="str">
            <v>戴宏亮</v>
          </cell>
        </row>
        <row r="695">
          <cell r="F695" t="str">
            <v>B-07-0903</v>
          </cell>
          <cell r="G695" t="str">
            <v>陈雪娇</v>
          </cell>
        </row>
        <row r="696">
          <cell r="F696" t="str">
            <v>B-07-0905</v>
          </cell>
          <cell r="G696" t="str">
            <v>林华威</v>
          </cell>
        </row>
        <row r="697">
          <cell r="F697" t="str">
            <v>B-07-1001</v>
          </cell>
          <cell r="G697" t="str">
            <v>刘雯</v>
          </cell>
        </row>
        <row r="698">
          <cell r="F698" t="str">
            <v>B-07-1002</v>
          </cell>
          <cell r="G698" t="str">
            <v>林黛</v>
          </cell>
        </row>
        <row r="699">
          <cell r="F699" t="str">
            <v>B-07-1003</v>
          </cell>
          <cell r="G699" t="str">
            <v>李滨</v>
          </cell>
        </row>
        <row r="700">
          <cell r="F700" t="str">
            <v>B-07-1005</v>
          </cell>
          <cell r="G700" t="str">
            <v>陈美琴</v>
          </cell>
        </row>
        <row r="701">
          <cell r="F701" t="str">
            <v>B-07-1101</v>
          </cell>
          <cell r="G701" t="str">
            <v>周华立,傅科雷</v>
          </cell>
        </row>
        <row r="702">
          <cell r="F702" t="str">
            <v>B-07-1102</v>
          </cell>
          <cell r="G702" t="str">
            <v>张赛珠</v>
          </cell>
        </row>
        <row r="703">
          <cell r="F703" t="str">
            <v>B-07-1103</v>
          </cell>
          <cell r="G703" t="str">
            <v>陈帆</v>
          </cell>
        </row>
        <row r="704">
          <cell r="F704" t="str">
            <v>B-07-1105</v>
          </cell>
          <cell r="G704" t="str">
            <v>陈敏,林罕</v>
          </cell>
        </row>
        <row r="705">
          <cell r="F705" t="str">
            <v>B-07-1201</v>
          </cell>
          <cell r="G705" t="str">
            <v>李玉金</v>
          </cell>
        </row>
        <row r="706">
          <cell r="F706" t="str">
            <v>B-07-1202</v>
          </cell>
          <cell r="G706" t="str">
            <v>陈修</v>
          </cell>
        </row>
        <row r="707">
          <cell r="F707" t="str">
            <v>B-07-1203</v>
          </cell>
          <cell r="G707" t="str">
            <v>陈日,林雪玉</v>
          </cell>
        </row>
        <row r="708">
          <cell r="F708" t="str">
            <v>B-07-1205</v>
          </cell>
          <cell r="G708" t="str">
            <v>池雪梅</v>
          </cell>
        </row>
        <row r="709">
          <cell r="F709" t="str">
            <v>B-07-1301</v>
          </cell>
          <cell r="G709" t="str">
            <v>谢碧霞</v>
          </cell>
        </row>
        <row r="710">
          <cell r="F710" t="str">
            <v>B-07-1302</v>
          </cell>
          <cell r="G710" t="str">
            <v>刘增彬,林雅云</v>
          </cell>
        </row>
        <row r="711">
          <cell r="F711" t="str">
            <v>B-07-1303</v>
          </cell>
          <cell r="G711" t="str">
            <v>郑晓燕</v>
          </cell>
        </row>
        <row r="712">
          <cell r="F712" t="str">
            <v>B-07-1305</v>
          </cell>
          <cell r="G712" t="str">
            <v>池雪容</v>
          </cell>
        </row>
        <row r="713">
          <cell r="F713" t="str">
            <v>B-07-1501</v>
          </cell>
          <cell r="G713" t="str">
            <v>陈永彬</v>
          </cell>
        </row>
        <row r="714">
          <cell r="F714" t="str">
            <v>B-07-1502</v>
          </cell>
          <cell r="G714" t="str">
            <v>黄道辉</v>
          </cell>
        </row>
        <row r="715">
          <cell r="F715" t="str">
            <v>B-07-1503</v>
          </cell>
          <cell r="G715" t="str">
            <v>林云</v>
          </cell>
        </row>
        <row r="716">
          <cell r="F716" t="str">
            <v>B-07-1505</v>
          </cell>
          <cell r="G716" t="str">
            <v>张茂金</v>
          </cell>
        </row>
        <row r="717">
          <cell r="F717" t="str">
            <v>B-07-1601</v>
          </cell>
          <cell r="G717" t="str">
            <v>许姗姗</v>
          </cell>
        </row>
        <row r="718">
          <cell r="F718" t="str">
            <v>B-07-1602</v>
          </cell>
          <cell r="G718" t="str">
            <v>刘建芬</v>
          </cell>
        </row>
        <row r="719">
          <cell r="F719" t="str">
            <v>B-07-1603</v>
          </cell>
          <cell r="G719" t="str">
            <v>陈文琴</v>
          </cell>
        </row>
        <row r="720">
          <cell r="F720" t="str">
            <v>B-07-1605</v>
          </cell>
          <cell r="G720" t="str">
            <v>王益建</v>
          </cell>
        </row>
        <row r="721">
          <cell r="F721" t="str">
            <v>B-07-1701</v>
          </cell>
          <cell r="G721" t="str">
            <v>黄冬英</v>
          </cell>
        </row>
        <row r="722">
          <cell r="F722" t="str">
            <v>B-07-1702</v>
          </cell>
          <cell r="G722" t="str">
            <v>林珍洪</v>
          </cell>
        </row>
        <row r="723">
          <cell r="F723" t="str">
            <v>B-07-1703</v>
          </cell>
          <cell r="G723" t="str">
            <v>陈辉</v>
          </cell>
        </row>
        <row r="724">
          <cell r="F724" t="str">
            <v>B-07-1705</v>
          </cell>
          <cell r="G724" t="str">
            <v>黄艳</v>
          </cell>
        </row>
        <row r="725">
          <cell r="F725" t="str">
            <v>B-07-17A01</v>
          </cell>
          <cell r="G725" t="str">
            <v>江勋</v>
          </cell>
        </row>
        <row r="726">
          <cell r="F726" t="str">
            <v>B-07-17A02</v>
          </cell>
          <cell r="G726" t="str">
            <v>董珠妹</v>
          </cell>
        </row>
        <row r="727">
          <cell r="F727" t="str">
            <v>B-07-17A03</v>
          </cell>
          <cell r="G727" t="str">
            <v>郑倩倩,陈学通</v>
          </cell>
        </row>
        <row r="728">
          <cell r="F728" t="str">
            <v>B-07-17A05</v>
          </cell>
          <cell r="G728" t="str">
            <v>陈郑洁,高鸿业</v>
          </cell>
        </row>
        <row r="729">
          <cell r="F729" t="str">
            <v>B-07-1901</v>
          </cell>
          <cell r="G729" t="str">
            <v>林敏</v>
          </cell>
        </row>
        <row r="730">
          <cell r="F730" t="str">
            <v>B-07-1902</v>
          </cell>
          <cell r="G730" t="str">
            <v>陈居惠</v>
          </cell>
        </row>
        <row r="731">
          <cell r="F731" t="str">
            <v>B-07-1903</v>
          </cell>
          <cell r="G731" t="str">
            <v>郑瑜</v>
          </cell>
        </row>
        <row r="732">
          <cell r="F732" t="str">
            <v>B-07-1905</v>
          </cell>
          <cell r="G732" t="str">
            <v>陈航俊</v>
          </cell>
        </row>
        <row r="733">
          <cell r="F733" t="str">
            <v>B-07-2001</v>
          </cell>
          <cell r="G733" t="str">
            <v>冯琴,官爱明</v>
          </cell>
        </row>
        <row r="734">
          <cell r="F734" t="str">
            <v>B-07-2002</v>
          </cell>
          <cell r="G734" t="str">
            <v>陈贞玉,马文铿</v>
          </cell>
        </row>
        <row r="735">
          <cell r="F735" t="str">
            <v>B-07-2003</v>
          </cell>
          <cell r="G735" t="str">
            <v>陈珊,宋育珍</v>
          </cell>
        </row>
        <row r="736">
          <cell r="F736" t="str">
            <v>B-07-2005</v>
          </cell>
          <cell r="G736" t="str">
            <v>林锋,李雅</v>
          </cell>
        </row>
        <row r="737">
          <cell r="F737" t="str">
            <v>B-07-2101</v>
          </cell>
          <cell r="G737" t="str">
            <v>周睿</v>
          </cell>
        </row>
        <row r="738">
          <cell r="F738" t="str">
            <v>B-07-2102</v>
          </cell>
          <cell r="G738" t="str">
            <v>郑伟杰</v>
          </cell>
        </row>
        <row r="739">
          <cell r="F739" t="str">
            <v>B-07-2103</v>
          </cell>
          <cell r="G739" t="str">
            <v>陈性滨</v>
          </cell>
        </row>
        <row r="740">
          <cell r="F740" t="str">
            <v>B-07-2105</v>
          </cell>
          <cell r="G740" t="str">
            <v>林龙</v>
          </cell>
        </row>
        <row r="741">
          <cell r="F741" t="str">
            <v>B-07-2201</v>
          </cell>
          <cell r="G741" t="str">
            <v>刘伟华</v>
          </cell>
        </row>
        <row r="742">
          <cell r="F742" t="str">
            <v>B-07-2202</v>
          </cell>
          <cell r="G742" t="str">
            <v>郑凌峰,潘玲</v>
          </cell>
        </row>
        <row r="743">
          <cell r="F743" t="str">
            <v>B-07-2203</v>
          </cell>
          <cell r="G743" t="str">
            <v>蔡容</v>
          </cell>
        </row>
        <row r="744">
          <cell r="F744" t="str">
            <v>B-07-2205</v>
          </cell>
          <cell r="G744" t="str">
            <v>卢后恩</v>
          </cell>
        </row>
        <row r="745">
          <cell r="F745" t="str">
            <v>B-07-2301</v>
          </cell>
          <cell r="G745" t="str">
            <v>陈锦荣</v>
          </cell>
        </row>
        <row r="746">
          <cell r="F746" t="str">
            <v>B-07-2302</v>
          </cell>
          <cell r="G746" t="str">
            <v>邱新华</v>
          </cell>
        </row>
        <row r="747">
          <cell r="F747" t="str">
            <v>B-07-2303</v>
          </cell>
          <cell r="G747" t="str">
            <v>邱光煜</v>
          </cell>
        </row>
        <row r="748">
          <cell r="F748" t="str">
            <v>B-07-2305</v>
          </cell>
          <cell r="G748" t="str">
            <v>黄立娥</v>
          </cell>
        </row>
        <row r="749">
          <cell r="F749" t="str">
            <v>B-07-23A01</v>
          </cell>
          <cell r="G749" t="str">
            <v>陈艳,游通宇</v>
          </cell>
        </row>
        <row r="750">
          <cell r="F750" t="str">
            <v>B-07-23A02</v>
          </cell>
          <cell r="G750" t="str">
            <v>陈迎辉,王佳玲</v>
          </cell>
        </row>
        <row r="751">
          <cell r="F751" t="str">
            <v>B-07-23A03</v>
          </cell>
          <cell r="G751" t="str">
            <v>包燕妹</v>
          </cell>
        </row>
        <row r="752">
          <cell r="F752" t="str">
            <v>B-07-23A05</v>
          </cell>
          <cell r="G752" t="str">
            <v>邱秀钦</v>
          </cell>
        </row>
        <row r="753">
          <cell r="F753" t="str">
            <v>B-07-2501</v>
          </cell>
          <cell r="G753" t="str">
            <v>林斌</v>
          </cell>
        </row>
        <row r="754">
          <cell r="F754" t="str">
            <v>B-07-2502</v>
          </cell>
          <cell r="G754" t="str">
            <v>郑胜景,高婷婷</v>
          </cell>
        </row>
        <row r="755">
          <cell r="F755" t="str">
            <v>B-07-2503</v>
          </cell>
          <cell r="G755" t="str">
            <v>游萍萍,陈以桂</v>
          </cell>
        </row>
        <row r="756">
          <cell r="F756" t="str">
            <v>B-07-2505</v>
          </cell>
          <cell r="G756" t="str">
            <v>单荣霞</v>
          </cell>
        </row>
        <row r="757">
          <cell r="F757" t="str">
            <v>B-07-2601</v>
          </cell>
          <cell r="G757" t="str">
            <v>林菲</v>
          </cell>
        </row>
        <row r="758">
          <cell r="F758" t="str">
            <v>B-07-2602</v>
          </cell>
          <cell r="G758" t="str">
            <v>江伟伟</v>
          </cell>
        </row>
        <row r="759">
          <cell r="F759" t="str">
            <v>B-07-2603</v>
          </cell>
          <cell r="G759" t="str">
            <v>黄元昊</v>
          </cell>
        </row>
        <row r="760">
          <cell r="F760" t="str">
            <v>B-07-2605</v>
          </cell>
          <cell r="G760" t="str">
            <v>陈志伟</v>
          </cell>
        </row>
        <row r="761">
          <cell r="F761" t="str">
            <v>B-07-2701</v>
          </cell>
          <cell r="G761" t="str">
            <v>林辉</v>
          </cell>
        </row>
        <row r="762">
          <cell r="F762" t="str">
            <v>B-07-2702</v>
          </cell>
          <cell r="G762" t="str">
            <v>黄晓红</v>
          </cell>
        </row>
        <row r="763">
          <cell r="F763" t="str">
            <v>B-07-2703</v>
          </cell>
          <cell r="G763" t="str">
            <v>郑玉珍</v>
          </cell>
        </row>
        <row r="764">
          <cell r="F764" t="str">
            <v>B-07-2705</v>
          </cell>
          <cell r="G764" t="str">
            <v>陈凡,陈蕊</v>
          </cell>
        </row>
        <row r="765">
          <cell r="F765" t="str">
            <v>B-07-2801</v>
          </cell>
          <cell r="G765" t="str">
            <v>李镭,柯梦娟</v>
          </cell>
        </row>
        <row r="766">
          <cell r="F766" t="str">
            <v>B-07-2802</v>
          </cell>
          <cell r="G766" t="str">
            <v>陈迎澍</v>
          </cell>
        </row>
        <row r="767">
          <cell r="F767" t="str">
            <v>B-07-2803</v>
          </cell>
          <cell r="G767" t="str">
            <v>林娟</v>
          </cell>
        </row>
        <row r="768">
          <cell r="F768" t="str">
            <v>B-07-2805</v>
          </cell>
          <cell r="G768" t="str">
            <v>萧凯</v>
          </cell>
        </row>
        <row r="769">
          <cell r="F769" t="str">
            <v>B-07-2901</v>
          </cell>
          <cell r="G769" t="str">
            <v>陈金星</v>
          </cell>
        </row>
        <row r="770">
          <cell r="F770" t="str">
            <v>B-07-2902</v>
          </cell>
          <cell r="G770" t="str">
            <v>陈莉</v>
          </cell>
        </row>
        <row r="771">
          <cell r="F771" t="str">
            <v>B-07-2903</v>
          </cell>
          <cell r="G771" t="str">
            <v>庄庆友,陈美清</v>
          </cell>
        </row>
        <row r="772">
          <cell r="F772" t="str">
            <v>B-07-2905</v>
          </cell>
          <cell r="G772" t="str">
            <v>吴真</v>
          </cell>
        </row>
        <row r="773">
          <cell r="F773" t="str">
            <v>B-07-3101</v>
          </cell>
          <cell r="G773" t="str">
            <v>林湘</v>
          </cell>
        </row>
        <row r="774">
          <cell r="F774" t="str">
            <v>B-07-3102</v>
          </cell>
          <cell r="G774" t="str">
            <v>陈善梅</v>
          </cell>
        </row>
        <row r="775">
          <cell r="F775" t="str">
            <v>B-07-3103</v>
          </cell>
          <cell r="G775" t="str">
            <v>黄丽琴</v>
          </cell>
        </row>
        <row r="776">
          <cell r="F776" t="str">
            <v>B-07-3105</v>
          </cell>
          <cell r="G776" t="str">
            <v>林巧霞,李为锋</v>
          </cell>
        </row>
        <row r="777">
          <cell r="F777" t="str">
            <v>B-07-3201</v>
          </cell>
          <cell r="G777" t="str">
            <v>林如</v>
          </cell>
        </row>
        <row r="778">
          <cell r="F778" t="str">
            <v>B-07-3202</v>
          </cell>
          <cell r="G778" t="str">
            <v>林响</v>
          </cell>
        </row>
        <row r="779">
          <cell r="F779" t="str">
            <v>B-07-3203</v>
          </cell>
          <cell r="G779" t="str">
            <v>官长春,徐建霞</v>
          </cell>
        </row>
        <row r="780">
          <cell r="F780" t="str">
            <v>B-07-3205</v>
          </cell>
          <cell r="G780" t="str">
            <v>林伯岭,林丽华</v>
          </cell>
        </row>
        <row r="781">
          <cell r="F781" t="str">
            <v>B-07-3301</v>
          </cell>
          <cell r="G781" t="str">
            <v>陈国营</v>
          </cell>
        </row>
        <row r="782">
          <cell r="F782" t="str">
            <v>B-07-3302</v>
          </cell>
          <cell r="G782" t="str">
            <v>林丹丹,郭忱</v>
          </cell>
        </row>
        <row r="783">
          <cell r="F783" t="str">
            <v>B-07-3303</v>
          </cell>
          <cell r="G783" t="str">
            <v>何松冰</v>
          </cell>
        </row>
        <row r="784">
          <cell r="F784" t="str">
            <v>B-07-3305</v>
          </cell>
          <cell r="G784" t="str">
            <v>刘肖</v>
          </cell>
        </row>
        <row r="785">
          <cell r="F785" t="str">
            <v>B-07-33A01</v>
          </cell>
          <cell r="G785" t="str">
            <v>高伟,简作超</v>
          </cell>
        </row>
        <row r="786">
          <cell r="F786" t="str">
            <v>B-07-33A02</v>
          </cell>
          <cell r="G786" t="str">
            <v>王家书</v>
          </cell>
        </row>
        <row r="787">
          <cell r="F787" t="str">
            <v>B-07-33A03</v>
          </cell>
          <cell r="G787" t="str">
            <v>王家佑</v>
          </cell>
        </row>
        <row r="788">
          <cell r="F788" t="str">
            <v>B-07-33A05</v>
          </cell>
          <cell r="G788" t="str">
            <v>陈忠明</v>
          </cell>
        </row>
        <row r="789">
          <cell r="F789" t="str">
            <v>B-07-3501</v>
          </cell>
          <cell r="G789" t="str">
            <v>叶航宇</v>
          </cell>
        </row>
        <row r="790">
          <cell r="F790" t="str">
            <v>B-07-3502</v>
          </cell>
          <cell r="G790" t="str">
            <v>陈治晃</v>
          </cell>
        </row>
        <row r="791">
          <cell r="F791" t="str">
            <v>B-07-3503</v>
          </cell>
          <cell r="G791" t="str">
            <v>郑品官</v>
          </cell>
        </row>
        <row r="792">
          <cell r="F792" t="str">
            <v>B-07-3505</v>
          </cell>
          <cell r="G792" t="str">
            <v>王明容</v>
          </cell>
        </row>
        <row r="793">
          <cell r="F793" t="str">
            <v>B-07-3601</v>
          </cell>
          <cell r="G793" t="str">
            <v>陈晓惠</v>
          </cell>
        </row>
        <row r="794">
          <cell r="F794" t="str">
            <v>B-07-3602</v>
          </cell>
          <cell r="G794" t="str">
            <v>陈瀚,蓝梅金</v>
          </cell>
        </row>
        <row r="795">
          <cell r="F795" t="str">
            <v>B-07-3603</v>
          </cell>
          <cell r="G795" t="str">
            <v>詹志鹏</v>
          </cell>
        </row>
        <row r="796">
          <cell r="F796" t="str">
            <v>B-07-3605</v>
          </cell>
          <cell r="G796" t="str">
            <v>王发英</v>
          </cell>
        </row>
        <row r="797">
          <cell r="F797" t="str">
            <v>B-07-3701</v>
          </cell>
          <cell r="G797" t="str">
            <v>翁晓君</v>
          </cell>
        </row>
        <row r="798">
          <cell r="F798" t="str">
            <v>B-07-3702</v>
          </cell>
          <cell r="G798" t="str">
            <v>陈兴星</v>
          </cell>
        </row>
        <row r="799">
          <cell r="F799" t="str">
            <v>B-07-3703</v>
          </cell>
          <cell r="G799" t="str">
            <v>林微微</v>
          </cell>
        </row>
        <row r="800">
          <cell r="F800" t="str">
            <v>B-07-3705</v>
          </cell>
          <cell r="G800" t="str">
            <v>潘翔</v>
          </cell>
        </row>
        <row r="801">
          <cell r="F801" t="str">
            <v>B-07-3801</v>
          </cell>
          <cell r="G801" t="str">
            <v>侯丽娜</v>
          </cell>
        </row>
        <row r="802">
          <cell r="F802" t="str">
            <v>B-07-3802</v>
          </cell>
          <cell r="G802" t="str">
            <v>陈振峰,吴惠钗</v>
          </cell>
        </row>
        <row r="803">
          <cell r="F803" t="str">
            <v>B-07-3803</v>
          </cell>
          <cell r="G803" t="str">
            <v>江梅英,林航</v>
          </cell>
        </row>
        <row r="804">
          <cell r="F804" t="str">
            <v>B-07-3805</v>
          </cell>
          <cell r="G804" t="str">
            <v>郑民光</v>
          </cell>
        </row>
        <row r="805">
          <cell r="F805" t="str">
            <v>B-07-3901</v>
          </cell>
          <cell r="G805" t="str">
            <v>林波,王秀榕</v>
          </cell>
        </row>
        <row r="806">
          <cell r="F806" t="str">
            <v>B-07-3902</v>
          </cell>
          <cell r="G806" t="str">
            <v>黄乐</v>
          </cell>
        </row>
        <row r="807">
          <cell r="F807" t="str">
            <v>B-07-3903</v>
          </cell>
          <cell r="G807" t="str">
            <v>卓小美</v>
          </cell>
        </row>
        <row r="808">
          <cell r="F808" t="str">
            <v>B-07-3905</v>
          </cell>
          <cell r="G808" t="str">
            <v>陈秀贞</v>
          </cell>
        </row>
        <row r="809">
          <cell r="F809" t="str">
            <v>B-07-39A01</v>
          </cell>
          <cell r="G809" t="str">
            <v>曾晴</v>
          </cell>
        </row>
        <row r="810">
          <cell r="F810" t="str">
            <v>B-07-39A02</v>
          </cell>
          <cell r="G810" t="str">
            <v>谢玉珠</v>
          </cell>
        </row>
        <row r="811">
          <cell r="F811" t="str">
            <v>B-07-39A03</v>
          </cell>
          <cell r="G811" t="str">
            <v>董晨希,郑巧芳</v>
          </cell>
        </row>
        <row r="812">
          <cell r="F812" t="str">
            <v>B-07-39A05</v>
          </cell>
          <cell r="G812" t="str">
            <v>林春秋</v>
          </cell>
        </row>
        <row r="813">
          <cell r="F813" t="str">
            <v>B-07-3A01</v>
          </cell>
          <cell r="G813" t="str">
            <v>郑徽燕</v>
          </cell>
        </row>
        <row r="814">
          <cell r="F814" t="str">
            <v>B-07-3A02</v>
          </cell>
          <cell r="G814" t="str">
            <v>林成宇</v>
          </cell>
        </row>
        <row r="815">
          <cell r="F815" t="str">
            <v>B-07-3A03</v>
          </cell>
          <cell r="G815" t="str">
            <v>陈少明,蔡晓晋</v>
          </cell>
        </row>
        <row r="816">
          <cell r="F816" t="str">
            <v>B-07-3A05</v>
          </cell>
          <cell r="G816" t="str">
            <v>林东奇</v>
          </cell>
        </row>
        <row r="817">
          <cell r="F817" t="str">
            <v>B-07-4101</v>
          </cell>
          <cell r="G817" t="str">
            <v>陈爱玉</v>
          </cell>
        </row>
        <row r="818">
          <cell r="F818" t="str">
            <v>B-07-4102</v>
          </cell>
          <cell r="G818" t="str">
            <v>许芳,石天恩</v>
          </cell>
        </row>
        <row r="819">
          <cell r="F819" t="str">
            <v>B-07-4103</v>
          </cell>
          <cell r="G819" t="str">
            <v>卢美珍</v>
          </cell>
        </row>
        <row r="820">
          <cell r="F820" t="str">
            <v>B-07-4105</v>
          </cell>
          <cell r="G820" t="str">
            <v>蒋玮</v>
          </cell>
        </row>
        <row r="821">
          <cell r="F821" t="str">
            <v>B-07-4201</v>
          </cell>
          <cell r="G821" t="str">
            <v>陈水英</v>
          </cell>
        </row>
        <row r="822">
          <cell r="F822" t="str">
            <v>B-07-4202</v>
          </cell>
          <cell r="G822" t="str">
            <v>郑智信,陈素贞</v>
          </cell>
        </row>
        <row r="823">
          <cell r="F823" t="str">
            <v>B-07-4203</v>
          </cell>
          <cell r="G823" t="str">
            <v>赵月</v>
          </cell>
        </row>
        <row r="824">
          <cell r="F824" t="str">
            <v>B-07-4205</v>
          </cell>
          <cell r="G824" t="str">
            <v>林向平</v>
          </cell>
        </row>
        <row r="825">
          <cell r="F825" t="str">
            <v>B-07-4301</v>
          </cell>
          <cell r="G825" t="str">
            <v>李秀兰</v>
          </cell>
        </row>
        <row r="826">
          <cell r="F826" t="str">
            <v>B-07-4302</v>
          </cell>
          <cell r="G826" t="str">
            <v>余雄丹</v>
          </cell>
        </row>
        <row r="827">
          <cell r="F827" t="str">
            <v>B-07-4303</v>
          </cell>
          <cell r="G827" t="str">
            <v>张炎芳</v>
          </cell>
        </row>
        <row r="828">
          <cell r="F828" t="str">
            <v>B-07-4305</v>
          </cell>
          <cell r="G828" t="str">
            <v>刘清</v>
          </cell>
        </row>
        <row r="829">
          <cell r="F829" t="str">
            <v>B-G3-0101</v>
          </cell>
          <cell r="G829" t="str">
            <v>林剑清</v>
          </cell>
        </row>
        <row r="830">
          <cell r="F830" t="str">
            <v>B-G3-0102</v>
          </cell>
          <cell r="G830" t="str">
            <v>林剑清</v>
          </cell>
        </row>
        <row r="831">
          <cell r="F831" t="str">
            <v>B-G3-0103</v>
          </cell>
          <cell r="G831" t="str">
            <v>林水英妹</v>
          </cell>
        </row>
        <row r="832">
          <cell r="F832" t="str">
            <v>B-G4-0101</v>
          </cell>
          <cell r="G832" t="str">
            <v>邹宗平</v>
          </cell>
        </row>
        <row r="833">
          <cell r="F833" t="str">
            <v>B-G4-0103</v>
          </cell>
          <cell r="G833" t="str">
            <v>林红玉</v>
          </cell>
        </row>
        <row r="834">
          <cell r="F834" t="str">
            <v>B-G5-0101</v>
          </cell>
          <cell r="G834" t="str">
            <v>林道益,陈雪贞</v>
          </cell>
        </row>
        <row r="835">
          <cell r="F835" t="str">
            <v>B-G5-0102</v>
          </cell>
          <cell r="G835" t="str">
            <v>林春杏</v>
          </cell>
        </row>
        <row r="836">
          <cell r="F836" t="str">
            <v>B-G5-0103</v>
          </cell>
          <cell r="G836" t="str">
            <v>林春杏</v>
          </cell>
        </row>
        <row r="837">
          <cell r="F837" t="str">
            <v>B-G5-0109</v>
          </cell>
          <cell r="G837" t="str">
            <v>吴新连</v>
          </cell>
        </row>
        <row r="838">
          <cell r="F838" t="str">
            <v>C-01-0301</v>
          </cell>
          <cell r="G838" t="str">
            <v>张金旺</v>
          </cell>
        </row>
        <row r="839">
          <cell r="F839" t="str">
            <v>C-01-0302</v>
          </cell>
          <cell r="G839" t="str">
            <v>林春棋</v>
          </cell>
        </row>
        <row r="840">
          <cell r="F840" t="str">
            <v>C-01-0303</v>
          </cell>
          <cell r="G840" t="str">
            <v>江瑞珠</v>
          </cell>
        </row>
        <row r="841">
          <cell r="F841" t="str">
            <v>C-01-0305</v>
          </cell>
          <cell r="G841" t="str">
            <v>王旺俤</v>
          </cell>
        </row>
        <row r="842">
          <cell r="F842" t="str">
            <v>C-01-0501</v>
          </cell>
          <cell r="G842" t="str">
            <v>林勇</v>
          </cell>
        </row>
        <row r="843">
          <cell r="F843" t="str">
            <v>C-01-0502</v>
          </cell>
          <cell r="G843" t="str">
            <v>林兴仁</v>
          </cell>
        </row>
        <row r="844">
          <cell r="F844" t="str">
            <v>C-01-0503</v>
          </cell>
          <cell r="G844" t="str">
            <v>欧星星</v>
          </cell>
        </row>
        <row r="845">
          <cell r="F845" t="str">
            <v>C-01-0505</v>
          </cell>
          <cell r="G845" t="str">
            <v>张依林</v>
          </cell>
        </row>
        <row r="846">
          <cell r="F846" t="str">
            <v>C-01-0601</v>
          </cell>
          <cell r="G846" t="str">
            <v>林勇</v>
          </cell>
        </row>
        <row r="847">
          <cell r="F847" t="str">
            <v>C-01-0602</v>
          </cell>
          <cell r="G847" t="str">
            <v>欧饼俤</v>
          </cell>
        </row>
        <row r="848">
          <cell r="F848" t="str">
            <v>C-01-0603</v>
          </cell>
          <cell r="G848" t="str">
            <v>欧星星</v>
          </cell>
        </row>
        <row r="849">
          <cell r="F849" t="str">
            <v>C-01-0605</v>
          </cell>
          <cell r="G849" t="str">
            <v>林希忠</v>
          </cell>
        </row>
        <row r="850">
          <cell r="F850" t="str">
            <v>C-01-0701</v>
          </cell>
          <cell r="G850" t="str">
            <v>王秋宝,卞细妹</v>
          </cell>
        </row>
        <row r="851">
          <cell r="F851" t="str">
            <v>C-01-0702</v>
          </cell>
          <cell r="G851" t="str">
            <v>林依淦</v>
          </cell>
        </row>
        <row r="852">
          <cell r="F852" t="str">
            <v>C-01-0703</v>
          </cell>
          <cell r="G852" t="str">
            <v>王玉婵</v>
          </cell>
        </row>
        <row r="853">
          <cell r="F853" t="str">
            <v>C-01-0705</v>
          </cell>
          <cell r="G853" t="str">
            <v>林依光</v>
          </cell>
        </row>
        <row r="854">
          <cell r="F854" t="str">
            <v>C-01-0801</v>
          </cell>
          <cell r="G854" t="str">
            <v>林春凎</v>
          </cell>
        </row>
        <row r="855">
          <cell r="F855" t="str">
            <v>C-01-0802</v>
          </cell>
          <cell r="G855" t="str">
            <v>欧木金</v>
          </cell>
        </row>
        <row r="856">
          <cell r="F856" t="str">
            <v>C-01-0803</v>
          </cell>
          <cell r="G856" t="str">
            <v>林兰玉</v>
          </cell>
        </row>
        <row r="857">
          <cell r="F857" t="str">
            <v>C-01-0805</v>
          </cell>
          <cell r="G857" t="str">
            <v>张依俤</v>
          </cell>
        </row>
        <row r="858">
          <cell r="F858" t="str">
            <v>C-01-0901</v>
          </cell>
          <cell r="G858" t="str">
            <v>江炎华</v>
          </cell>
        </row>
        <row r="859">
          <cell r="F859" t="str">
            <v>C-01-0902</v>
          </cell>
          <cell r="G859" t="str">
            <v>欧成德</v>
          </cell>
        </row>
        <row r="860">
          <cell r="F860" t="str">
            <v>C-01-0903</v>
          </cell>
          <cell r="G860" t="str">
            <v>林炎官</v>
          </cell>
        </row>
        <row r="861">
          <cell r="F861" t="str">
            <v>C-01-0905</v>
          </cell>
          <cell r="G861" t="str">
            <v>张依俤</v>
          </cell>
        </row>
        <row r="862">
          <cell r="F862" t="str">
            <v>C-01-1001</v>
          </cell>
          <cell r="G862" t="str">
            <v>王秋福</v>
          </cell>
        </row>
        <row r="863">
          <cell r="F863" t="str">
            <v>C-01-1002</v>
          </cell>
          <cell r="G863" t="str">
            <v>林依华</v>
          </cell>
        </row>
        <row r="864">
          <cell r="F864" t="str">
            <v>C-01-1003</v>
          </cell>
          <cell r="G864" t="str">
            <v>欧平俤</v>
          </cell>
        </row>
        <row r="865">
          <cell r="F865" t="str">
            <v>C-01-1005</v>
          </cell>
          <cell r="G865" t="str">
            <v>欧明清</v>
          </cell>
        </row>
        <row r="866">
          <cell r="F866" t="str">
            <v>C-01-1101</v>
          </cell>
          <cell r="G866" t="str">
            <v>林云明</v>
          </cell>
        </row>
        <row r="867">
          <cell r="F867" t="str">
            <v>C-01-1102</v>
          </cell>
          <cell r="G867" t="str">
            <v>郑德银</v>
          </cell>
        </row>
        <row r="868">
          <cell r="F868" t="str">
            <v>C-01-1103</v>
          </cell>
          <cell r="G868" t="str">
            <v>江秀平</v>
          </cell>
        </row>
        <row r="869">
          <cell r="F869" t="str">
            <v>C-01-1105</v>
          </cell>
          <cell r="G869" t="str">
            <v>欧庚庚</v>
          </cell>
        </row>
        <row r="870">
          <cell r="F870" t="str">
            <v>C-01-1201</v>
          </cell>
          <cell r="G870" t="str">
            <v>江朝晖</v>
          </cell>
        </row>
        <row r="871">
          <cell r="F871" t="str">
            <v>C-01-1202</v>
          </cell>
          <cell r="G871" t="str">
            <v>欧水福</v>
          </cell>
        </row>
        <row r="872">
          <cell r="F872" t="str">
            <v>C-01-1203</v>
          </cell>
          <cell r="G872" t="str">
            <v>江文彬</v>
          </cell>
        </row>
        <row r="873">
          <cell r="F873" t="str">
            <v>C-01-1205</v>
          </cell>
          <cell r="G873" t="str">
            <v>欧连佺</v>
          </cell>
        </row>
        <row r="874">
          <cell r="F874" t="str">
            <v>C-01-1301</v>
          </cell>
          <cell r="G874" t="str">
            <v>林春成</v>
          </cell>
        </row>
        <row r="875">
          <cell r="F875" t="str">
            <v>C-01-1302</v>
          </cell>
          <cell r="G875" t="str">
            <v>欧祥金</v>
          </cell>
        </row>
        <row r="876">
          <cell r="F876" t="str">
            <v>C-01-1303</v>
          </cell>
          <cell r="G876" t="str">
            <v>林希如</v>
          </cell>
        </row>
        <row r="877">
          <cell r="F877" t="str">
            <v>C-01-1305</v>
          </cell>
          <cell r="G877" t="str">
            <v>林武</v>
          </cell>
        </row>
        <row r="878">
          <cell r="F878" t="str">
            <v>C-01-13A01</v>
          </cell>
          <cell r="G878" t="str">
            <v>江朝翔</v>
          </cell>
        </row>
        <row r="879">
          <cell r="F879" t="str">
            <v>C-01-13A02</v>
          </cell>
          <cell r="G879" t="str">
            <v>林炎彬</v>
          </cell>
        </row>
        <row r="880">
          <cell r="F880" t="str">
            <v>C-01-13A03</v>
          </cell>
          <cell r="G880" t="str">
            <v>林瑞浩</v>
          </cell>
        </row>
        <row r="881">
          <cell r="F881" t="str">
            <v>C-01-13A05</v>
          </cell>
          <cell r="G881" t="str">
            <v>张幼俤</v>
          </cell>
        </row>
        <row r="882">
          <cell r="F882" t="str">
            <v>C-01-1501</v>
          </cell>
          <cell r="G882" t="str">
            <v>江晓英</v>
          </cell>
        </row>
        <row r="883">
          <cell r="F883" t="str">
            <v>C-01-1502</v>
          </cell>
          <cell r="G883" t="str">
            <v>江琴</v>
          </cell>
        </row>
        <row r="884">
          <cell r="F884" t="str">
            <v>C-01-1503</v>
          </cell>
          <cell r="G884" t="str">
            <v>林秋宝</v>
          </cell>
        </row>
        <row r="885">
          <cell r="F885" t="str">
            <v>C-01-1505</v>
          </cell>
          <cell r="G885" t="str">
            <v>唐晓春</v>
          </cell>
        </row>
        <row r="886">
          <cell r="F886" t="str">
            <v>C-01-1601</v>
          </cell>
          <cell r="G886" t="str">
            <v>欧发木</v>
          </cell>
        </row>
        <row r="887">
          <cell r="F887" t="str">
            <v>C-01-1602</v>
          </cell>
          <cell r="G887" t="str">
            <v>王秋福</v>
          </cell>
        </row>
        <row r="888">
          <cell r="F888" t="str">
            <v>C-01-1603</v>
          </cell>
          <cell r="G888" t="str">
            <v>欧木水</v>
          </cell>
        </row>
        <row r="889">
          <cell r="F889" t="str">
            <v>C-01-1605</v>
          </cell>
          <cell r="G889" t="str">
            <v>王秋发</v>
          </cell>
        </row>
        <row r="890">
          <cell r="F890" t="str">
            <v>C-01-1701</v>
          </cell>
          <cell r="G890" t="str">
            <v>林春钿</v>
          </cell>
        </row>
        <row r="891">
          <cell r="F891" t="str">
            <v>C-01-1702</v>
          </cell>
          <cell r="G891" t="str">
            <v>连斌,欧丽珠</v>
          </cell>
        </row>
        <row r="892">
          <cell r="F892" t="str">
            <v>C-01-1703</v>
          </cell>
          <cell r="G892" t="str">
            <v>陈金泉</v>
          </cell>
        </row>
        <row r="893">
          <cell r="F893" t="str">
            <v>C-01-1705</v>
          </cell>
          <cell r="G893" t="str">
            <v>欧锋林</v>
          </cell>
        </row>
        <row r="894">
          <cell r="F894" t="str">
            <v>C-01-17A01</v>
          </cell>
          <cell r="G894" t="str">
            <v>林春钿</v>
          </cell>
        </row>
        <row r="895">
          <cell r="F895" t="str">
            <v>C-01-17A02</v>
          </cell>
          <cell r="G895" t="str">
            <v>张金佺</v>
          </cell>
        </row>
        <row r="896">
          <cell r="F896" t="str">
            <v>C-01-17A03</v>
          </cell>
          <cell r="G896" t="str">
            <v>王秋宝,卞细妹</v>
          </cell>
        </row>
        <row r="897">
          <cell r="F897" t="str">
            <v>C-01-17A05</v>
          </cell>
          <cell r="G897" t="str">
            <v>翁财俤</v>
          </cell>
        </row>
        <row r="898">
          <cell r="F898" t="str">
            <v>C-01-1901</v>
          </cell>
          <cell r="G898" t="str">
            <v>林春才</v>
          </cell>
        </row>
        <row r="899">
          <cell r="F899" t="str">
            <v>C-01-1902</v>
          </cell>
          <cell r="G899" t="str">
            <v>林希平</v>
          </cell>
        </row>
        <row r="900">
          <cell r="F900" t="str">
            <v>C-01-1903</v>
          </cell>
          <cell r="G900" t="str">
            <v>张依土</v>
          </cell>
        </row>
        <row r="901">
          <cell r="F901" t="str">
            <v>C-01-1905</v>
          </cell>
          <cell r="G901" t="str">
            <v>卞海燕</v>
          </cell>
        </row>
        <row r="902">
          <cell r="F902" t="str">
            <v>C-01-2001</v>
          </cell>
          <cell r="G902" t="str">
            <v>陈忠明</v>
          </cell>
        </row>
        <row r="903">
          <cell r="F903" t="str">
            <v>C-01-2002</v>
          </cell>
          <cell r="G903" t="str">
            <v>唐建清</v>
          </cell>
        </row>
        <row r="904">
          <cell r="F904" t="str">
            <v>C-01-2003</v>
          </cell>
          <cell r="G904" t="str">
            <v>林依佺</v>
          </cell>
        </row>
        <row r="905">
          <cell r="F905" t="str">
            <v>C-01-2005</v>
          </cell>
          <cell r="G905" t="str">
            <v>卞福清</v>
          </cell>
        </row>
        <row r="906">
          <cell r="F906" t="str">
            <v>C-01-2101</v>
          </cell>
          <cell r="G906" t="str">
            <v>林菊花</v>
          </cell>
        </row>
        <row r="907">
          <cell r="F907" t="str">
            <v>C-01-2102</v>
          </cell>
          <cell r="G907" t="str">
            <v>欧金灿</v>
          </cell>
        </row>
        <row r="908">
          <cell r="F908" t="str">
            <v>C-01-2103</v>
          </cell>
          <cell r="G908" t="str">
            <v>林云明</v>
          </cell>
        </row>
        <row r="909">
          <cell r="F909" t="str">
            <v>C-01-2105</v>
          </cell>
          <cell r="G909" t="str">
            <v>林莲俤</v>
          </cell>
        </row>
        <row r="910">
          <cell r="F910" t="str">
            <v>C-01-2201</v>
          </cell>
          <cell r="G910" t="str">
            <v>魏国平</v>
          </cell>
        </row>
        <row r="911">
          <cell r="F911" t="str">
            <v>C-01-2202</v>
          </cell>
          <cell r="G911" t="str">
            <v>陈宗龙</v>
          </cell>
        </row>
        <row r="912">
          <cell r="F912" t="str">
            <v>C-01-2203</v>
          </cell>
          <cell r="G912" t="str">
            <v>林武</v>
          </cell>
        </row>
        <row r="913">
          <cell r="F913" t="str">
            <v>C-01-2205</v>
          </cell>
          <cell r="G913" t="str">
            <v>欧锋青</v>
          </cell>
        </row>
        <row r="914">
          <cell r="F914" t="str">
            <v>C-01-2301</v>
          </cell>
          <cell r="G914" t="str">
            <v>欧晓容</v>
          </cell>
        </row>
        <row r="915">
          <cell r="F915" t="str">
            <v>C-01-2302</v>
          </cell>
          <cell r="G915" t="str">
            <v>欧水财</v>
          </cell>
        </row>
        <row r="916">
          <cell r="F916" t="str">
            <v>C-01-2303</v>
          </cell>
          <cell r="G916" t="str">
            <v>连金俤,连龙飞</v>
          </cell>
        </row>
        <row r="917">
          <cell r="F917" t="str">
            <v>C-01-2305</v>
          </cell>
          <cell r="G917" t="str">
            <v>张春光</v>
          </cell>
        </row>
        <row r="918">
          <cell r="F918" t="str">
            <v>C-01-3A01</v>
          </cell>
          <cell r="G918" t="str">
            <v>欧仁发</v>
          </cell>
        </row>
        <row r="919">
          <cell r="F919" t="str">
            <v>C-01-3A02</v>
          </cell>
          <cell r="G919" t="str">
            <v>张金木</v>
          </cell>
        </row>
        <row r="920">
          <cell r="F920" t="str">
            <v>C-01-3A03</v>
          </cell>
          <cell r="G920" t="str">
            <v>张依媄</v>
          </cell>
        </row>
        <row r="921">
          <cell r="F921" t="str">
            <v>C-01-3A05</v>
          </cell>
          <cell r="G921" t="str">
            <v>欧金顺</v>
          </cell>
        </row>
        <row r="922">
          <cell r="F922" t="str">
            <v>C-02-0301</v>
          </cell>
          <cell r="G922" t="str">
            <v>林春官</v>
          </cell>
        </row>
        <row r="923">
          <cell r="F923" t="str">
            <v>C-02-0302</v>
          </cell>
          <cell r="G923" t="str">
            <v>安置房</v>
          </cell>
        </row>
        <row r="924">
          <cell r="F924" t="str">
            <v>C-02-0303</v>
          </cell>
          <cell r="G924" t="str">
            <v>林光俤</v>
          </cell>
        </row>
        <row r="925">
          <cell r="F925" t="str">
            <v>C-02-0305</v>
          </cell>
          <cell r="G925" t="str">
            <v>林文</v>
          </cell>
        </row>
        <row r="926">
          <cell r="F926" t="str">
            <v>C-02-0306</v>
          </cell>
          <cell r="G926" t="str">
            <v>欧金佺</v>
          </cell>
        </row>
        <row r="927">
          <cell r="F927" t="str">
            <v>C-02-0307</v>
          </cell>
          <cell r="G927" t="str">
            <v>江耀明</v>
          </cell>
        </row>
        <row r="928">
          <cell r="F928" t="str">
            <v>C-02-0308</v>
          </cell>
          <cell r="G928" t="str">
            <v>张梅菊</v>
          </cell>
        </row>
        <row r="929">
          <cell r="F929" t="str">
            <v>C-02-0309</v>
          </cell>
          <cell r="G929" t="str">
            <v>欧春伙</v>
          </cell>
        </row>
        <row r="930">
          <cell r="F930" t="str">
            <v>C-02-0310</v>
          </cell>
          <cell r="G930" t="str">
            <v>空置房</v>
          </cell>
        </row>
        <row r="931">
          <cell r="F931" t="str">
            <v>C-02-0311</v>
          </cell>
          <cell r="G931" t="str">
            <v>林希胜</v>
          </cell>
        </row>
        <row r="932">
          <cell r="F932" t="str">
            <v>C-02-03A01</v>
          </cell>
          <cell r="G932" t="str">
            <v>空置房</v>
          </cell>
        </row>
        <row r="933">
          <cell r="F933" t="str">
            <v>C-02-03A02</v>
          </cell>
          <cell r="G933" t="str">
            <v>林春官</v>
          </cell>
        </row>
        <row r="934">
          <cell r="F934" t="str">
            <v>C-02-03A03</v>
          </cell>
          <cell r="G934" t="str">
            <v>欧伟霖</v>
          </cell>
        </row>
        <row r="935">
          <cell r="F935" t="str">
            <v>C-02-03A05</v>
          </cell>
          <cell r="G935" t="str">
            <v>郑秀清</v>
          </cell>
        </row>
        <row r="936">
          <cell r="F936" t="str">
            <v>C-02-03A06</v>
          </cell>
          <cell r="G936" t="str">
            <v>欧依光</v>
          </cell>
        </row>
        <row r="937">
          <cell r="F937" t="str">
            <v>C-02-03A07</v>
          </cell>
          <cell r="G937" t="str">
            <v>林金旺</v>
          </cell>
        </row>
        <row r="938">
          <cell r="F938" t="str">
            <v>C-02-03A08</v>
          </cell>
          <cell r="G938" t="str">
            <v>开发商</v>
          </cell>
        </row>
        <row r="939">
          <cell r="F939" t="str">
            <v>C-02-03A09</v>
          </cell>
          <cell r="G939" t="str">
            <v>林千金妹</v>
          </cell>
        </row>
        <row r="940">
          <cell r="F940" t="str">
            <v>C-02-03A10</v>
          </cell>
          <cell r="G940" t="str">
            <v>开发商</v>
          </cell>
        </row>
        <row r="941">
          <cell r="F941" t="str">
            <v>C-02-03A11</v>
          </cell>
          <cell r="G941" t="str">
            <v>林建团</v>
          </cell>
        </row>
        <row r="942">
          <cell r="F942" t="str">
            <v>C-02-0501</v>
          </cell>
          <cell r="G942" t="str">
            <v>欧伟霖</v>
          </cell>
        </row>
        <row r="943">
          <cell r="F943" t="str">
            <v>C-02-0502</v>
          </cell>
          <cell r="G943" t="str">
            <v>林秀珍</v>
          </cell>
        </row>
        <row r="944">
          <cell r="F944" t="str">
            <v>C-02-0503</v>
          </cell>
          <cell r="G944" t="str">
            <v>江宝官</v>
          </cell>
        </row>
        <row r="945">
          <cell r="F945" t="str">
            <v>C-02-0505</v>
          </cell>
          <cell r="G945" t="str">
            <v>林秀</v>
          </cell>
        </row>
        <row r="946">
          <cell r="F946" t="str">
            <v>C-02-0506</v>
          </cell>
          <cell r="G946" t="str">
            <v>林财发</v>
          </cell>
        </row>
        <row r="947">
          <cell r="F947" t="str">
            <v>C-02-0507</v>
          </cell>
          <cell r="G947" t="str">
            <v>林兴国</v>
          </cell>
        </row>
        <row r="948">
          <cell r="F948" t="str">
            <v>C-02-0508</v>
          </cell>
          <cell r="G948" t="str">
            <v>欧木金</v>
          </cell>
        </row>
        <row r="949">
          <cell r="F949" t="str">
            <v>C-02-0509</v>
          </cell>
          <cell r="G949" t="str">
            <v>胡伦弟</v>
          </cell>
        </row>
        <row r="950">
          <cell r="F950" t="str">
            <v>C-02-0510</v>
          </cell>
          <cell r="G950" t="str">
            <v>江永福</v>
          </cell>
        </row>
        <row r="951">
          <cell r="F951" t="str">
            <v>C-02-0511</v>
          </cell>
          <cell r="G951" t="str">
            <v>江光新</v>
          </cell>
        </row>
        <row r="952">
          <cell r="F952" t="str">
            <v>C-02-0601</v>
          </cell>
          <cell r="G952" t="str">
            <v>欧天平</v>
          </cell>
        </row>
        <row r="953">
          <cell r="F953" t="str">
            <v>C-02-0602</v>
          </cell>
          <cell r="G953" t="str">
            <v>刘增福</v>
          </cell>
        </row>
        <row r="954">
          <cell r="F954" t="str">
            <v>C-02-0603</v>
          </cell>
          <cell r="G954" t="str">
            <v>连英</v>
          </cell>
        </row>
        <row r="955">
          <cell r="F955" t="str">
            <v>C-02-0605</v>
          </cell>
          <cell r="G955" t="str">
            <v>张金泉</v>
          </cell>
        </row>
        <row r="956">
          <cell r="F956" t="str">
            <v>C-02-0606</v>
          </cell>
          <cell r="G956" t="str">
            <v>欧惠峰</v>
          </cell>
        </row>
        <row r="957">
          <cell r="F957" t="str">
            <v>C-02-0607</v>
          </cell>
          <cell r="G957" t="str">
            <v>王秀端</v>
          </cell>
        </row>
        <row r="958">
          <cell r="F958" t="str">
            <v>C-02-0608</v>
          </cell>
          <cell r="G958" t="str">
            <v>欧祥华</v>
          </cell>
        </row>
        <row r="959">
          <cell r="F959" t="str">
            <v>C-02-0609</v>
          </cell>
          <cell r="G959" t="str">
            <v>王品官</v>
          </cell>
        </row>
        <row r="960">
          <cell r="F960" t="str">
            <v>C-02-0610</v>
          </cell>
          <cell r="G960" t="str">
            <v>林希强</v>
          </cell>
        </row>
        <row r="961">
          <cell r="F961" t="str">
            <v>C-02-0611</v>
          </cell>
          <cell r="G961" t="str">
            <v>林曦</v>
          </cell>
        </row>
        <row r="962">
          <cell r="F962" t="str">
            <v>C-02-0701</v>
          </cell>
          <cell r="G962" t="str">
            <v>林炎平</v>
          </cell>
        </row>
        <row r="963">
          <cell r="F963" t="str">
            <v>C-02-0702</v>
          </cell>
          <cell r="G963" t="str">
            <v>林春江</v>
          </cell>
        </row>
        <row r="964">
          <cell r="F964" t="str">
            <v>C-02-0703</v>
          </cell>
          <cell r="G964" t="str">
            <v>林依龙</v>
          </cell>
        </row>
        <row r="965">
          <cell r="F965" t="str">
            <v>C-02-0705</v>
          </cell>
          <cell r="G965" t="str">
            <v>张金泉</v>
          </cell>
        </row>
        <row r="966">
          <cell r="F966" t="str">
            <v>C-02-0706</v>
          </cell>
          <cell r="G966" t="str">
            <v>安置房</v>
          </cell>
        </row>
        <row r="967">
          <cell r="F967" t="str">
            <v>C-02-0707</v>
          </cell>
          <cell r="G967" t="str">
            <v>欧建新</v>
          </cell>
        </row>
        <row r="968">
          <cell r="F968" t="str">
            <v>C-02-0708</v>
          </cell>
          <cell r="G968" t="str">
            <v>张金泉</v>
          </cell>
        </row>
        <row r="969">
          <cell r="F969" t="str">
            <v>C-02-0709</v>
          </cell>
          <cell r="G969" t="str">
            <v>林依九</v>
          </cell>
        </row>
        <row r="970">
          <cell r="F970" t="str">
            <v>C-02-0710</v>
          </cell>
          <cell r="G970" t="str">
            <v>林宝官俤</v>
          </cell>
        </row>
        <row r="971">
          <cell r="F971" t="str">
            <v>C-02-0711</v>
          </cell>
          <cell r="G971" t="str">
            <v>林灼平</v>
          </cell>
        </row>
        <row r="972">
          <cell r="F972" t="str">
            <v>C-02-0801</v>
          </cell>
          <cell r="G972" t="str">
            <v>林财华</v>
          </cell>
        </row>
        <row r="973">
          <cell r="F973" t="str">
            <v>C-02-0802</v>
          </cell>
          <cell r="G973" t="str">
            <v>林丽云</v>
          </cell>
        </row>
        <row r="974">
          <cell r="F974" t="str">
            <v>C-02-0803</v>
          </cell>
          <cell r="G974" t="str">
            <v>张雪金</v>
          </cell>
        </row>
        <row r="975">
          <cell r="F975" t="str">
            <v>C-02-0805</v>
          </cell>
          <cell r="G975" t="str">
            <v>林泉俤</v>
          </cell>
        </row>
        <row r="976">
          <cell r="F976" t="str">
            <v>C-02-0806</v>
          </cell>
          <cell r="G976" t="str">
            <v>林强</v>
          </cell>
        </row>
        <row r="977">
          <cell r="F977" t="str">
            <v>C-02-0807</v>
          </cell>
          <cell r="G977" t="str">
            <v>林安</v>
          </cell>
        </row>
        <row r="978">
          <cell r="F978" t="str">
            <v>C-02-0808</v>
          </cell>
          <cell r="G978" t="str">
            <v>林安</v>
          </cell>
        </row>
        <row r="979">
          <cell r="F979" t="str">
            <v>C-02-0809</v>
          </cell>
          <cell r="G979" t="str">
            <v>欧燕兰</v>
          </cell>
        </row>
        <row r="980">
          <cell r="F980" t="str">
            <v>C-02-0810</v>
          </cell>
          <cell r="G980" t="str">
            <v>林秀女</v>
          </cell>
        </row>
        <row r="981">
          <cell r="F981" t="str">
            <v>C-02-0811</v>
          </cell>
          <cell r="G981" t="str">
            <v>林财新</v>
          </cell>
        </row>
        <row r="982">
          <cell r="F982" t="str">
            <v>C-02-0901</v>
          </cell>
          <cell r="G982" t="str">
            <v>林惠</v>
          </cell>
        </row>
        <row r="983">
          <cell r="F983" t="str">
            <v>C-02-0902</v>
          </cell>
          <cell r="G983" t="str">
            <v>林子官</v>
          </cell>
        </row>
        <row r="984">
          <cell r="F984" t="str">
            <v>C-02-0903</v>
          </cell>
          <cell r="G984" t="str">
            <v>欧莲英</v>
          </cell>
        </row>
        <row r="985">
          <cell r="F985" t="str">
            <v>C-02-0905</v>
          </cell>
          <cell r="G985" t="str">
            <v>马林可</v>
          </cell>
        </row>
        <row r="986">
          <cell r="F986" t="str">
            <v>C-02-0906</v>
          </cell>
          <cell r="G986" t="str">
            <v>江友平</v>
          </cell>
        </row>
        <row r="987">
          <cell r="F987" t="str">
            <v>C-02-0907</v>
          </cell>
          <cell r="G987" t="str">
            <v>张锦晓</v>
          </cell>
        </row>
        <row r="988">
          <cell r="F988" t="str">
            <v>C-02-0908</v>
          </cell>
          <cell r="G988" t="str">
            <v>刘凤珍</v>
          </cell>
        </row>
        <row r="989">
          <cell r="F989" t="str">
            <v>C-02-0909</v>
          </cell>
          <cell r="G989" t="str">
            <v>林鸿</v>
          </cell>
        </row>
        <row r="990">
          <cell r="F990" t="str">
            <v>C-02-0910</v>
          </cell>
          <cell r="G990" t="str">
            <v>林财官</v>
          </cell>
        </row>
        <row r="991">
          <cell r="F991" t="str">
            <v>C-02-0911</v>
          </cell>
          <cell r="G991" t="str">
            <v>江秀忠</v>
          </cell>
        </row>
        <row r="992">
          <cell r="F992" t="str">
            <v>C-02-1001</v>
          </cell>
          <cell r="G992" t="str">
            <v>林美珠</v>
          </cell>
        </row>
        <row r="993">
          <cell r="F993" t="str">
            <v>C-02-1002</v>
          </cell>
          <cell r="G993" t="str">
            <v>林德佺</v>
          </cell>
        </row>
        <row r="994">
          <cell r="F994" t="str">
            <v>C-02-1003</v>
          </cell>
          <cell r="G994" t="str">
            <v>江祥锦</v>
          </cell>
        </row>
        <row r="995">
          <cell r="F995" t="str">
            <v>C-02-1005</v>
          </cell>
          <cell r="G995" t="str">
            <v>林雪泉</v>
          </cell>
        </row>
        <row r="996">
          <cell r="F996" t="str">
            <v>C-02-1006</v>
          </cell>
          <cell r="G996" t="str">
            <v>张潮胜</v>
          </cell>
        </row>
        <row r="997">
          <cell r="F997" t="str">
            <v>C-02-1007</v>
          </cell>
          <cell r="G997" t="str">
            <v>林琴</v>
          </cell>
        </row>
        <row r="998">
          <cell r="F998" t="str">
            <v>C-02-1008</v>
          </cell>
          <cell r="G998" t="str">
            <v>林文玲</v>
          </cell>
        </row>
        <row r="999">
          <cell r="F999" t="str">
            <v>C-02-1009</v>
          </cell>
          <cell r="G999" t="str">
            <v>连依康</v>
          </cell>
        </row>
        <row r="1000">
          <cell r="F1000" t="str">
            <v>C-02-1010</v>
          </cell>
          <cell r="G1000" t="str">
            <v>连强</v>
          </cell>
        </row>
        <row r="1001">
          <cell r="F1001" t="str">
            <v>C-02-1011</v>
          </cell>
          <cell r="G1001" t="str">
            <v>江爱兵</v>
          </cell>
        </row>
        <row r="1002">
          <cell r="F1002" t="str">
            <v>C-02-1101</v>
          </cell>
          <cell r="G1002" t="str">
            <v>江佳永</v>
          </cell>
        </row>
        <row r="1003">
          <cell r="F1003" t="str">
            <v>C-02-1102</v>
          </cell>
          <cell r="G1003" t="str">
            <v>林雅云</v>
          </cell>
        </row>
        <row r="1004">
          <cell r="F1004" t="str">
            <v>C-02-1103</v>
          </cell>
          <cell r="G1004" t="str">
            <v>林宝魁</v>
          </cell>
        </row>
        <row r="1005">
          <cell r="F1005" t="str">
            <v>C-02-1105</v>
          </cell>
          <cell r="G1005" t="str">
            <v>欧明芳</v>
          </cell>
        </row>
        <row r="1006">
          <cell r="F1006" t="str">
            <v>C-02-1106</v>
          </cell>
          <cell r="G1006" t="str">
            <v>张潮凯</v>
          </cell>
        </row>
        <row r="1007">
          <cell r="F1007" t="str">
            <v>C-02-1107</v>
          </cell>
          <cell r="G1007" t="str">
            <v>欧天旺</v>
          </cell>
        </row>
        <row r="1008">
          <cell r="F1008" t="str">
            <v>C-02-1108</v>
          </cell>
          <cell r="G1008" t="str">
            <v>林水妹</v>
          </cell>
        </row>
        <row r="1009">
          <cell r="F1009" t="str">
            <v>C-02-1109</v>
          </cell>
          <cell r="G1009" t="str">
            <v>陈珠英</v>
          </cell>
        </row>
        <row r="1010">
          <cell r="F1010" t="str">
            <v>C-02-1110</v>
          </cell>
          <cell r="G1010" t="str">
            <v>张建明</v>
          </cell>
        </row>
        <row r="1011">
          <cell r="F1011" t="str">
            <v>C-02-1111</v>
          </cell>
          <cell r="G1011" t="str">
            <v>欧仁景</v>
          </cell>
        </row>
        <row r="1012">
          <cell r="F1012" t="str">
            <v>C-02-1201</v>
          </cell>
          <cell r="G1012" t="str">
            <v>安置房</v>
          </cell>
        </row>
        <row r="1013">
          <cell r="F1013" t="str">
            <v>C-02-1202</v>
          </cell>
          <cell r="G1013" t="str">
            <v>欧群辉</v>
          </cell>
        </row>
        <row r="1014">
          <cell r="F1014" t="str">
            <v>C-02-1203</v>
          </cell>
          <cell r="G1014" t="str">
            <v>林炎官</v>
          </cell>
        </row>
        <row r="1015">
          <cell r="F1015" t="str">
            <v>C-02-1205</v>
          </cell>
          <cell r="G1015" t="str">
            <v>林晞</v>
          </cell>
        </row>
        <row r="1016">
          <cell r="F1016" t="str">
            <v>C-02-1206</v>
          </cell>
          <cell r="G1016" t="str">
            <v>林家培</v>
          </cell>
        </row>
        <row r="1017">
          <cell r="F1017" t="str">
            <v>C-02-1207</v>
          </cell>
          <cell r="G1017" t="str">
            <v>刘新华</v>
          </cell>
        </row>
        <row r="1018">
          <cell r="F1018" t="str">
            <v>C-02-1208</v>
          </cell>
          <cell r="G1018" t="str">
            <v>刘增俤</v>
          </cell>
        </row>
        <row r="1019">
          <cell r="F1019" t="str">
            <v>C-02-1209</v>
          </cell>
          <cell r="G1019" t="str">
            <v>欧春飞</v>
          </cell>
        </row>
        <row r="1020">
          <cell r="F1020" t="str">
            <v>C-02-1210</v>
          </cell>
          <cell r="G1020" t="str">
            <v>江金俤</v>
          </cell>
        </row>
        <row r="1021">
          <cell r="F1021" t="str">
            <v>C-02-1211</v>
          </cell>
          <cell r="G1021" t="str">
            <v>连建明</v>
          </cell>
        </row>
        <row r="1022">
          <cell r="F1022" t="str">
            <v>C-02-1301</v>
          </cell>
          <cell r="G1022" t="str">
            <v>刘增春</v>
          </cell>
        </row>
        <row r="1023">
          <cell r="F1023" t="str">
            <v>C-02-1302</v>
          </cell>
          <cell r="G1023" t="str">
            <v>连秀英</v>
          </cell>
        </row>
        <row r="1024">
          <cell r="F1024" t="str">
            <v>C-02-1303</v>
          </cell>
          <cell r="G1024" t="str">
            <v>林秀清</v>
          </cell>
        </row>
        <row r="1025">
          <cell r="F1025" t="str">
            <v>C-02-1305</v>
          </cell>
          <cell r="G1025" t="str">
            <v>连镇</v>
          </cell>
        </row>
        <row r="1026">
          <cell r="F1026" t="str">
            <v>C-02-1306</v>
          </cell>
          <cell r="G1026" t="str">
            <v>林水明</v>
          </cell>
        </row>
        <row r="1027">
          <cell r="F1027" t="str">
            <v>C-02-1307</v>
          </cell>
          <cell r="G1027" t="str">
            <v>刘新风</v>
          </cell>
        </row>
        <row r="1028">
          <cell r="F1028" t="str">
            <v>C-02-1308</v>
          </cell>
          <cell r="G1028" t="str">
            <v>欧新俤</v>
          </cell>
        </row>
        <row r="1029">
          <cell r="F1029" t="str">
            <v>C-02-1309</v>
          </cell>
          <cell r="G1029" t="str">
            <v>林雪炎</v>
          </cell>
        </row>
        <row r="1030">
          <cell r="F1030" t="str">
            <v>C-02-1310</v>
          </cell>
          <cell r="G1030" t="str">
            <v>陈莺毫</v>
          </cell>
        </row>
        <row r="1031">
          <cell r="F1031" t="str">
            <v>C-02-1311</v>
          </cell>
          <cell r="G1031" t="str">
            <v>陈疏</v>
          </cell>
        </row>
        <row r="1032">
          <cell r="F1032" t="str">
            <v>C-02-13A01</v>
          </cell>
          <cell r="G1032" t="str">
            <v>林彬</v>
          </cell>
        </row>
        <row r="1033">
          <cell r="F1033" t="str">
            <v>C-02-13A02</v>
          </cell>
          <cell r="G1033" t="str">
            <v>江兰芳</v>
          </cell>
        </row>
        <row r="1034">
          <cell r="F1034" t="str">
            <v>C-02-13A03</v>
          </cell>
          <cell r="G1034" t="str">
            <v>欧丽英</v>
          </cell>
        </row>
        <row r="1035">
          <cell r="F1035" t="str">
            <v>C-02-13A05</v>
          </cell>
          <cell r="G1035" t="str">
            <v>官小梅</v>
          </cell>
        </row>
        <row r="1036">
          <cell r="F1036" t="str">
            <v>C-02-13A06</v>
          </cell>
          <cell r="G1036" t="str">
            <v>王金官</v>
          </cell>
        </row>
        <row r="1037">
          <cell r="F1037" t="str">
            <v>C-02-13A07</v>
          </cell>
          <cell r="G1037" t="str">
            <v>欧木福</v>
          </cell>
        </row>
        <row r="1038">
          <cell r="F1038" t="str">
            <v>C-02-13A08</v>
          </cell>
          <cell r="G1038" t="str">
            <v>欧玉兵</v>
          </cell>
        </row>
        <row r="1039">
          <cell r="F1039" t="str">
            <v>C-02-13A09</v>
          </cell>
          <cell r="G1039" t="str">
            <v>张赛金</v>
          </cell>
        </row>
        <row r="1040">
          <cell r="F1040" t="str">
            <v>C-02-13A10</v>
          </cell>
          <cell r="G1040" t="str">
            <v>张幼花</v>
          </cell>
        </row>
        <row r="1041">
          <cell r="F1041" t="str">
            <v>C-02-13A11</v>
          </cell>
          <cell r="G1041" t="str">
            <v>林君</v>
          </cell>
        </row>
        <row r="1042">
          <cell r="F1042" t="str">
            <v>C-02-1501</v>
          </cell>
          <cell r="G1042" t="str">
            <v>林瑞芳</v>
          </cell>
        </row>
        <row r="1043">
          <cell r="F1043" t="str">
            <v>C-02-1502</v>
          </cell>
          <cell r="G1043" t="str">
            <v>唐依珠</v>
          </cell>
        </row>
        <row r="1044">
          <cell r="F1044" t="str">
            <v>C-02-1503</v>
          </cell>
          <cell r="G1044" t="str">
            <v>连金木</v>
          </cell>
        </row>
        <row r="1045">
          <cell r="F1045" t="str">
            <v>C-02-1505</v>
          </cell>
          <cell r="G1045" t="str">
            <v>陈宝明</v>
          </cell>
        </row>
        <row r="1046">
          <cell r="F1046" t="str">
            <v>C-02-1506</v>
          </cell>
          <cell r="G1046" t="str">
            <v>林依平</v>
          </cell>
        </row>
        <row r="1047">
          <cell r="F1047" t="str">
            <v>C-02-1507</v>
          </cell>
          <cell r="G1047" t="str">
            <v>林宝官</v>
          </cell>
        </row>
        <row r="1048">
          <cell r="F1048" t="str">
            <v>C-02-1508</v>
          </cell>
          <cell r="G1048" t="str">
            <v>林水妹</v>
          </cell>
        </row>
        <row r="1049">
          <cell r="F1049" t="str">
            <v>C-02-1509</v>
          </cell>
          <cell r="G1049" t="str">
            <v>林依嫩</v>
          </cell>
        </row>
        <row r="1050">
          <cell r="F1050" t="str">
            <v>C-02-1510</v>
          </cell>
          <cell r="G1050" t="str">
            <v>赵玲</v>
          </cell>
        </row>
        <row r="1051">
          <cell r="F1051" t="str">
            <v>C-02-1511</v>
          </cell>
          <cell r="G1051" t="str">
            <v>陈依铿</v>
          </cell>
        </row>
        <row r="1052">
          <cell r="F1052" t="str">
            <v>C-02-1601</v>
          </cell>
          <cell r="G1052" t="str">
            <v>翁卫东</v>
          </cell>
        </row>
        <row r="1053">
          <cell r="F1053" t="str">
            <v>C-02-1602</v>
          </cell>
          <cell r="G1053" t="str">
            <v>江伙德</v>
          </cell>
        </row>
        <row r="1054">
          <cell r="F1054" t="str">
            <v>C-02-1603</v>
          </cell>
          <cell r="G1054" t="str">
            <v>欧发银</v>
          </cell>
        </row>
        <row r="1055">
          <cell r="F1055" t="str">
            <v>C-02-1605</v>
          </cell>
          <cell r="G1055" t="str">
            <v>曾水英</v>
          </cell>
        </row>
        <row r="1056">
          <cell r="F1056" t="str">
            <v>C-02-1606</v>
          </cell>
          <cell r="G1056" t="str">
            <v>江德发</v>
          </cell>
        </row>
        <row r="1057">
          <cell r="F1057" t="str">
            <v>C-02-1607</v>
          </cell>
          <cell r="G1057" t="str">
            <v>欧兴旺</v>
          </cell>
        </row>
        <row r="1058">
          <cell r="F1058" t="str">
            <v>C-02-1608</v>
          </cell>
          <cell r="G1058" t="str">
            <v>欧其福</v>
          </cell>
        </row>
        <row r="1059">
          <cell r="F1059" t="str">
            <v>C-02-1609</v>
          </cell>
          <cell r="G1059" t="str">
            <v>林天俤</v>
          </cell>
        </row>
        <row r="1060">
          <cell r="F1060" t="str">
            <v>C-02-1610</v>
          </cell>
          <cell r="G1060" t="str">
            <v>江金水</v>
          </cell>
        </row>
        <row r="1061">
          <cell r="F1061" t="str">
            <v>C-02-1611</v>
          </cell>
          <cell r="G1061" t="str">
            <v>林剑武</v>
          </cell>
        </row>
        <row r="1062">
          <cell r="F1062" t="str">
            <v>C-02-1701</v>
          </cell>
          <cell r="G1062" t="str">
            <v>林建兴</v>
          </cell>
        </row>
        <row r="1063">
          <cell r="F1063" t="str">
            <v>C-02-1702</v>
          </cell>
          <cell r="G1063" t="str">
            <v>江春光</v>
          </cell>
        </row>
        <row r="1064">
          <cell r="F1064" t="str">
            <v>C-02-1703</v>
          </cell>
          <cell r="G1064" t="str">
            <v>王天顺</v>
          </cell>
        </row>
        <row r="1065">
          <cell r="F1065" t="str">
            <v>C-02-1705</v>
          </cell>
          <cell r="G1065" t="str">
            <v>江德祥</v>
          </cell>
        </row>
        <row r="1066">
          <cell r="F1066" t="str">
            <v>C-02-1706</v>
          </cell>
          <cell r="G1066" t="str">
            <v>欧水金</v>
          </cell>
        </row>
        <row r="1067">
          <cell r="F1067" t="str">
            <v>C-02-1707</v>
          </cell>
          <cell r="G1067" t="str">
            <v>张丽强</v>
          </cell>
        </row>
        <row r="1068">
          <cell r="F1068" t="str">
            <v>C-02-1708</v>
          </cell>
          <cell r="G1068" t="str">
            <v>江金明</v>
          </cell>
        </row>
        <row r="1069">
          <cell r="F1069" t="str">
            <v>C-02-1709</v>
          </cell>
          <cell r="G1069" t="str">
            <v>连建国</v>
          </cell>
        </row>
        <row r="1070">
          <cell r="F1070" t="str">
            <v>C-02-1710</v>
          </cell>
          <cell r="G1070" t="str">
            <v>赵萍</v>
          </cell>
        </row>
        <row r="1071">
          <cell r="F1071" t="str">
            <v>C-02-1711</v>
          </cell>
          <cell r="G1071" t="str">
            <v>唐伙财</v>
          </cell>
        </row>
        <row r="1072">
          <cell r="F1072" t="str">
            <v>C-02-17A01</v>
          </cell>
          <cell r="G1072" t="str">
            <v>欧月仙</v>
          </cell>
        </row>
        <row r="1073">
          <cell r="F1073" t="str">
            <v>C-02-17A02</v>
          </cell>
          <cell r="G1073" t="str">
            <v>欧丽英</v>
          </cell>
        </row>
        <row r="1074">
          <cell r="F1074" t="str">
            <v>C-02-17A03</v>
          </cell>
          <cell r="G1074" t="str">
            <v>连斌</v>
          </cell>
        </row>
        <row r="1075">
          <cell r="F1075" t="str">
            <v>C-02-17A05</v>
          </cell>
          <cell r="G1075" t="str">
            <v>江德祥</v>
          </cell>
        </row>
        <row r="1076">
          <cell r="F1076" t="str">
            <v>C-02-17A06</v>
          </cell>
          <cell r="G1076" t="str">
            <v>江友福</v>
          </cell>
        </row>
        <row r="1077">
          <cell r="F1077" t="str">
            <v>C-02-17A07</v>
          </cell>
          <cell r="G1077" t="str">
            <v>欧金顺</v>
          </cell>
        </row>
        <row r="1078">
          <cell r="F1078" t="str">
            <v>C-02-17A08</v>
          </cell>
          <cell r="G1078" t="str">
            <v>张宝锦</v>
          </cell>
        </row>
        <row r="1079">
          <cell r="F1079" t="str">
            <v>C-02-17A09</v>
          </cell>
          <cell r="G1079" t="str">
            <v>欧月仙</v>
          </cell>
        </row>
        <row r="1080">
          <cell r="F1080" t="str">
            <v>C-02-17A10</v>
          </cell>
          <cell r="G1080" t="str">
            <v>张光华</v>
          </cell>
        </row>
        <row r="1081">
          <cell r="F1081" t="str">
            <v>C-02-17A11</v>
          </cell>
          <cell r="G1081" t="str">
            <v>林原春</v>
          </cell>
        </row>
        <row r="1082">
          <cell r="F1082" t="str">
            <v>C-02-1901</v>
          </cell>
          <cell r="G1082" t="str">
            <v>江德忠</v>
          </cell>
        </row>
        <row r="1083">
          <cell r="F1083" t="str">
            <v>C-02-1902</v>
          </cell>
          <cell r="G1083" t="str">
            <v>张幼俤</v>
          </cell>
        </row>
        <row r="1084">
          <cell r="F1084" t="str">
            <v>C-02-1903</v>
          </cell>
          <cell r="G1084" t="str">
            <v>张幼俤</v>
          </cell>
        </row>
        <row r="1085">
          <cell r="F1085" t="str">
            <v>C-02-1905</v>
          </cell>
          <cell r="G1085" t="str">
            <v>江光临</v>
          </cell>
        </row>
        <row r="1086">
          <cell r="F1086" t="str">
            <v>C-02-1906</v>
          </cell>
          <cell r="G1086" t="str">
            <v>江光魁</v>
          </cell>
        </row>
        <row r="1087">
          <cell r="F1087" t="str">
            <v>C-02-1907</v>
          </cell>
          <cell r="G1087" t="str">
            <v>欧水俤</v>
          </cell>
        </row>
        <row r="1088">
          <cell r="F1088" t="str">
            <v>C-02-1908</v>
          </cell>
          <cell r="G1088" t="str">
            <v>高美珍</v>
          </cell>
        </row>
        <row r="1089">
          <cell r="F1089" t="str">
            <v>C-02-1909</v>
          </cell>
          <cell r="G1089" t="str">
            <v>林依光</v>
          </cell>
        </row>
        <row r="1090">
          <cell r="F1090" t="str">
            <v>C-02-1910</v>
          </cell>
          <cell r="G1090" t="str">
            <v>唐供忠</v>
          </cell>
        </row>
        <row r="1091">
          <cell r="F1091" t="str">
            <v>C-02-1911</v>
          </cell>
          <cell r="G1091" t="str">
            <v>欧金龙</v>
          </cell>
        </row>
        <row r="1092">
          <cell r="F1092" t="str">
            <v>C-02-2001</v>
          </cell>
          <cell r="G1092" t="str">
            <v>连依铿</v>
          </cell>
        </row>
        <row r="1093">
          <cell r="F1093" t="str">
            <v>C-02-2002</v>
          </cell>
          <cell r="G1093" t="str">
            <v>卞建国</v>
          </cell>
        </row>
        <row r="1094">
          <cell r="F1094" t="str">
            <v>C-02-2003</v>
          </cell>
          <cell r="G1094" t="str">
            <v>欧苏英</v>
          </cell>
        </row>
        <row r="1095">
          <cell r="F1095" t="str">
            <v>C-02-2005</v>
          </cell>
          <cell r="G1095" t="str">
            <v>欧爱明</v>
          </cell>
        </row>
        <row r="1096">
          <cell r="F1096" t="str">
            <v>C-02-2006</v>
          </cell>
          <cell r="G1096" t="str">
            <v>刘瑞明</v>
          </cell>
        </row>
        <row r="1097">
          <cell r="F1097" t="str">
            <v>C-02-2007</v>
          </cell>
          <cell r="G1097" t="str">
            <v>江嫩妹</v>
          </cell>
        </row>
        <row r="1098">
          <cell r="F1098" t="str">
            <v>C-02-2008</v>
          </cell>
          <cell r="G1098" t="str">
            <v>张金兴</v>
          </cell>
        </row>
        <row r="1099">
          <cell r="F1099" t="str">
            <v>C-02-2009</v>
          </cell>
          <cell r="G1099" t="str">
            <v>江雪云</v>
          </cell>
        </row>
        <row r="1100">
          <cell r="F1100" t="str">
            <v>C-02-2010</v>
          </cell>
          <cell r="G1100" t="str">
            <v>林冰峰</v>
          </cell>
        </row>
        <row r="1101">
          <cell r="F1101" t="str">
            <v>C-02-2011</v>
          </cell>
          <cell r="G1101" t="str">
            <v>王秀团</v>
          </cell>
        </row>
        <row r="1102">
          <cell r="F1102" t="str">
            <v>C-02-2101</v>
          </cell>
          <cell r="G1102" t="str">
            <v>郑发娇</v>
          </cell>
        </row>
        <row r="1103">
          <cell r="F1103" t="str">
            <v>C-02-2102</v>
          </cell>
          <cell r="G1103" t="str">
            <v>欧金秋</v>
          </cell>
        </row>
        <row r="1104">
          <cell r="F1104" t="str">
            <v>C-02-2103</v>
          </cell>
          <cell r="G1104" t="str">
            <v>林菊花</v>
          </cell>
        </row>
        <row r="1105">
          <cell r="F1105" t="str">
            <v>C-02-2105</v>
          </cell>
          <cell r="G1105" t="str">
            <v>欧桂英</v>
          </cell>
        </row>
        <row r="1106">
          <cell r="F1106" t="str">
            <v>C-02-2106</v>
          </cell>
          <cell r="G1106" t="str">
            <v>欧肖辉</v>
          </cell>
        </row>
        <row r="1107">
          <cell r="F1107" t="str">
            <v>C-02-2107</v>
          </cell>
          <cell r="G1107" t="str">
            <v>欧凤明</v>
          </cell>
        </row>
        <row r="1108">
          <cell r="F1108" t="str">
            <v>C-02-2108</v>
          </cell>
          <cell r="G1108" t="str">
            <v>翁光明</v>
          </cell>
        </row>
        <row r="1109">
          <cell r="F1109" t="str">
            <v>C-02-2109</v>
          </cell>
          <cell r="G1109" t="str">
            <v>江珠俤</v>
          </cell>
        </row>
        <row r="1110">
          <cell r="F1110" t="str">
            <v>C-02-2110</v>
          </cell>
          <cell r="G1110" t="str">
            <v>林发明</v>
          </cell>
        </row>
        <row r="1111">
          <cell r="F1111" t="str">
            <v>C-02-2111</v>
          </cell>
          <cell r="G1111" t="str">
            <v>江德美</v>
          </cell>
        </row>
        <row r="1112">
          <cell r="F1112" t="str">
            <v>C-02-2201</v>
          </cell>
          <cell r="G1112" t="str">
            <v>欧伙财</v>
          </cell>
        </row>
        <row r="1113">
          <cell r="F1113" t="str">
            <v>C-02-2202</v>
          </cell>
          <cell r="G1113" t="str">
            <v>陈金泉</v>
          </cell>
        </row>
        <row r="1114">
          <cell r="F1114" t="str">
            <v>C-02-2203</v>
          </cell>
          <cell r="G1114" t="str">
            <v>林彬</v>
          </cell>
        </row>
        <row r="1115">
          <cell r="F1115" t="str">
            <v>C-02-2205</v>
          </cell>
          <cell r="G1115" t="str">
            <v>欧依奇</v>
          </cell>
        </row>
        <row r="1116">
          <cell r="F1116" t="str">
            <v>C-02-2206</v>
          </cell>
          <cell r="G1116" t="str">
            <v>林强</v>
          </cell>
        </row>
        <row r="1117">
          <cell r="F1117" t="str">
            <v>C-02-2207</v>
          </cell>
          <cell r="G1117" t="str">
            <v>林镇</v>
          </cell>
        </row>
        <row r="1118">
          <cell r="F1118" t="str">
            <v>C-02-2208</v>
          </cell>
          <cell r="G1118" t="str">
            <v>林依佺</v>
          </cell>
        </row>
        <row r="1119">
          <cell r="F1119" t="str">
            <v>C-02-2209</v>
          </cell>
          <cell r="G1119" t="str">
            <v>张玉芳</v>
          </cell>
        </row>
        <row r="1120">
          <cell r="F1120" t="str">
            <v>C-02-2210</v>
          </cell>
          <cell r="G1120" t="str">
            <v>江祥春</v>
          </cell>
        </row>
        <row r="1121">
          <cell r="F1121" t="str">
            <v>C-02-2211</v>
          </cell>
          <cell r="G1121" t="str">
            <v>江建峰</v>
          </cell>
        </row>
        <row r="1122">
          <cell r="F1122" t="str">
            <v>C-02-2301</v>
          </cell>
          <cell r="G1122" t="str">
            <v>江依波</v>
          </cell>
        </row>
        <row r="1123">
          <cell r="F1123" t="str">
            <v>C-02-2302</v>
          </cell>
          <cell r="G1123" t="str">
            <v>江金泉</v>
          </cell>
        </row>
        <row r="1124">
          <cell r="F1124" t="str">
            <v>C-02-2305</v>
          </cell>
          <cell r="G1124" t="str">
            <v>唐依银</v>
          </cell>
        </row>
        <row r="1125">
          <cell r="F1125" t="str">
            <v>C-02-2306</v>
          </cell>
          <cell r="G1125" t="str">
            <v>邹明举</v>
          </cell>
        </row>
        <row r="1126">
          <cell r="F1126" t="str">
            <v>C-02-2307</v>
          </cell>
          <cell r="G1126" t="str">
            <v>欧建新</v>
          </cell>
        </row>
        <row r="1127">
          <cell r="F1127" t="str">
            <v>C-02-2308</v>
          </cell>
          <cell r="G1127" t="str">
            <v>江小真</v>
          </cell>
        </row>
        <row r="1128">
          <cell r="F1128" t="str">
            <v>C-02-2310</v>
          </cell>
          <cell r="G1128" t="str">
            <v>欧金晖</v>
          </cell>
        </row>
        <row r="1129">
          <cell r="F1129" t="str">
            <v>C-02-2311</v>
          </cell>
          <cell r="G1129" t="str">
            <v>林剑铭</v>
          </cell>
        </row>
        <row r="1130">
          <cell r="F1130" t="str">
            <v>C-02-23A01</v>
          </cell>
          <cell r="G1130" t="str">
            <v>欧秋俤</v>
          </cell>
        </row>
        <row r="1131">
          <cell r="F1131" t="str">
            <v>C-02-23A02</v>
          </cell>
          <cell r="G1131" t="str">
            <v>江伟枫</v>
          </cell>
        </row>
        <row r="1132">
          <cell r="F1132" t="str">
            <v>C-02-23A05</v>
          </cell>
          <cell r="G1132" t="str">
            <v>江其旺</v>
          </cell>
        </row>
        <row r="1133">
          <cell r="F1133" t="str">
            <v>C-02-23A06</v>
          </cell>
          <cell r="G1133" t="str">
            <v>林加兴</v>
          </cell>
        </row>
        <row r="1134">
          <cell r="F1134" t="str">
            <v>C-02-23A07</v>
          </cell>
          <cell r="G1134" t="str">
            <v>欧兴才</v>
          </cell>
        </row>
        <row r="1135">
          <cell r="F1135" t="str">
            <v>C-02-23A08</v>
          </cell>
          <cell r="G1135" t="str">
            <v>江兴</v>
          </cell>
        </row>
        <row r="1136">
          <cell r="F1136" t="str">
            <v>C-02-23A10</v>
          </cell>
          <cell r="G1136" t="str">
            <v>陈礼平</v>
          </cell>
        </row>
        <row r="1137">
          <cell r="F1137" t="str">
            <v>C-02-23A11</v>
          </cell>
          <cell r="G1137" t="str">
            <v>张妹俤</v>
          </cell>
        </row>
        <row r="1138">
          <cell r="F1138" t="str">
            <v>C-02-2501</v>
          </cell>
          <cell r="G1138" t="str">
            <v>翁良友</v>
          </cell>
        </row>
        <row r="1139">
          <cell r="F1139" t="str">
            <v>C-02-2502</v>
          </cell>
          <cell r="G1139" t="str">
            <v>陈依镇</v>
          </cell>
        </row>
        <row r="1140">
          <cell r="F1140" t="str">
            <v>C-02-2505</v>
          </cell>
          <cell r="G1140" t="str">
            <v>林静</v>
          </cell>
        </row>
        <row r="1141">
          <cell r="F1141" t="str">
            <v>C-02-2506</v>
          </cell>
          <cell r="G1141" t="str">
            <v>林宝元</v>
          </cell>
        </row>
        <row r="1142">
          <cell r="F1142" t="str">
            <v>C-02-2507</v>
          </cell>
          <cell r="G1142" t="str">
            <v>欧兰木</v>
          </cell>
        </row>
        <row r="1143">
          <cell r="F1143" t="str">
            <v>C-02-2508</v>
          </cell>
          <cell r="G1143" t="str">
            <v>江兴</v>
          </cell>
        </row>
        <row r="1144">
          <cell r="F1144" t="str">
            <v>C-02-2510</v>
          </cell>
          <cell r="G1144" t="str">
            <v>王德佺</v>
          </cell>
        </row>
        <row r="1145">
          <cell r="F1145" t="str">
            <v>C-02-2511</v>
          </cell>
          <cell r="G1145" t="str">
            <v>欧喜笑</v>
          </cell>
        </row>
        <row r="1146">
          <cell r="F1146" t="str">
            <v>C-02-2601</v>
          </cell>
          <cell r="G1146" t="str">
            <v>江其旺</v>
          </cell>
        </row>
        <row r="1147">
          <cell r="F1147" t="str">
            <v>C-02-2602</v>
          </cell>
          <cell r="G1147" t="str">
            <v>卞德利</v>
          </cell>
        </row>
        <row r="1148">
          <cell r="F1148" t="str">
            <v>C-02-2605</v>
          </cell>
          <cell r="G1148" t="str">
            <v>林木金</v>
          </cell>
        </row>
        <row r="1149">
          <cell r="F1149" t="str">
            <v>C-02-2606</v>
          </cell>
          <cell r="G1149" t="str">
            <v>林伟</v>
          </cell>
        </row>
        <row r="1150">
          <cell r="F1150" t="str">
            <v>C-02-2607</v>
          </cell>
          <cell r="G1150" t="str">
            <v>翁久官</v>
          </cell>
        </row>
        <row r="1151">
          <cell r="F1151" t="str">
            <v>C-02-2608</v>
          </cell>
          <cell r="G1151" t="str">
            <v>欧美娇</v>
          </cell>
        </row>
        <row r="1152">
          <cell r="F1152" t="str">
            <v>C-02-2610</v>
          </cell>
          <cell r="G1152" t="str">
            <v>欧福贵</v>
          </cell>
        </row>
        <row r="1153">
          <cell r="F1153" t="str">
            <v>C-02-2611</v>
          </cell>
          <cell r="G1153" t="str">
            <v>欧金秋</v>
          </cell>
        </row>
        <row r="1154">
          <cell r="F1154" t="str">
            <v>C-02-2701</v>
          </cell>
          <cell r="G1154" t="str">
            <v>连云辉</v>
          </cell>
        </row>
        <row r="1155">
          <cell r="F1155" t="str">
            <v>C-02-2702</v>
          </cell>
          <cell r="G1155" t="str">
            <v>连德清</v>
          </cell>
        </row>
        <row r="1156">
          <cell r="F1156" t="str">
            <v>C-02-2705</v>
          </cell>
          <cell r="G1156" t="str">
            <v>林渭潘</v>
          </cell>
        </row>
        <row r="1157">
          <cell r="F1157" t="str">
            <v>C-02-2706</v>
          </cell>
          <cell r="G1157" t="str">
            <v>唐爱玉</v>
          </cell>
        </row>
        <row r="1158">
          <cell r="F1158" t="str">
            <v>C-02-2707</v>
          </cell>
          <cell r="G1158" t="str">
            <v>林清</v>
          </cell>
        </row>
        <row r="1159">
          <cell r="F1159" t="str">
            <v>C-02-2708</v>
          </cell>
          <cell r="G1159" t="str">
            <v>欧木全弟</v>
          </cell>
        </row>
        <row r="1160">
          <cell r="F1160" t="str">
            <v>C-02-2710</v>
          </cell>
          <cell r="G1160" t="str">
            <v>林渭耀</v>
          </cell>
        </row>
        <row r="1161">
          <cell r="F1161" t="str">
            <v>C-02-2711</v>
          </cell>
          <cell r="G1161" t="str">
            <v>连云生</v>
          </cell>
        </row>
        <row r="1162">
          <cell r="F1162" t="str">
            <v>C-02-2801</v>
          </cell>
          <cell r="G1162" t="str">
            <v>陈恩真</v>
          </cell>
        </row>
        <row r="1163">
          <cell r="F1163" t="str">
            <v>C-02-2802</v>
          </cell>
          <cell r="G1163" t="str">
            <v>欧铿俤</v>
          </cell>
        </row>
        <row r="1164">
          <cell r="F1164" t="str">
            <v>C-02-2805</v>
          </cell>
          <cell r="G1164" t="str">
            <v>陈华</v>
          </cell>
        </row>
        <row r="1165">
          <cell r="F1165" t="str">
            <v>C-02-2806</v>
          </cell>
          <cell r="G1165" t="str">
            <v>林秀珍</v>
          </cell>
        </row>
        <row r="1166">
          <cell r="F1166" t="str">
            <v>C-02-2807</v>
          </cell>
          <cell r="G1166" t="str">
            <v>刘瑞华</v>
          </cell>
        </row>
        <row r="1167">
          <cell r="F1167" t="str">
            <v>C-02-2808</v>
          </cell>
          <cell r="G1167" t="str">
            <v>张妹英</v>
          </cell>
        </row>
        <row r="1168">
          <cell r="F1168" t="str">
            <v>C-02-2810</v>
          </cell>
          <cell r="G1168" t="str">
            <v>欧新泉</v>
          </cell>
        </row>
        <row r="1169">
          <cell r="F1169" t="str">
            <v>C-02-2811</v>
          </cell>
          <cell r="G1169" t="str">
            <v>欧增金</v>
          </cell>
        </row>
        <row r="1170">
          <cell r="F1170" t="str">
            <v>C-02-2901</v>
          </cell>
          <cell r="G1170" t="str">
            <v>欧华峰</v>
          </cell>
        </row>
        <row r="1171">
          <cell r="F1171" t="str">
            <v>C-02-2902</v>
          </cell>
          <cell r="G1171" t="str">
            <v>欧桂萍</v>
          </cell>
        </row>
        <row r="1172">
          <cell r="F1172" t="str">
            <v>C-02-2905</v>
          </cell>
          <cell r="G1172" t="str">
            <v>江丽珍</v>
          </cell>
        </row>
        <row r="1173">
          <cell r="F1173" t="str">
            <v>C-02-2906</v>
          </cell>
          <cell r="G1173" t="str">
            <v>欧丽烨</v>
          </cell>
        </row>
        <row r="1174">
          <cell r="F1174" t="str">
            <v>C-02-2907</v>
          </cell>
          <cell r="G1174" t="str">
            <v>林炳铿</v>
          </cell>
        </row>
        <row r="1175">
          <cell r="F1175" t="str">
            <v>C-02-2908</v>
          </cell>
          <cell r="G1175" t="str">
            <v>欧木泉</v>
          </cell>
        </row>
        <row r="1176">
          <cell r="F1176" t="str">
            <v>C-02-2910</v>
          </cell>
          <cell r="G1176" t="str">
            <v>林世宽</v>
          </cell>
        </row>
        <row r="1177">
          <cell r="F1177" t="str">
            <v>C-02-2911</v>
          </cell>
          <cell r="G1177" t="str">
            <v>连杰俤</v>
          </cell>
        </row>
        <row r="1178">
          <cell r="F1178" t="str">
            <v>C-02-3001</v>
          </cell>
          <cell r="G1178" t="str">
            <v>欧仁平</v>
          </cell>
        </row>
        <row r="1179">
          <cell r="F1179" t="str">
            <v>C-02-3002</v>
          </cell>
          <cell r="G1179" t="str">
            <v>林炳干</v>
          </cell>
        </row>
        <row r="1180">
          <cell r="F1180" t="str">
            <v>C-02-3005</v>
          </cell>
          <cell r="G1180" t="str">
            <v>林秀华</v>
          </cell>
        </row>
        <row r="1181">
          <cell r="F1181" t="str">
            <v>C-02-3006</v>
          </cell>
          <cell r="G1181" t="str">
            <v>林希兵</v>
          </cell>
        </row>
        <row r="1182">
          <cell r="F1182" t="str">
            <v>C-02-3007</v>
          </cell>
          <cell r="G1182" t="str">
            <v>连建平</v>
          </cell>
        </row>
        <row r="1183">
          <cell r="F1183" t="str">
            <v>C-02-3008</v>
          </cell>
          <cell r="G1183" t="str">
            <v>欧金佺</v>
          </cell>
        </row>
        <row r="1184">
          <cell r="F1184" t="str">
            <v>C-02-3010</v>
          </cell>
          <cell r="G1184" t="str">
            <v>唐忠钦</v>
          </cell>
        </row>
        <row r="1185">
          <cell r="F1185" t="str">
            <v>C-02-3011</v>
          </cell>
          <cell r="G1185" t="str">
            <v>欧光平林雅华</v>
          </cell>
        </row>
        <row r="1186">
          <cell r="F1186" t="str">
            <v>C-02-3101</v>
          </cell>
          <cell r="G1186" t="str">
            <v>欧金明</v>
          </cell>
        </row>
        <row r="1187">
          <cell r="F1187" t="str">
            <v>C-02-3102</v>
          </cell>
          <cell r="G1187" t="str">
            <v>江新华</v>
          </cell>
        </row>
        <row r="1188">
          <cell r="F1188" t="str">
            <v>C-02-3105</v>
          </cell>
          <cell r="G1188" t="str">
            <v>欧金俤</v>
          </cell>
        </row>
        <row r="1189">
          <cell r="F1189" t="str">
            <v>C-02-3106</v>
          </cell>
          <cell r="G1189" t="str">
            <v>欧金旺</v>
          </cell>
        </row>
        <row r="1190">
          <cell r="F1190" t="str">
            <v>C-02-3107</v>
          </cell>
          <cell r="G1190" t="str">
            <v>邹宗信林丽娟</v>
          </cell>
        </row>
        <row r="1191">
          <cell r="F1191" t="str">
            <v>C-02-3108</v>
          </cell>
          <cell r="G1191" t="str">
            <v>林雪玉</v>
          </cell>
        </row>
        <row r="1192">
          <cell r="F1192" t="str">
            <v>C-02-3110</v>
          </cell>
          <cell r="G1192" t="str">
            <v>江建清</v>
          </cell>
        </row>
        <row r="1193">
          <cell r="F1193" t="str">
            <v>C-02-3111</v>
          </cell>
          <cell r="G1193" t="str">
            <v>江建清</v>
          </cell>
        </row>
        <row r="1194">
          <cell r="F1194" t="str">
            <v>C-02-3201</v>
          </cell>
          <cell r="G1194" t="str">
            <v>林炳干</v>
          </cell>
        </row>
        <row r="1195">
          <cell r="F1195" t="str">
            <v>C-02-3202</v>
          </cell>
          <cell r="G1195" t="str">
            <v>唐喜强</v>
          </cell>
        </row>
        <row r="1196">
          <cell r="F1196" t="str">
            <v>C-02-3205</v>
          </cell>
          <cell r="G1196" t="str">
            <v>欧彬彬</v>
          </cell>
        </row>
        <row r="1197">
          <cell r="F1197" t="str">
            <v>C-02-3206</v>
          </cell>
          <cell r="G1197" t="str">
            <v>林建明</v>
          </cell>
        </row>
        <row r="1198">
          <cell r="F1198" t="str">
            <v>C-02-3207</v>
          </cell>
          <cell r="G1198" t="str">
            <v>林冰清</v>
          </cell>
        </row>
        <row r="1199">
          <cell r="F1199" t="str">
            <v>C-02-3208</v>
          </cell>
          <cell r="G1199" t="str">
            <v>张幼俤</v>
          </cell>
        </row>
        <row r="1200">
          <cell r="F1200" t="str">
            <v>C-02-3210</v>
          </cell>
          <cell r="G1200" t="str">
            <v>江新喜</v>
          </cell>
        </row>
        <row r="1201">
          <cell r="F1201" t="str">
            <v>C-02-3211</v>
          </cell>
          <cell r="G1201" t="str">
            <v>欧福明</v>
          </cell>
        </row>
        <row r="1202">
          <cell r="F1202" t="str">
            <v>C-03-0201</v>
          </cell>
          <cell r="G1202" t="str">
            <v>安置房</v>
          </cell>
        </row>
        <row r="1203">
          <cell r="F1203" t="str">
            <v>C-03-0202</v>
          </cell>
          <cell r="G1203" t="str">
            <v>安置房</v>
          </cell>
        </row>
        <row r="1204">
          <cell r="F1204" t="str">
            <v>C-03-0203</v>
          </cell>
          <cell r="G1204" t="str">
            <v>安置房</v>
          </cell>
        </row>
        <row r="1205">
          <cell r="F1205" t="str">
            <v>C-03-0205</v>
          </cell>
          <cell r="G1205" t="str">
            <v>空置房</v>
          </cell>
        </row>
        <row r="1206">
          <cell r="F1206" t="str">
            <v>C-03-0301</v>
          </cell>
          <cell r="G1206" t="str">
            <v>江金佺</v>
          </cell>
        </row>
        <row r="1207">
          <cell r="F1207" t="str">
            <v>C-03-0302</v>
          </cell>
          <cell r="G1207" t="str">
            <v>安置房</v>
          </cell>
        </row>
        <row r="1208">
          <cell r="F1208" t="str">
            <v>C-03-0303</v>
          </cell>
          <cell r="G1208" t="str">
            <v>欧剑平</v>
          </cell>
        </row>
        <row r="1209">
          <cell r="F1209" t="str">
            <v>C-03-0305</v>
          </cell>
          <cell r="G1209" t="str">
            <v>林赛明</v>
          </cell>
        </row>
        <row r="1210">
          <cell r="F1210" t="str">
            <v>C-03-03A01</v>
          </cell>
          <cell r="G1210" t="str">
            <v>欧仁华</v>
          </cell>
        </row>
        <row r="1211">
          <cell r="F1211" t="str">
            <v>C-03-03A02</v>
          </cell>
          <cell r="G1211" t="str">
            <v>欧木俤</v>
          </cell>
        </row>
        <row r="1212">
          <cell r="F1212" t="str">
            <v>C-03-03A03</v>
          </cell>
          <cell r="G1212" t="str">
            <v>欧金水</v>
          </cell>
        </row>
        <row r="1213">
          <cell r="F1213" t="str">
            <v>C-03-03A05</v>
          </cell>
          <cell r="G1213" t="str">
            <v>欧旭光</v>
          </cell>
        </row>
        <row r="1214">
          <cell r="F1214" t="str">
            <v>C-03-0501</v>
          </cell>
          <cell r="G1214" t="str">
            <v>林春俤</v>
          </cell>
        </row>
        <row r="1215">
          <cell r="F1215" t="str">
            <v>C-03-0502</v>
          </cell>
          <cell r="G1215" t="str">
            <v>连财</v>
          </cell>
        </row>
        <row r="1216">
          <cell r="F1216" t="str">
            <v>C-03-0503</v>
          </cell>
          <cell r="G1216" t="str">
            <v>欧依俤，欧伙金</v>
          </cell>
        </row>
        <row r="1217">
          <cell r="F1217" t="str">
            <v>C-03-0505</v>
          </cell>
          <cell r="G1217" t="str">
            <v>林水明</v>
          </cell>
        </row>
        <row r="1218">
          <cell r="F1218" t="str">
            <v>C-03-0601</v>
          </cell>
          <cell r="G1218" t="str">
            <v>张光辉</v>
          </cell>
        </row>
        <row r="1219">
          <cell r="F1219" t="str">
            <v>C-03-0602</v>
          </cell>
          <cell r="G1219" t="str">
            <v>欧文扇</v>
          </cell>
        </row>
        <row r="1220">
          <cell r="F1220" t="str">
            <v>C-03-0603</v>
          </cell>
          <cell r="G1220" t="str">
            <v>欧文平</v>
          </cell>
        </row>
        <row r="1221">
          <cell r="F1221" t="str">
            <v>C-03-0605</v>
          </cell>
          <cell r="G1221" t="str">
            <v>林春</v>
          </cell>
        </row>
        <row r="1222">
          <cell r="F1222" t="str">
            <v>C-03-0701</v>
          </cell>
          <cell r="G1222" t="str">
            <v>欧天星</v>
          </cell>
        </row>
        <row r="1223">
          <cell r="F1223" t="str">
            <v>C-03-0702</v>
          </cell>
          <cell r="G1223" t="str">
            <v>林强</v>
          </cell>
        </row>
        <row r="1224">
          <cell r="F1224" t="str">
            <v>C-03-0703</v>
          </cell>
          <cell r="G1224" t="str">
            <v>安置房</v>
          </cell>
        </row>
        <row r="1225">
          <cell r="F1225" t="str">
            <v>C-03-0705</v>
          </cell>
          <cell r="G1225" t="str">
            <v>江春兴</v>
          </cell>
        </row>
        <row r="1226">
          <cell r="F1226" t="str">
            <v>C-03-0801</v>
          </cell>
          <cell r="G1226" t="str">
            <v>林财坤</v>
          </cell>
        </row>
        <row r="1227">
          <cell r="F1227" t="str">
            <v>C-03-0802</v>
          </cell>
          <cell r="G1227" t="str">
            <v>林光</v>
          </cell>
        </row>
        <row r="1228">
          <cell r="F1228" t="str">
            <v>C-03-0803</v>
          </cell>
          <cell r="G1228" t="str">
            <v>欧玉英</v>
          </cell>
        </row>
        <row r="1229">
          <cell r="F1229" t="str">
            <v>C-03-0805</v>
          </cell>
          <cell r="G1229" t="str">
            <v>林通</v>
          </cell>
        </row>
        <row r="1230">
          <cell r="F1230" t="str">
            <v>C-03-0901</v>
          </cell>
          <cell r="G1230" t="str">
            <v>欧妹俤</v>
          </cell>
        </row>
        <row r="1231">
          <cell r="F1231" t="str">
            <v>C-03-0902</v>
          </cell>
          <cell r="G1231" t="str">
            <v>欧金海</v>
          </cell>
        </row>
        <row r="1232">
          <cell r="F1232" t="str">
            <v>C-03-0903</v>
          </cell>
          <cell r="G1232" t="str">
            <v>陈依木</v>
          </cell>
        </row>
        <row r="1233">
          <cell r="F1233" t="str">
            <v>C-03-0905</v>
          </cell>
          <cell r="G1233" t="str">
            <v>欧其俤</v>
          </cell>
        </row>
        <row r="1234">
          <cell r="F1234" t="str">
            <v>C-03-1001</v>
          </cell>
          <cell r="G1234" t="str">
            <v>林水祥</v>
          </cell>
        </row>
        <row r="1235">
          <cell r="F1235" t="str">
            <v>C-03-1002</v>
          </cell>
          <cell r="G1235" t="str">
            <v>江锦</v>
          </cell>
        </row>
        <row r="1236">
          <cell r="F1236" t="str">
            <v>C-03-1003</v>
          </cell>
          <cell r="G1236" t="str">
            <v>欧建荣</v>
          </cell>
        </row>
        <row r="1237">
          <cell r="F1237" t="str">
            <v>C-03-1005</v>
          </cell>
          <cell r="G1237" t="str">
            <v>林春金</v>
          </cell>
        </row>
        <row r="1238">
          <cell r="F1238" t="str">
            <v>C-03-1101</v>
          </cell>
          <cell r="G1238" t="str">
            <v>王春明</v>
          </cell>
        </row>
        <row r="1239">
          <cell r="F1239" t="str">
            <v>C-03-1102</v>
          </cell>
          <cell r="G1239" t="str">
            <v>林峰</v>
          </cell>
        </row>
        <row r="1240">
          <cell r="F1240" t="str">
            <v>C-03-1103</v>
          </cell>
          <cell r="G1240" t="str">
            <v>江金俤</v>
          </cell>
        </row>
        <row r="1241">
          <cell r="F1241" t="str">
            <v>C-03-1105</v>
          </cell>
          <cell r="G1241" t="str">
            <v>江秀銮</v>
          </cell>
        </row>
        <row r="1242">
          <cell r="F1242" t="str">
            <v>C-03-1201</v>
          </cell>
          <cell r="G1242" t="str">
            <v>江光耀</v>
          </cell>
        </row>
        <row r="1243">
          <cell r="F1243" t="str">
            <v>C-03-1202</v>
          </cell>
          <cell r="G1243" t="str">
            <v>林春玉</v>
          </cell>
        </row>
        <row r="1244">
          <cell r="F1244" t="str">
            <v>C-03-1203</v>
          </cell>
          <cell r="G1244" t="str">
            <v>江炎宾</v>
          </cell>
        </row>
        <row r="1245">
          <cell r="F1245" t="str">
            <v>C-03-1205</v>
          </cell>
          <cell r="G1245" t="str">
            <v>江宝雄</v>
          </cell>
        </row>
        <row r="1246">
          <cell r="F1246" t="str">
            <v>C-03-1301</v>
          </cell>
          <cell r="G1246" t="str">
            <v>林雪俤、林秀琴</v>
          </cell>
        </row>
        <row r="1247">
          <cell r="F1247" t="str">
            <v>C-03-1302</v>
          </cell>
          <cell r="G1247" t="str">
            <v>欧国俤</v>
          </cell>
        </row>
        <row r="1248">
          <cell r="F1248" t="str">
            <v>C-03-1303</v>
          </cell>
          <cell r="G1248" t="str">
            <v>林宝俤</v>
          </cell>
        </row>
        <row r="1249">
          <cell r="F1249" t="str">
            <v>C-03-1305</v>
          </cell>
          <cell r="G1249" t="str">
            <v>林伟</v>
          </cell>
        </row>
        <row r="1250">
          <cell r="F1250" t="str">
            <v>C-03-13A01</v>
          </cell>
          <cell r="G1250" t="str">
            <v>江官利</v>
          </cell>
        </row>
        <row r="1251">
          <cell r="F1251" t="str">
            <v>C-03-13A02</v>
          </cell>
          <cell r="G1251" t="str">
            <v>陈依镇</v>
          </cell>
        </row>
        <row r="1252">
          <cell r="F1252" t="str">
            <v>C-03-13A03</v>
          </cell>
          <cell r="G1252" t="str">
            <v>江新平</v>
          </cell>
        </row>
        <row r="1253">
          <cell r="F1253" t="str">
            <v>C-03-13A05</v>
          </cell>
          <cell r="G1253" t="str">
            <v>唐玉旺</v>
          </cell>
        </row>
        <row r="1254">
          <cell r="F1254" t="str">
            <v>C-03-1501</v>
          </cell>
          <cell r="G1254" t="str">
            <v>刘增俤</v>
          </cell>
        </row>
        <row r="1255">
          <cell r="F1255" t="str">
            <v>C-03-1502</v>
          </cell>
          <cell r="G1255" t="str">
            <v>欧木佺</v>
          </cell>
        </row>
        <row r="1256">
          <cell r="F1256" t="str">
            <v>C-03-1503</v>
          </cell>
          <cell r="G1256" t="str">
            <v>林细妹</v>
          </cell>
        </row>
        <row r="1257">
          <cell r="F1257" t="str">
            <v>C-03-1505</v>
          </cell>
          <cell r="G1257" t="str">
            <v>江永举</v>
          </cell>
        </row>
        <row r="1258">
          <cell r="F1258" t="str">
            <v>C-03-1601</v>
          </cell>
          <cell r="G1258" t="str">
            <v>林颖</v>
          </cell>
        </row>
        <row r="1259">
          <cell r="F1259" t="str">
            <v>C-03-1602</v>
          </cell>
          <cell r="G1259" t="str">
            <v>欧春明</v>
          </cell>
        </row>
        <row r="1260">
          <cell r="F1260" t="str">
            <v>C-03-1603</v>
          </cell>
          <cell r="G1260" t="str">
            <v>林依佺</v>
          </cell>
        </row>
        <row r="1261">
          <cell r="F1261" t="str">
            <v>C-03-1605</v>
          </cell>
          <cell r="G1261" t="str">
            <v>林建锋</v>
          </cell>
        </row>
        <row r="1262">
          <cell r="F1262" t="str">
            <v>C-03-1701</v>
          </cell>
          <cell r="G1262" t="str">
            <v>王宝财</v>
          </cell>
        </row>
        <row r="1263">
          <cell r="F1263" t="str">
            <v>C-03-1702</v>
          </cell>
          <cell r="G1263" t="str">
            <v>林水旺</v>
          </cell>
        </row>
        <row r="1264">
          <cell r="F1264" t="str">
            <v>C-03-1703</v>
          </cell>
          <cell r="G1264" t="str">
            <v>陈六俤</v>
          </cell>
        </row>
        <row r="1265">
          <cell r="F1265" t="str">
            <v>C-03-1705</v>
          </cell>
          <cell r="G1265" t="str">
            <v>欧风栋</v>
          </cell>
        </row>
        <row r="1266">
          <cell r="F1266" t="str">
            <v>C-03-17A01</v>
          </cell>
          <cell r="G1266" t="str">
            <v>林文</v>
          </cell>
        </row>
        <row r="1267">
          <cell r="F1267" t="str">
            <v>C-03-17A02</v>
          </cell>
          <cell r="G1267" t="str">
            <v>连新</v>
          </cell>
        </row>
        <row r="1268">
          <cell r="F1268" t="str">
            <v>C-03-17A03</v>
          </cell>
          <cell r="G1268" t="str">
            <v>郑建英</v>
          </cell>
        </row>
        <row r="1269">
          <cell r="F1269" t="str">
            <v>C-03-17A05</v>
          </cell>
          <cell r="G1269" t="str">
            <v>唐细俤</v>
          </cell>
        </row>
        <row r="1270">
          <cell r="F1270" t="str">
            <v>C-03-1901</v>
          </cell>
          <cell r="G1270" t="str">
            <v>欧国华</v>
          </cell>
        </row>
        <row r="1271">
          <cell r="F1271" t="str">
            <v>C-03-1902</v>
          </cell>
          <cell r="G1271" t="str">
            <v>欧真珠</v>
          </cell>
        </row>
        <row r="1272">
          <cell r="F1272" t="str">
            <v>C-03-1903</v>
          </cell>
          <cell r="G1272" t="str">
            <v>欧炎平</v>
          </cell>
        </row>
        <row r="1273">
          <cell r="F1273" t="str">
            <v>C-03-1905</v>
          </cell>
          <cell r="G1273" t="str">
            <v>欧发祥</v>
          </cell>
        </row>
        <row r="1274">
          <cell r="F1274" t="str">
            <v>C-03-2001</v>
          </cell>
          <cell r="G1274" t="str">
            <v>林秋俤</v>
          </cell>
        </row>
        <row r="1275">
          <cell r="F1275" t="str">
            <v>C-03-2002</v>
          </cell>
          <cell r="G1275" t="str">
            <v>江面菊</v>
          </cell>
        </row>
        <row r="1276">
          <cell r="F1276" t="str">
            <v>C-03-2003</v>
          </cell>
          <cell r="G1276" t="str">
            <v>林国兴</v>
          </cell>
        </row>
        <row r="1277">
          <cell r="F1277" t="str">
            <v>C-03-2005</v>
          </cell>
          <cell r="G1277" t="str">
            <v>江浩</v>
          </cell>
        </row>
        <row r="1278">
          <cell r="F1278" t="str">
            <v>C-03-2101</v>
          </cell>
          <cell r="G1278" t="str">
            <v>江珠俤</v>
          </cell>
        </row>
        <row r="1279">
          <cell r="F1279" t="str">
            <v>C-03-2102</v>
          </cell>
          <cell r="G1279" t="str">
            <v>林兴</v>
          </cell>
        </row>
        <row r="1280">
          <cell r="F1280" t="str">
            <v>C-03-2103</v>
          </cell>
          <cell r="G1280" t="str">
            <v>欧炎清</v>
          </cell>
        </row>
        <row r="1281">
          <cell r="F1281" t="str">
            <v>C-03-2105</v>
          </cell>
          <cell r="G1281" t="str">
            <v>欧玉光</v>
          </cell>
        </row>
        <row r="1282">
          <cell r="F1282" t="str">
            <v>C-03-2201</v>
          </cell>
          <cell r="G1282" t="str">
            <v>欧兴利</v>
          </cell>
        </row>
        <row r="1283">
          <cell r="F1283" t="str">
            <v>C-03-2202</v>
          </cell>
          <cell r="G1283" t="str">
            <v>江文彬</v>
          </cell>
        </row>
        <row r="1284">
          <cell r="F1284" t="str">
            <v>C-03-2203</v>
          </cell>
          <cell r="G1284" t="str">
            <v>江水清</v>
          </cell>
        </row>
        <row r="1285">
          <cell r="F1285" t="str">
            <v>C-03-2205</v>
          </cell>
          <cell r="G1285" t="str">
            <v>陈礼平</v>
          </cell>
        </row>
        <row r="1286">
          <cell r="F1286" t="str">
            <v>C-03-2301</v>
          </cell>
          <cell r="G1286" t="str">
            <v>欧连宝</v>
          </cell>
        </row>
        <row r="1287">
          <cell r="F1287" t="str">
            <v>C-03-2302</v>
          </cell>
          <cell r="G1287" t="str">
            <v>张友华</v>
          </cell>
        </row>
        <row r="1288">
          <cell r="F1288" t="str">
            <v>C-03-2303</v>
          </cell>
          <cell r="G1288" t="str">
            <v>江福仁</v>
          </cell>
        </row>
        <row r="1289">
          <cell r="F1289" t="str">
            <v>C-03-2305</v>
          </cell>
          <cell r="G1289" t="str">
            <v>江行花</v>
          </cell>
        </row>
        <row r="1290">
          <cell r="F1290" t="str">
            <v>C-03-23A01</v>
          </cell>
          <cell r="G1290" t="str">
            <v>林平俤</v>
          </cell>
        </row>
        <row r="1291">
          <cell r="F1291" t="str">
            <v>C-03-23A02</v>
          </cell>
          <cell r="G1291" t="str">
            <v>江祥康</v>
          </cell>
        </row>
        <row r="1292">
          <cell r="F1292" t="str">
            <v>C-03-23A03</v>
          </cell>
          <cell r="G1292" t="str">
            <v>江增官</v>
          </cell>
        </row>
        <row r="1293">
          <cell r="F1293" t="str">
            <v>C-03-23A05</v>
          </cell>
          <cell r="G1293" t="str">
            <v>江宝平</v>
          </cell>
        </row>
        <row r="1294">
          <cell r="F1294" t="str">
            <v>C-03-2501</v>
          </cell>
          <cell r="G1294" t="str">
            <v>林灼宝</v>
          </cell>
        </row>
        <row r="1295">
          <cell r="F1295" t="str">
            <v>C-03-2502</v>
          </cell>
          <cell r="G1295" t="str">
            <v>欧天木</v>
          </cell>
        </row>
        <row r="1296">
          <cell r="F1296" t="str">
            <v>C-03-2503</v>
          </cell>
          <cell r="G1296" t="str">
            <v>欧天俤</v>
          </cell>
        </row>
        <row r="1297">
          <cell r="F1297" t="str">
            <v>C-03-2505</v>
          </cell>
          <cell r="G1297" t="str">
            <v>欧立新</v>
          </cell>
        </row>
        <row r="1298">
          <cell r="F1298" t="str">
            <v>C-03-2601</v>
          </cell>
          <cell r="G1298" t="str">
            <v>汴忠海</v>
          </cell>
        </row>
        <row r="1299">
          <cell r="F1299" t="str">
            <v>C-03-2602</v>
          </cell>
          <cell r="G1299" t="str">
            <v>林依媄</v>
          </cell>
        </row>
        <row r="1300">
          <cell r="F1300" t="str">
            <v>C-03-2603</v>
          </cell>
          <cell r="G1300" t="str">
            <v>林秋宝</v>
          </cell>
        </row>
        <row r="1301">
          <cell r="F1301" t="str">
            <v>C-03-2605</v>
          </cell>
          <cell r="G1301" t="str">
            <v>林宝炎</v>
          </cell>
        </row>
        <row r="1302">
          <cell r="F1302" t="str">
            <v>C-03-2701</v>
          </cell>
          <cell r="G1302" t="str">
            <v>林锦涵</v>
          </cell>
        </row>
        <row r="1303">
          <cell r="F1303" t="str">
            <v>C-03-2702</v>
          </cell>
          <cell r="G1303" t="str">
            <v>江宏森</v>
          </cell>
        </row>
        <row r="1304">
          <cell r="F1304" t="str">
            <v>C-03-2703</v>
          </cell>
          <cell r="G1304" t="str">
            <v>江木金,江宏森</v>
          </cell>
        </row>
        <row r="1305">
          <cell r="F1305" t="str">
            <v>C-03-2705</v>
          </cell>
          <cell r="G1305" t="str">
            <v>欧依柿</v>
          </cell>
        </row>
        <row r="1306">
          <cell r="F1306" t="str">
            <v>C-03-2801</v>
          </cell>
          <cell r="G1306" t="str">
            <v>郑建忠</v>
          </cell>
        </row>
        <row r="1307">
          <cell r="F1307" t="str">
            <v>C-03-2802</v>
          </cell>
          <cell r="G1307" t="str">
            <v>林发明</v>
          </cell>
        </row>
        <row r="1308">
          <cell r="F1308" t="str">
            <v>C-03-2803</v>
          </cell>
          <cell r="G1308" t="str">
            <v>陈依镇</v>
          </cell>
        </row>
        <row r="1309">
          <cell r="F1309" t="str">
            <v>C-03-2805</v>
          </cell>
          <cell r="G1309" t="str">
            <v>陈水财</v>
          </cell>
        </row>
        <row r="1310">
          <cell r="F1310" t="str">
            <v>C-03-2901</v>
          </cell>
          <cell r="G1310" t="str">
            <v>欧四妹</v>
          </cell>
        </row>
        <row r="1311">
          <cell r="F1311" t="str">
            <v>C-03-2902</v>
          </cell>
          <cell r="G1311" t="str">
            <v>林行榕</v>
          </cell>
        </row>
        <row r="1312">
          <cell r="F1312" t="str">
            <v>C-03-2903</v>
          </cell>
          <cell r="G1312" t="str">
            <v>欧国林</v>
          </cell>
        </row>
        <row r="1313">
          <cell r="F1313" t="str">
            <v>C-03-2905</v>
          </cell>
          <cell r="G1313" t="str">
            <v>欧四俤</v>
          </cell>
        </row>
        <row r="1314">
          <cell r="F1314" t="str">
            <v>C-03-3001</v>
          </cell>
          <cell r="G1314" t="str">
            <v>林依春</v>
          </cell>
        </row>
        <row r="1315">
          <cell r="F1315" t="str">
            <v>C-03-3002</v>
          </cell>
          <cell r="G1315" t="str">
            <v>张丽珍</v>
          </cell>
        </row>
        <row r="1316">
          <cell r="F1316" t="str">
            <v>C-03-3003</v>
          </cell>
          <cell r="G1316" t="str">
            <v>王金炎</v>
          </cell>
        </row>
        <row r="1317">
          <cell r="F1317" t="str">
            <v>C-03-3005</v>
          </cell>
          <cell r="G1317" t="str">
            <v>欧金佺</v>
          </cell>
        </row>
        <row r="1318">
          <cell r="F1318" t="str">
            <v>C-03-3101</v>
          </cell>
          <cell r="G1318" t="str">
            <v>唐榕彬</v>
          </cell>
        </row>
        <row r="1319">
          <cell r="F1319" t="str">
            <v>C-03-3102</v>
          </cell>
          <cell r="G1319" t="str">
            <v>王秋宝</v>
          </cell>
        </row>
        <row r="1320">
          <cell r="F1320" t="str">
            <v>C-03-3103</v>
          </cell>
          <cell r="G1320" t="str">
            <v>王春仁</v>
          </cell>
        </row>
        <row r="1321">
          <cell r="F1321" t="str">
            <v>C-03-3105</v>
          </cell>
          <cell r="G1321" t="str">
            <v>林文</v>
          </cell>
        </row>
        <row r="1322">
          <cell r="F1322" t="str">
            <v>C-03-3201</v>
          </cell>
          <cell r="G1322" t="str">
            <v>林建国，欧秀芳</v>
          </cell>
        </row>
        <row r="1323">
          <cell r="F1323" t="str">
            <v>C-03-3202</v>
          </cell>
          <cell r="G1323" t="str">
            <v>欧秀平</v>
          </cell>
        </row>
        <row r="1324">
          <cell r="F1324" t="str">
            <v>C-03-3203</v>
          </cell>
          <cell r="G1324" t="str">
            <v>欧妹嫩</v>
          </cell>
        </row>
        <row r="1325">
          <cell r="F1325" t="str">
            <v>C-03-3205</v>
          </cell>
          <cell r="G1325" t="str">
            <v>江炎清</v>
          </cell>
        </row>
        <row r="1326">
          <cell r="F1326" t="str">
            <v>C-03-3301</v>
          </cell>
          <cell r="G1326" t="str">
            <v>江雄伟</v>
          </cell>
        </row>
        <row r="1327">
          <cell r="F1327" t="str">
            <v>C-03-3302</v>
          </cell>
          <cell r="G1327" t="str">
            <v>江发明</v>
          </cell>
        </row>
        <row r="1328">
          <cell r="F1328" t="str">
            <v>C-03-3303</v>
          </cell>
          <cell r="G1328" t="str">
            <v>王金泉</v>
          </cell>
        </row>
        <row r="1329">
          <cell r="F1329" t="str">
            <v>C-03-3305</v>
          </cell>
          <cell r="G1329" t="str">
            <v>欧旭辉</v>
          </cell>
        </row>
        <row r="1330">
          <cell r="F1330" t="str">
            <v>C-05-0201</v>
          </cell>
          <cell r="G1330" t="str">
            <v>空置房</v>
          </cell>
        </row>
        <row r="1331">
          <cell r="F1331" t="str">
            <v>C-05-0202</v>
          </cell>
          <cell r="G1331" t="str">
            <v>林希建</v>
          </cell>
        </row>
        <row r="1332">
          <cell r="F1332" t="str">
            <v>C-05-0203</v>
          </cell>
          <cell r="G1332" t="str">
            <v>林希建</v>
          </cell>
        </row>
        <row r="1333">
          <cell r="F1333" t="str">
            <v>C-05-0205</v>
          </cell>
          <cell r="G1333" t="str">
            <v>空置房</v>
          </cell>
        </row>
        <row r="1334">
          <cell r="F1334" t="str">
            <v>C-05-0301</v>
          </cell>
          <cell r="G1334" t="str">
            <v>欧喜笑俤</v>
          </cell>
        </row>
        <row r="1335">
          <cell r="F1335" t="str">
            <v>C-05-0302</v>
          </cell>
          <cell r="G1335" t="str">
            <v>林希建</v>
          </cell>
        </row>
        <row r="1336">
          <cell r="F1336" t="str">
            <v>C-05-0303</v>
          </cell>
          <cell r="G1336" t="str">
            <v>林希建</v>
          </cell>
        </row>
        <row r="1337">
          <cell r="F1337" t="str">
            <v>C-05-0305</v>
          </cell>
          <cell r="G1337" t="str">
            <v>空置房</v>
          </cell>
        </row>
        <row r="1338">
          <cell r="F1338" t="str">
            <v>C-05-03A01</v>
          </cell>
          <cell r="G1338" t="str">
            <v>林宝水</v>
          </cell>
        </row>
        <row r="1339">
          <cell r="F1339" t="str">
            <v>C-05-03A02</v>
          </cell>
          <cell r="G1339" t="str">
            <v>林秀华</v>
          </cell>
        </row>
        <row r="1340">
          <cell r="F1340" t="str">
            <v>C-05-03A03</v>
          </cell>
          <cell r="G1340" t="str">
            <v>张伟青</v>
          </cell>
        </row>
        <row r="1341">
          <cell r="F1341" t="str">
            <v>C-05-03A05</v>
          </cell>
          <cell r="G1341" t="str">
            <v>陈秀钦</v>
          </cell>
        </row>
        <row r="1342">
          <cell r="F1342" t="str">
            <v>C-05-0501</v>
          </cell>
          <cell r="G1342" t="str">
            <v>林宝佺</v>
          </cell>
        </row>
        <row r="1343">
          <cell r="F1343" t="str">
            <v>C-05-0502</v>
          </cell>
          <cell r="G1343" t="str">
            <v>林希建</v>
          </cell>
        </row>
        <row r="1344">
          <cell r="F1344" t="str">
            <v>C-05-0503</v>
          </cell>
          <cell r="G1344" t="str">
            <v>张新建</v>
          </cell>
        </row>
        <row r="1345">
          <cell r="F1345" t="str">
            <v>C-05-0505</v>
          </cell>
          <cell r="G1345" t="str">
            <v>林水佺</v>
          </cell>
        </row>
        <row r="1346">
          <cell r="F1346" t="str">
            <v>C-05-0601</v>
          </cell>
          <cell r="G1346" t="str">
            <v>江金顺</v>
          </cell>
        </row>
        <row r="1347">
          <cell r="F1347" t="str">
            <v>C-05-0602</v>
          </cell>
          <cell r="G1347" t="str">
            <v>欧依明</v>
          </cell>
        </row>
        <row r="1348">
          <cell r="F1348" t="str">
            <v>C-05-0603</v>
          </cell>
          <cell r="G1348" t="str">
            <v>江秀武</v>
          </cell>
        </row>
        <row r="1349">
          <cell r="F1349" t="str">
            <v>C-05-0605</v>
          </cell>
          <cell r="G1349" t="str">
            <v>江金俤</v>
          </cell>
        </row>
        <row r="1350">
          <cell r="F1350" t="str">
            <v>C-05-0701</v>
          </cell>
          <cell r="G1350" t="str">
            <v>林飞雁</v>
          </cell>
        </row>
        <row r="1351">
          <cell r="F1351" t="str">
            <v>C-05-0702</v>
          </cell>
          <cell r="G1351" t="str">
            <v>林享</v>
          </cell>
        </row>
        <row r="1352">
          <cell r="F1352" t="str">
            <v>C-05-0703</v>
          </cell>
          <cell r="G1352" t="str">
            <v>林志强</v>
          </cell>
        </row>
        <row r="1353">
          <cell r="F1353" t="str">
            <v>C-05-0705</v>
          </cell>
          <cell r="G1353" t="str">
            <v>张金龙</v>
          </cell>
        </row>
        <row r="1354">
          <cell r="F1354" t="str">
            <v>C-05-0801</v>
          </cell>
          <cell r="G1354" t="str">
            <v>林峰</v>
          </cell>
        </row>
        <row r="1355">
          <cell r="F1355" t="str">
            <v>C-05-0802</v>
          </cell>
          <cell r="G1355" t="str">
            <v>唐喜平</v>
          </cell>
        </row>
        <row r="1356">
          <cell r="F1356" t="str">
            <v>C-05-0803</v>
          </cell>
          <cell r="G1356" t="str">
            <v>连文松</v>
          </cell>
        </row>
        <row r="1357">
          <cell r="F1357" t="str">
            <v>C-05-0805</v>
          </cell>
          <cell r="G1357" t="str">
            <v>江秀清</v>
          </cell>
        </row>
        <row r="1358">
          <cell r="F1358" t="str">
            <v>C-05-0901</v>
          </cell>
          <cell r="G1358" t="str">
            <v>陈金旺</v>
          </cell>
        </row>
        <row r="1359">
          <cell r="F1359" t="str">
            <v>C-05-0902</v>
          </cell>
          <cell r="G1359" t="str">
            <v>张建斌</v>
          </cell>
        </row>
        <row r="1360">
          <cell r="F1360" t="str">
            <v>C-05-0903</v>
          </cell>
          <cell r="G1360" t="str">
            <v>林双春</v>
          </cell>
        </row>
        <row r="1361">
          <cell r="F1361" t="str">
            <v>C-05-0905</v>
          </cell>
          <cell r="G1361" t="str">
            <v>林建兵</v>
          </cell>
        </row>
        <row r="1362">
          <cell r="F1362" t="str">
            <v>C-05-1001</v>
          </cell>
          <cell r="G1362" t="str">
            <v>林建秋</v>
          </cell>
        </row>
        <row r="1363">
          <cell r="F1363" t="str">
            <v>C-05-1002</v>
          </cell>
          <cell r="G1363" t="str">
            <v>林依群</v>
          </cell>
        </row>
        <row r="1364">
          <cell r="F1364" t="str">
            <v>C-05-1003</v>
          </cell>
          <cell r="G1364" t="str">
            <v>欧浩锋</v>
          </cell>
        </row>
        <row r="1365">
          <cell r="F1365" t="str">
            <v>C-05-1005</v>
          </cell>
          <cell r="G1365" t="str">
            <v>欧美英妹</v>
          </cell>
        </row>
        <row r="1366">
          <cell r="F1366" t="str">
            <v>C-05-1101</v>
          </cell>
          <cell r="G1366" t="str">
            <v>林建国</v>
          </cell>
        </row>
        <row r="1367">
          <cell r="F1367" t="str">
            <v>C-05-1102</v>
          </cell>
          <cell r="G1367" t="str">
            <v>江丽珍</v>
          </cell>
        </row>
        <row r="1368">
          <cell r="F1368" t="str">
            <v>C-05-1103</v>
          </cell>
          <cell r="G1368" t="str">
            <v>欧水妹</v>
          </cell>
        </row>
        <row r="1369">
          <cell r="F1369" t="str">
            <v>C-05-1105</v>
          </cell>
          <cell r="G1369" t="str">
            <v>江炎平</v>
          </cell>
        </row>
        <row r="1370">
          <cell r="F1370" t="str">
            <v>C-05-1201</v>
          </cell>
          <cell r="G1370" t="str">
            <v>连依元</v>
          </cell>
        </row>
        <row r="1371">
          <cell r="F1371" t="str">
            <v>C-05-1202</v>
          </cell>
          <cell r="G1371" t="str">
            <v>连建忠</v>
          </cell>
        </row>
        <row r="1372">
          <cell r="F1372" t="str">
            <v>C-05-1203</v>
          </cell>
          <cell r="G1372" t="str">
            <v>连金平</v>
          </cell>
        </row>
        <row r="1373">
          <cell r="F1373" t="str">
            <v>C-05-1205</v>
          </cell>
          <cell r="G1373" t="str">
            <v>江祥俤</v>
          </cell>
        </row>
        <row r="1374">
          <cell r="F1374" t="str">
            <v>C-05-1301</v>
          </cell>
          <cell r="G1374" t="str">
            <v>欧浩强</v>
          </cell>
        </row>
        <row r="1375">
          <cell r="F1375" t="str">
            <v>C-05-1302</v>
          </cell>
          <cell r="G1375" t="str">
            <v>陈锋</v>
          </cell>
        </row>
        <row r="1376">
          <cell r="F1376" t="str">
            <v>C-05-1303</v>
          </cell>
          <cell r="G1376" t="str">
            <v>江金利</v>
          </cell>
        </row>
        <row r="1377">
          <cell r="F1377" t="str">
            <v>C-05-1305</v>
          </cell>
          <cell r="G1377" t="str">
            <v>郑守焰</v>
          </cell>
        </row>
        <row r="1378">
          <cell r="F1378" t="str">
            <v>C-05-13A01</v>
          </cell>
          <cell r="G1378" t="str">
            <v>林松</v>
          </cell>
        </row>
        <row r="1379">
          <cell r="F1379" t="str">
            <v>C-05-13A02</v>
          </cell>
          <cell r="G1379" t="str">
            <v>林炎俤</v>
          </cell>
        </row>
        <row r="1380">
          <cell r="F1380" t="str">
            <v>C-05-13A03</v>
          </cell>
          <cell r="G1380" t="str">
            <v>唐忠钦</v>
          </cell>
        </row>
        <row r="1381">
          <cell r="F1381" t="str">
            <v>C-05-13A05</v>
          </cell>
          <cell r="G1381" t="str">
            <v>林炎官</v>
          </cell>
        </row>
        <row r="1382">
          <cell r="F1382" t="str">
            <v>C-05-1501</v>
          </cell>
          <cell r="G1382" t="str">
            <v>欧其华</v>
          </cell>
        </row>
        <row r="1383">
          <cell r="F1383" t="str">
            <v>C-05-1502</v>
          </cell>
          <cell r="G1383" t="str">
            <v>欧仁水</v>
          </cell>
        </row>
        <row r="1384">
          <cell r="F1384" t="str">
            <v>C-05-1503</v>
          </cell>
          <cell r="G1384" t="str">
            <v>林金财</v>
          </cell>
        </row>
        <row r="1385">
          <cell r="F1385" t="str">
            <v>C-05-1505</v>
          </cell>
          <cell r="G1385" t="str">
            <v>陈泉</v>
          </cell>
        </row>
        <row r="1386">
          <cell r="F1386" t="str">
            <v>C-05-1601</v>
          </cell>
          <cell r="G1386" t="str">
            <v>欧永坚</v>
          </cell>
        </row>
        <row r="1387">
          <cell r="F1387" t="str">
            <v>C-05-1602</v>
          </cell>
          <cell r="G1387" t="str">
            <v>唐伙官</v>
          </cell>
        </row>
        <row r="1388">
          <cell r="F1388" t="str">
            <v>C-05-1603</v>
          </cell>
          <cell r="G1388" t="str">
            <v>王仁俤</v>
          </cell>
        </row>
        <row r="1389">
          <cell r="F1389" t="str">
            <v>C-05-1605</v>
          </cell>
          <cell r="G1389" t="str">
            <v>林宝元</v>
          </cell>
        </row>
        <row r="1390">
          <cell r="F1390" t="str">
            <v>C-05-1701</v>
          </cell>
          <cell r="G1390" t="str">
            <v>欧建平</v>
          </cell>
        </row>
        <row r="1391">
          <cell r="F1391" t="str">
            <v>C-05-1702</v>
          </cell>
          <cell r="G1391" t="str">
            <v>唐文钦</v>
          </cell>
        </row>
        <row r="1392">
          <cell r="F1392" t="str">
            <v>C-05-1703</v>
          </cell>
          <cell r="G1392" t="str">
            <v>欧文休</v>
          </cell>
        </row>
        <row r="1393">
          <cell r="F1393" t="str">
            <v>C-05-1705</v>
          </cell>
          <cell r="G1393" t="str">
            <v>林熙</v>
          </cell>
        </row>
        <row r="1394">
          <cell r="F1394" t="str">
            <v>C-05-17A01</v>
          </cell>
          <cell r="G1394" t="str">
            <v>江光兵</v>
          </cell>
        </row>
        <row r="1395">
          <cell r="F1395" t="str">
            <v>C-05-17A02</v>
          </cell>
          <cell r="G1395" t="str">
            <v>欧木龙</v>
          </cell>
        </row>
        <row r="1396">
          <cell r="F1396" t="str">
            <v>C-05-17A03</v>
          </cell>
          <cell r="G1396" t="str">
            <v>张丽华</v>
          </cell>
        </row>
        <row r="1397">
          <cell r="F1397" t="str">
            <v>C-05-17A05</v>
          </cell>
          <cell r="G1397" t="str">
            <v>林兴春</v>
          </cell>
        </row>
        <row r="1398">
          <cell r="F1398" t="str">
            <v>C-05-1901</v>
          </cell>
          <cell r="G1398" t="str">
            <v>欧幼俤妹</v>
          </cell>
        </row>
        <row r="1399">
          <cell r="F1399" t="str">
            <v>C-05-1902</v>
          </cell>
          <cell r="G1399" t="str">
            <v>林剑铭</v>
          </cell>
        </row>
        <row r="1400">
          <cell r="F1400" t="str">
            <v>C-05-1903</v>
          </cell>
          <cell r="G1400" t="str">
            <v>江春勇</v>
          </cell>
        </row>
        <row r="1401">
          <cell r="F1401" t="str">
            <v>C-05-1905</v>
          </cell>
          <cell r="G1401" t="str">
            <v>林渭平</v>
          </cell>
        </row>
        <row r="1402">
          <cell r="F1402" t="str">
            <v>C-05-2001</v>
          </cell>
          <cell r="G1402" t="str">
            <v>江金宝</v>
          </cell>
        </row>
        <row r="1403">
          <cell r="F1403" t="str">
            <v>C-05-2002</v>
          </cell>
          <cell r="G1403" t="str">
            <v>林春发</v>
          </cell>
        </row>
        <row r="1404">
          <cell r="F1404" t="str">
            <v>C-05-2003</v>
          </cell>
          <cell r="G1404" t="str">
            <v>江水平</v>
          </cell>
        </row>
        <row r="1405">
          <cell r="F1405" t="str">
            <v>C-05-2005</v>
          </cell>
          <cell r="G1405" t="str">
            <v>江水平</v>
          </cell>
        </row>
        <row r="1406">
          <cell r="F1406" t="str">
            <v>C-05-2101</v>
          </cell>
          <cell r="G1406" t="str">
            <v>林莺</v>
          </cell>
        </row>
        <row r="1407">
          <cell r="F1407" t="str">
            <v>C-05-2102</v>
          </cell>
          <cell r="G1407" t="str">
            <v>欧祥云</v>
          </cell>
        </row>
        <row r="1408">
          <cell r="F1408" t="str">
            <v>C-05-2103</v>
          </cell>
          <cell r="G1408" t="str">
            <v>陈伙俤</v>
          </cell>
        </row>
        <row r="1409">
          <cell r="F1409" t="str">
            <v>C-05-2105</v>
          </cell>
          <cell r="G1409" t="str">
            <v>林希栋</v>
          </cell>
        </row>
        <row r="1410">
          <cell r="F1410" t="str">
            <v>C-05-2201</v>
          </cell>
          <cell r="G1410" t="str">
            <v>江炎秀</v>
          </cell>
        </row>
        <row r="1411">
          <cell r="F1411" t="str">
            <v>C-05-2202</v>
          </cell>
          <cell r="G1411" t="str">
            <v>江德强</v>
          </cell>
        </row>
        <row r="1412">
          <cell r="F1412" t="str">
            <v>C-05-2203</v>
          </cell>
          <cell r="G1412" t="str">
            <v>张光明</v>
          </cell>
        </row>
        <row r="1413">
          <cell r="F1413" t="str">
            <v>C-05-2205</v>
          </cell>
          <cell r="G1413" t="str">
            <v>郑永楷</v>
          </cell>
        </row>
        <row r="1414">
          <cell r="F1414" t="str">
            <v>C-05-2301</v>
          </cell>
          <cell r="G1414" t="str">
            <v>欧巧林</v>
          </cell>
        </row>
        <row r="1415">
          <cell r="F1415" t="str">
            <v>C-05-2302</v>
          </cell>
          <cell r="G1415" t="str">
            <v>欧金官</v>
          </cell>
        </row>
        <row r="1416">
          <cell r="F1416" t="str">
            <v>C-05-2303</v>
          </cell>
          <cell r="G1416" t="str">
            <v>江祥和</v>
          </cell>
        </row>
        <row r="1417">
          <cell r="F1417" t="str">
            <v>C-05-2305</v>
          </cell>
          <cell r="G1417" t="str">
            <v>林平</v>
          </cell>
        </row>
        <row r="1418">
          <cell r="F1418" t="str">
            <v>C-05-23A01</v>
          </cell>
          <cell r="G1418" t="str">
            <v>林建农</v>
          </cell>
        </row>
        <row r="1419">
          <cell r="F1419" t="str">
            <v>C-05-23A02</v>
          </cell>
          <cell r="G1419" t="str">
            <v>林雪炎</v>
          </cell>
        </row>
        <row r="1420">
          <cell r="F1420" t="str">
            <v>C-05-23A03</v>
          </cell>
          <cell r="G1420" t="str">
            <v>江水官</v>
          </cell>
        </row>
        <row r="1421">
          <cell r="F1421" t="str">
            <v>C-05-23A05</v>
          </cell>
          <cell r="G1421" t="str">
            <v>林冰峰</v>
          </cell>
        </row>
        <row r="1422">
          <cell r="F1422" t="str">
            <v>C-05-2501</v>
          </cell>
          <cell r="G1422" t="str">
            <v>欧光俊</v>
          </cell>
        </row>
        <row r="1423">
          <cell r="F1423" t="str">
            <v>C-05-2502</v>
          </cell>
          <cell r="G1423" t="str">
            <v>林财顺</v>
          </cell>
        </row>
        <row r="1424">
          <cell r="F1424" t="str">
            <v>C-05-2503</v>
          </cell>
          <cell r="G1424" t="str">
            <v>王秋顺</v>
          </cell>
        </row>
        <row r="1425">
          <cell r="F1425" t="str">
            <v>C-05-2505</v>
          </cell>
          <cell r="G1425" t="str">
            <v>连金俤</v>
          </cell>
        </row>
        <row r="1426">
          <cell r="F1426" t="str">
            <v>C-05-2601</v>
          </cell>
          <cell r="G1426" t="str">
            <v>欧平俤</v>
          </cell>
        </row>
        <row r="1427">
          <cell r="F1427" t="str">
            <v>C-05-2602</v>
          </cell>
          <cell r="G1427" t="str">
            <v>林华</v>
          </cell>
        </row>
        <row r="1428">
          <cell r="F1428" t="str">
            <v>C-05-2603</v>
          </cell>
          <cell r="G1428" t="str">
            <v>江祥光</v>
          </cell>
        </row>
        <row r="1429">
          <cell r="F1429" t="str">
            <v>C-05-2605</v>
          </cell>
          <cell r="G1429" t="str">
            <v>张春勇</v>
          </cell>
        </row>
        <row r="1430">
          <cell r="F1430" t="str">
            <v>C-05-2701</v>
          </cell>
          <cell r="G1430" t="str">
            <v>欧阿男</v>
          </cell>
        </row>
        <row r="1431">
          <cell r="F1431" t="str">
            <v>C-05-2702</v>
          </cell>
          <cell r="G1431" t="str">
            <v>林金平</v>
          </cell>
        </row>
        <row r="1432">
          <cell r="F1432" t="str">
            <v>C-05-2703</v>
          </cell>
          <cell r="G1432" t="str">
            <v>王秋顺</v>
          </cell>
        </row>
        <row r="1433">
          <cell r="F1433" t="str">
            <v>C-05-2705</v>
          </cell>
          <cell r="G1433" t="str">
            <v>张春明</v>
          </cell>
        </row>
        <row r="1434">
          <cell r="F1434" t="str">
            <v>C-05-2801</v>
          </cell>
          <cell r="G1434" t="str">
            <v>江丽钦</v>
          </cell>
        </row>
        <row r="1435">
          <cell r="F1435" t="str">
            <v>C-05-2802</v>
          </cell>
          <cell r="G1435" t="str">
            <v>江德勇</v>
          </cell>
        </row>
        <row r="1436">
          <cell r="F1436" t="str">
            <v>C-05-2803</v>
          </cell>
          <cell r="G1436" t="str">
            <v>江春光</v>
          </cell>
        </row>
        <row r="1437">
          <cell r="F1437" t="str">
            <v>C-05-2805</v>
          </cell>
          <cell r="G1437" t="str">
            <v>张木金</v>
          </cell>
        </row>
        <row r="1438">
          <cell r="F1438" t="str">
            <v>C-05-2901</v>
          </cell>
          <cell r="G1438" t="str">
            <v>江榕</v>
          </cell>
        </row>
        <row r="1439">
          <cell r="F1439" t="str">
            <v>C-05-2902</v>
          </cell>
          <cell r="G1439" t="str">
            <v>林依龙</v>
          </cell>
        </row>
        <row r="1440">
          <cell r="F1440" t="str">
            <v>C-05-2903</v>
          </cell>
          <cell r="G1440" t="str">
            <v>欧立新</v>
          </cell>
        </row>
        <row r="1441">
          <cell r="F1441" t="str">
            <v>C-05-2905</v>
          </cell>
          <cell r="G1441" t="str">
            <v>欧莲俤</v>
          </cell>
        </row>
        <row r="1442">
          <cell r="F1442" t="str">
            <v>C-05-3001</v>
          </cell>
          <cell r="G1442" t="str">
            <v>江炎光</v>
          </cell>
        </row>
        <row r="1443">
          <cell r="F1443" t="str">
            <v>C-05-3002</v>
          </cell>
          <cell r="G1443" t="str">
            <v>林秀明</v>
          </cell>
        </row>
        <row r="1444">
          <cell r="F1444" t="str">
            <v>C-05-3003</v>
          </cell>
          <cell r="G1444" t="str">
            <v>欧金彬，欧增红</v>
          </cell>
        </row>
        <row r="1445">
          <cell r="F1445" t="str">
            <v>C-05-3005</v>
          </cell>
          <cell r="G1445" t="str">
            <v>陈金官</v>
          </cell>
        </row>
        <row r="1446">
          <cell r="F1446" t="str">
            <v>C-05-3101</v>
          </cell>
          <cell r="G1446" t="str">
            <v>欧伙明</v>
          </cell>
        </row>
        <row r="1447">
          <cell r="F1447" t="str">
            <v>C-05-3102</v>
          </cell>
          <cell r="G1447" t="str">
            <v>欧天华</v>
          </cell>
        </row>
        <row r="1448">
          <cell r="F1448" t="str">
            <v>C-05-3103</v>
          </cell>
          <cell r="G1448" t="str">
            <v>欧莲俤</v>
          </cell>
        </row>
        <row r="1449">
          <cell r="F1449" t="str">
            <v>C-05-3105</v>
          </cell>
          <cell r="G1449" t="str">
            <v>林必耀</v>
          </cell>
        </row>
        <row r="1450">
          <cell r="F1450" t="str">
            <v>C-05-3201</v>
          </cell>
          <cell r="G1450" t="str">
            <v>江俊</v>
          </cell>
        </row>
        <row r="1451">
          <cell r="F1451" t="str">
            <v>C-05-3202</v>
          </cell>
          <cell r="G1451" t="str">
            <v>安置房</v>
          </cell>
        </row>
        <row r="1452">
          <cell r="F1452" t="str">
            <v>C-05-3203</v>
          </cell>
          <cell r="G1452" t="str">
            <v>江行金</v>
          </cell>
        </row>
        <row r="1453">
          <cell r="F1453" t="str">
            <v>C-05-3205</v>
          </cell>
          <cell r="G1453" t="str">
            <v>林宝元</v>
          </cell>
        </row>
        <row r="1454">
          <cell r="F1454" t="str">
            <v>C-06-0201</v>
          </cell>
          <cell r="G1454" t="str">
            <v>林宏宝，肖世兰</v>
          </cell>
        </row>
        <row r="1455">
          <cell r="F1455" t="str">
            <v>C-06-0202</v>
          </cell>
          <cell r="G1455" t="str">
            <v>陈财登</v>
          </cell>
        </row>
        <row r="1456">
          <cell r="F1456" t="str">
            <v>C-06-0203</v>
          </cell>
          <cell r="G1456" t="str">
            <v>邱盛铨</v>
          </cell>
        </row>
        <row r="1457">
          <cell r="F1457" t="str">
            <v>C-06-0205</v>
          </cell>
          <cell r="G1457" t="str">
            <v>陈建海,黄小妹</v>
          </cell>
        </row>
        <row r="1458">
          <cell r="F1458" t="str">
            <v>C-06-0206</v>
          </cell>
          <cell r="G1458" t="str">
            <v>张炳峰</v>
          </cell>
        </row>
        <row r="1459">
          <cell r="F1459" t="str">
            <v>C-06-0301</v>
          </cell>
          <cell r="G1459" t="str">
            <v>林依雪</v>
          </cell>
        </row>
        <row r="1460">
          <cell r="F1460" t="str">
            <v>C-06-0302</v>
          </cell>
          <cell r="G1460" t="str">
            <v>陈绣</v>
          </cell>
        </row>
        <row r="1461">
          <cell r="F1461" t="str">
            <v>C-06-0303</v>
          </cell>
          <cell r="G1461" t="str">
            <v>陈春贞</v>
          </cell>
        </row>
        <row r="1462">
          <cell r="F1462" t="str">
            <v>C-06-0305</v>
          </cell>
          <cell r="G1462" t="str">
            <v>黄清录</v>
          </cell>
        </row>
        <row r="1463">
          <cell r="F1463" t="str">
            <v>C-06-0306</v>
          </cell>
          <cell r="G1463" t="str">
            <v>郭正钟</v>
          </cell>
        </row>
        <row r="1464">
          <cell r="F1464" t="str">
            <v>C-06-0501</v>
          </cell>
          <cell r="G1464" t="str">
            <v>陈晓亮</v>
          </cell>
        </row>
        <row r="1465">
          <cell r="F1465" t="str">
            <v>C-06-0502</v>
          </cell>
          <cell r="G1465" t="str">
            <v>谢玉兰</v>
          </cell>
        </row>
        <row r="1466">
          <cell r="F1466" t="str">
            <v>C-06-0503</v>
          </cell>
          <cell r="G1466" t="str">
            <v>邹丽</v>
          </cell>
        </row>
        <row r="1467">
          <cell r="F1467" t="str">
            <v>C-06-0505</v>
          </cell>
          <cell r="G1467" t="str">
            <v>张文航</v>
          </cell>
        </row>
        <row r="1468">
          <cell r="F1468" t="str">
            <v>C-06-0506</v>
          </cell>
          <cell r="G1468" t="str">
            <v>陈海英</v>
          </cell>
        </row>
        <row r="1469">
          <cell r="F1469" t="str">
            <v>C-06-0601</v>
          </cell>
          <cell r="G1469" t="str">
            <v>陈冀民</v>
          </cell>
        </row>
        <row r="1470">
          <cell r="F1470" t="str">
            <v>C-06-0602</v>
          </cell>
          <cell r="G1470" t="str">
            <v>张新羽</v>
          </cell>
        </row>
        <row r="1471">
          <cell r="F1471" t="str">
            <v>C-06-0603</v>
          </cell>
          <cell r="G1471" t="str">
            <v>冯玉华</v>
          </cell>
        </row>
        <row r="1472">
          <cell r="F1472" t="str">
            <v>C-06-0605</v>
          </cell>
          <cell r="G1472" t="str">
            <v>杨梅玲,李炜</v>
          </cell>
        </row>
        <row r="1473">
          <cell r="F1473" t="str">
            <v>C-06-0606</v>
          </cell>
          <cell r="G1473" t="str">
            <v>邹燕芳</v>
          </cell>
        </row>
        <row r="1474">
          <cell r="F1474" t="str">
            <v>C-06-0701</v>
          </cell>
          <cell r="G1474" t="str">
            <v>陈穗云</v>
          </cell>
        </row>
        <row r="1475">
          <cell r="F1475" t="str">
            <v>C-06-0702</v>
          </cell>
          <cell r="G1475" t="str">
            <v>严炜</v>
          </cell>
        </row>
        <row r="1476">
          <cell r="F1476" t="str">
            <v>C-06-0703</v>
          </cell>
          <cell r="G1476" t="str">
            <v>张炎官</v>
          </cell>
        </row>
        <row r="1477">
          <cell r="F1477" t="str">
            <v>C-06-0705</v>
          </cell>
          <cell r="G1477" t="str">
            <v>林东</v>
          </cell>
        </row>
        <row r="1478">
          <cell r="F1478" t="str">
            <v>C-06-0706</v>
          </cell>
          <cell r="G1478" t="str">
            <v>施忠锋,林敏</v>
          </cell>
        </row>
        <row r="1479">
          <cell r="F1479" t="str">
            <v>C-06-0801</v>
          </cell>
          <cell r="G1479" t="str">
            <v>陈德云</v>
          </cell>
        </row>
        <row r="1480">
          <cell r="F1480" t="str">
            <v>C-06-0802</v>
          </cell>
          <cell r="G1480" t="str">
            <v>刘秀云,凌旻</v>
          </cell>
        </row>
        <row r="1481">
          <cell r="F1481" t="str">
            <v>C-06-0803</v>
          </cell>
          <cell r="G1481" t="str">
            <v>林芳</v>
          </cell>
        </row>
        <row r="1482">
          <cell r="F1482" t="str">
            <v>C-06-0805</v>
          </cell>
          <cell r="G1482" t="str">
            <v>陈章企,杨柳絮</v>
          </cell>
        </row>
        <row r="1483">
          <cell r="F1483" t="str">
            <v>C-06-0806</v>
          </cell>
          <cell r="G1483" t="str">
            <v>陈伟杰</v>
          </cell>
        </row>
        <row r="1484">
          <cell r="F1484" t="str">
            <v>C-06-0901</v>
          </cell>
          <cell r="G1484" t="str">
            <v>林辉</v>
          </cell>
        </row>
        <row r="1485">
          <cell r="F1485" t="str">
            <v>C-06-0902</v>
          </cell>
          <cell r="G1485" t="str">
            <v>张炜华</v>
          </cell>
        </row>
        <row r="1486">
          <cell r="F1486" t="str">
            <v>C-06-0903</v>
          </cell>
          <cell r="G1486" t="str">
            <v>雷霞,欧剑锋</v>
          </cell>
        </row>
        <row r="1487">
          <cell r="F1487" t="str">
            <v>C-06-0905</v>
          </cell>
          <cell r="G1487" t="str">
            <v>孙超,甘慧媛</v>
          </cell>
        </row>
        <row r="1488">
          <cell r="F1488" t="str">
            <v>C-06-0906</v>
          </cell>
          <cell r="G1488" t="str">
            <v>陈榕惠</v>
          </cell>
        </row>
        <row r="1489">
          <cell r="F1489" t="str">
            <v>C-06-1001</v>
          </cell>
          <cell r="G1489" t="str">
            <v>李和良,郑秀兰</v>
          </cell>
        </row>
        <row r="1490">
          <cell r="F1490" t="str">
            <v>C-06-1002</v>
          </cell>
          <cell r="G1490" t="str">
            <v>张天标</v>
          </cell>
        </row>
        <row r="1491">
          <cell r="F1491" t="str">
            <v>C-06-1003</v>
          </cell>
          <cell r="G1491" t="str">
            <v>李宏平</v>
          </cell>
        </row>
        <row r="1492">
          <cell r="F1492" t="str">
            <v>C-06-1005</v>
          </cell>
          <cell r="G1492" t="str">
            <v>张金发</v>
          </cell>
        </row>
        <row r="1493">
          <cell r="F1493" t="str">
            <v>C-06-1006</v>
          </cell>
          <cell r="G1493" t="str">
            <v>江丽清</v>
          </cell>
        </row>
        <row r="1494">
          <cell r="F1494" t="str">
            <v>C-06-1101</v>
          </cell>
          <cell r="G1494" t="str">
            <v>陈岑</v>
          </cell>
        </row>
        <row r="1495">
          <cell r="F1495" t="str">
            <v>C-06-1102</v>
          </cell>
          <cell r="G1495" t="str">
            <v>刘英辉,刘泽廷</v>
          </cell>
        </row>
        <row r="1496">
          <cell r="F1496" t="str">
            <v>C-06-1103</v>
          </cell>
          <cell r="G1496" t="str">
            <v>谢永健</v>
          </cell>
        </row>
        <row r="1497">
          <cell r="F1497" t="str">
            <v>C-06-1105</v>
          </cell>
          <cell r="G1497" t="str">
            <v>朱桂凤</v>
          </cell>
        </row>
        <row r="1498">
          <cell r="F1498" t="str">
            <v>C-06-1106</v>
          </cell>
          <cell r="G1498" t="str">
            <v>陈韬</v>
          </cell>
        </row>
        <row r="1499">
          <cell r="F1499" t="str">
            <v>C-06-1201</v>
          </cell>
          <cell r="G1499" t="str">
            <v>林巧</v>
          </cell>
        </row>
        <row r="1500">
          <cell r="F1500" t="str">
            <v>C-06-1202</v>
          </cell>
          <cell r="G1500" t="str">
            <v>王春燕</v>
          </cell>
        </row>
        <row r="1501">
          <cell r="F1501" t="str">
            <v>C-06-1203</v>
          </cell>
          <cell r="G1501" t="str">
            <v>胡自奋</v>
          </cell>
        </row>
        <row r="1502">
          <cell r="F1502" t="str">
            <v>C-06-1205</v>
          </cell>
          <cell r="G1502" t="str">
            <v>郑国柱</v>
          </cell>
        </row>
        <row r="1503">
          <cell r="F1503" t="str">
            <v>C-06-1206</v>
          </cell>
          <cell r="G1503" t="str">
            <v>陈明显</v>
          </cell>
        </row>
        <row r="1504">
          <cell r="F1504" t="str">
            <v>C-06-1301</v>
          </cell>
          <cell r="G1504" t="str">
            <v>林浩,郑梦静</v>
          </cell>
        </row>
        <row r="1505">
          <cell r="F1505" t="str">
            <v>C-06-1302</v>
          </cell>
          <cell r="G1505" t="str">
            <v>丁丽玉</v>
          </cell>
        </row>
        <row r="1506">
          <cell r="F1506" t="str">
            <v>C-06-1303</v>
          </cell>
          <cell r="G1506" t="str">
            <v>王梅</v>
          </cell>
        </row>
        <row r="1507">
          <cell r="F1507" t="str">
            <v>C-06-1305</v>
          </cell>
          <cell r="G1507" t="str">
            <v>张炜华</v>
          </cell>
        </row>
        <row r="1508">
          <cell r="F1508" t="str">
            <v>C-06-1306</v>
          </cell>
          <cell r="G1508" t="str">
            <v>陈美</v>
          </cell>
        </row>
        <row r="1509">
          <cell r="F1509" t="str">
            <v>C-06-1501</v>
          </cell>
          <cell r="G1509" t="str">
            <v>陈素贞</v>
          </cell>
        </row>
        <row r="1510">
          <cell r="F1510" t="str">
            <v>C-06-1502</v>
          </cell>
          <cell r="G1510" t="str">
            <v>黄仁松</v>
          </cell>
        </row>
        <row r="1511">
          <cell r="F1511" t="str">
            <v>C-06-1503</v>
          </cell>
          <cell r="G1511" t="str">
            <v>朱一非</v>
          </cell>
        </row>
        <row r="1512">
          <cell r="F1512" t="str">
            <v>C-06-1505</v>
          </cell>
          <cell r="G1512" t="str">
            <v>康明精,黄运连</v>
          </cell>
        </row>
        <row r="1513">
          <cell r="F1513" t="str">
            <v>C-06-1506</v>
          </cell>
          <cell r="G1513" t="str">
            <v>陈钦</v>
          </cell>
        </row>
        <row r="1514">
          <cell r="F1514" t="str">
            <v>C-06-1601</v>
          </cell>
          <cell r="G1514" t="str">
            <v>陈英</v>
          </cell>
        </row>
        <row r="1515">
          <cell r="F1515" t="str">
            <v>C-06-1602</v>
          </cell>
          <cell r="G1515" t="str">
            <v>刘美云</v>
          </cell>
        </row>
        <row r="1516">
          <cell r="F1516" t="str">
            <v>C-06-1603</v>
          </cell>
          <cell r="G1516" t="str">
            <v>邹巧明</v>
          </cell>
        </row>
        <row r="1517">
          <cell r="F1517" t="str">
            <v>C-06-1605</v>
          </cell>
          <cell r="G1517" t="str">
            <v>王益飞</v>
          </cell>
        </row>
        <row r="1518">
          <cell r="F1518" t="str">
            <v>C-06-1606</v>
          </cell>
          <cell r="G1518" t="str">
            <v>吴伟中</v>
          </cell>
        </row>
        <row r="1519">
          <cell r="F1519" t="str">
            <v>C-06-1701</v>
          </cell>
          <cell r="G1519" t="str">
            <v>林新竹</v>
          </cell>
        </row>
        <row r="1520">
          <cell r="F1520" t="str">
            <v>C-06-1702</v>
          </cell>
          <cell r="G1520" t="str">
            <v>林莎莉</v>
          </cell>
        </row>
        <row r="1521">
          <cell r="F1521" t="str">
            <v>C-06-1703</v>
          </cell>
          <cell r="G1521" t="str">
            <v>黄挺毅</v>
          </cell>
        </row>
        <row r="1522">
          <cell r="F1522" t="str">
            <v>C-06-1705</v>
          </cell>
          <cell r="G1522" t="str">
            <v>石桂香</v>
          </cell>
        </row>
        <row r="1523">
          <cell r="F1523" t="str">
            <v>C-06-1706</v>
          </cell>
          <cell r="G1523" t="str">
            <v>彭钦</v>
          </cell>
        </row>
        <row r="1524">
          <cell r="F1524" t="str">
            <v>C-06-17A01</v>
          </cell>
          <cell r="G1524" t="str">
            <v>刘灏</v>
          </cell>
        </row>
        <row r="1525">
          <cell r="F1525" t="str">
            <v>C-06-17A02</v>
          </cell>
          <cell r="G1525" t="str">
            <v>李炳龙</v>
          </cell>
        </row>
        <row r="1526">
          <cell r="F1526" t="str">
            <v>C-06-17A03</v>
          </cell>
          <cell r="G1526" t="str">
            <v>黄映翔</v>
          </cell>
        </row>
        <row r="1527">
          <cell r="F1527" t="str">
            <v>C-06-17A05</v>
          </cell>
          <cell r="G1527" t="str">
            <v>林帅</v>
          </cell>
        </row>
        <row r="1528">
          <cell r="F1528" t="str">
            <v>C-06-17A06</v>
          </cell>
          <cell r="G1528" t="str">
            <v>朱莲花</v>
          </cell>
        </row>
        <row r="1529">
          <cell r="F1529" t="str">
            <v>C-06-1901</v>
          </cell>
          <cell r="G1529" t="str">
            <v>李子石</v>
          </cell>
        </row>
        <row r="1530">
          <cell r="F1530" t="str">
            <v>C-06-1902</v>
          </cell>
          <cell r="G1530" t="str">
            <v>陈荣华</v>
          </cell>
        </row>
        <row r="1531">
          <cell r="F1531" t="str">
            <v>C-06-1903</v>
          </cell>
          <cell r="G1531" t="str">
            <v>邱锦</v>
          </cell>
        </row>
        <row r="1532">
          <cell r="F1532" t="str">
            <v>C-06-1905</v>
          </cell>
          <cell r="G1532" t="str">
            <v>郑红梅</v>
          </cell>
        </row>
        <row r="1533">
          <cell r="F1533" t="str">
            <v>C-06-1906</v>
          </cell>
          <cell r="G1533" t="str">
            <v>徐真</v>
          </cell>
        </row>
        <row r="1534">
          <cell r="F1534" t="str">
            <v>C-06-2001</v>
          </cell>
          <cell r="G1534" t="str">
            <v>邱理文</v>
          </cell>
        </row>
        <row r="1535">
          <cell r="F1535" t="str">
            <v>C-06-2002</v>
          </cell>
          <cell r="G1535" t="str">
            <v>吴玉芳</v>
          </cell>
        </row>
        <row r="1536">
          <cell r="F1536" t="str">
            <v>C-06-2003</v>
          </cell>
          <cell r="G1536" t="str">
            <v>陈月云</v>
          </cell>
        </row>
        <row r="1537">
          <cell r="F1537" t="str">
            <v>C-06-2005</v>
          </cell>
          <cell r="G1537" t="str">
            <v>蔡荣平,吴贵玉</v>
          </cell>
        </row>
        <row r="1538">
          <cell r="F1538" t="str">
            <v>C-06-2006</v>
          </cell>
          <cell r="G1538" t="str">
            <v>龚光明,黄鹤芳</v>
          </cell>
        </row>
        <row r="1539">
          <cell r="F1539" t="str">
            <v>C-06-2101</v>
          </cell>
          <cell r="G1539" t="str">
            <v>陈淑芳</v>
          </cell>
        </row>
        <row r="1540">
          <cell r="F1540" t="str">
            <v>C-06-2102</v>
          </cell>
          <cell r="G1540" t="str">
            <v>林艳,周建林</v>
          </cell>
        </row>
        <row r="1541">
          <cell r="F1541" t="str">
            <v>C-06-2103</v>
          </cell>
          <cell r="G1541" t="str">
            <v>谷明静</v>
          </cell>
        </row>
        <row r="1542">
          <cell r="F1542" t="str">
            <v>C-06-2105</v>
          </cell>
          <cell r="G1542" t="str">
            <v>邓美金</v>
          </cell>
        </row>
        <row r="1543">
          <cell r="F1543" t="str">
            <v>C-06-2106</v>
          </cell>
          <cell r="G1543" t="str">
            <v>黄永斌</v>
          </cell>
        </row>
        <row r="1544">
          <cell r="F1544" t="str">
            <v>C-06-2201</v>
          </cell>
          <cell r="G1544" t="str">
            <v>凌忠聪</v>
          </cell>
        </row>
        <row r="1545">
          <cell r="F1545" t="str">
            <v>C-06-2202</v>
          </cell>
          <cell r="G1545" t="str">
            <v>周子楠</v>
          </cell>
        </row>
        <row r="1546">
          <cell r="F1546" t="str">
            <v>C-06-2203</v>
          </cell>
          <cell r="G1546" t="str">
            <v>陈艳频</v>
          </cell>
        </row>
        <row r="1547">
          <cell r="F1547" t="str">
            <v>C-06-2205</v>
          </cell>
          <cell r="G1547" t="str">
            <v>雷星凯</v>
          </cell>
        </row>
        <row r="1548">
          <cell r="F1548" t="str">
            <v>C-06-2206</v>
          </cell>
          <cell r="G1548" t="str">
            <v>郑炳钦</v>
          </cell>
        </row>
        <row r="1549">
          <cell r="F1549" t="str">
            <v>C-06-2301</v>
          </cell>
          <cell r="G1549" t="str">
            <v>潘秀美</v>
          </cell>
        </row>
        <row r="1550">
          <cell r="F1550" t="str">
            <v>C-06-2302</v>
          </cell>
          <cell r="G1550" t="str">
            <v>庄凤</v>
          </cell>
        </row>
        <row r="1551">
          <cell r="F1551" t="str">
            <v>C-06-2303</v>
          </cell>
          <cell r="G1551" t="str">
            <v>陈玲玲</v>
          </cell>
        </row>
        <row r="1552">
          <cell r="F1552" t="str">
            <v>C-06-2305</v>
          </cell>
          <cell r="G1552" t="str">
            <v>陈宝福</v>
          </cell>
        </row>
        <row r="1553">
          <cell r="F1553" t="str">
            <v>C-06-2306</v>
          </cell>
          <cell r="G1553" t="str">
            <v>林彩风</v>
          </cell>
        </row>
        <row r="1554">
          <cell r="F1554" t="str">
            <v>C-06-2501</v>
          </cell>
          <cell r="G1554" t="str">
            <v>陈子梁</v>
          </cell>
        </row>
        <row r="1555">
          <cell r="F1555" t="str">
            <v>C-06-2502</v>
          </cell>
          <cell r="G1555" t="str">
            <v>胡兰萍,高明勇</v>
          </cell>
        </row>
        <row r="1556">
          <cell r="F1556" t="str">
            <v>C-06-2503</v>
          </cell>
          <cell r="G1556" t="str">
            <v>黄启萍</v>
          </cell>
        </row>
        <row r="1557">
          <cell r="F1557" t="str">
            <v>C-06-2505</v>
          </cell>
          <cell r="G1557" t="str">
            <v>谢銮秀</v>
          </cell>
        </row>
        <row r="1558">
          <cell r="F1558" t="str">
            <v>C-06-2506</v>
          </cell>
          <cell r="G1558" t="str">
            <v>张华,刘志武</v>
          </cell>
        </row>
        <row r="1559">
          <cell r="F1559" t="str">
            <v>C-06-2601</v>
          </cell>
          <cell r="G1559" t="str">
            <v>林美莺</v>
          </cell>
        </row>
        <row r="1560">
          <cell r="F1560" t="str">
            <v>C-06-2602</v>
          </cell>
          <cell r="G1560" t="str">
            <v>郑毅,陈嫦</v>
          </cell>
        </row>
        <row r="1561">
          <cell r="F1561" t="str">
            <v>C-06-2603</v>
          </cell>
          <cell r="G1561" t="str">
            <v>黄敬峰</v>
          </cell>
        </row>
        <row r="1562">
          <cell r="F1562" t="str">
            <v>C-06-2605</v>
          </cell>
          <cell r="G1562" t="str">
            <v>陈春玉</v>
          </cell>
        </row>
        <row r="1563">
          <cell r="F1563" t="str">
            <v>C-06-2606</v>
          </cell>
          <cell r="G1563" t="str">
            <v>陈安琪</v>
          </cell>
        </row>
        <row r="1564">
          <cell r="F1564" t="str">
            <v>C-06-2701</v>
          </cell>
          <cell r="G1564" t="str">
            <v>李金浩</v>
          </cell>
        </row>
        <row r="1565">
          <cell r="F1565" t="str">
            <v>C-06-2702</v>
          </cell>
          <cell r="G1565" t="str">
            <v>陈凤莺</v>
          </cell>
        </row>
        <row r="1566">
          <cell r="F1566" t="str">
            <v>C-06-2703</v>
          </cell>
          <cell r="G1566" t="str">
            <v>翁秀娟</v>
          </cell>
        </row>
        <row r="1567">
          <cell r="F1567" t="str">
            <v>C-06-2705</v>
          </cell>
          <cell r="G1567" t="str">
            <v>邱位清</v>
          </cell>
        </row>
        <row r="1568">
          <cell r="F1568" t="str">
            <v>C-06-2706</v>
          </cell>
          <cell r="G1568" t="str">
            <v>陈雪武</v>
          </cell>
        </row>
        <row r="1569">
          <cell r="F1569" t="str">
            <v>C-06-2801</v>
          </cell>
          <cell r="G1569" t="str">
            <v>陈丹</v>
          </cell>
        </row>
        <row r="1570">
          <cell r="F1570" t="str">
            <v>C-06-2802</v>
          </cell>
          <cell r="G1570" t="str">
            <v>吴翔,苏小娟</v>
          </cell>
        </row>
        <row r="1571">
          <cell r="F1571" t="str">
            <v>C-06-2803</v>
          </cell>
          <cell r="G1571" t="str">
            <v>张彬彬</v>
          </cell>
        </row>
        <row r="1572">
          <cell r="F1572" t="str">
            <v>C-06-2805</v>
          </cell>
          <cell r="G1572" t="str">
            <v>范晓娜</v>
          </cell>
        </row>
        <row r="1573">
          <cell r="F1573" t="str">
            <v>C-06-2806</v>
          </cell>
          <cell r="G1573" t="str">
            <v>陈吓俤</v>
          </cell>
        </row>
        <row r="1574">
          <cell r="F1574" t="str">
            <v>C-06-2901</v>
          </cell>
          <cell r="G1574" t="str">
            <v>林芬</v>
          </cell>
        </row>
        <row r="1575">
          <cell r="F1575" t="str">
            <v>C-06-2902</v>
          </cell>
          <cell r="G1575" t="str">
            <v>陈有明</v>
          </cell>
        </row>
        <row r="1576">
          <cell r="F1576" t="str">
            <v>C-06-2903</v>
          </cell>
          <cell r="G1576" t="str">
            <v>陈宇焕</v>
          </cell>
        </row>
        <row r="1577">
          <cell r="F1577" t="str">
            <v>C-06-2905</v>
          </cell>
          <cell r="G1577" t="str">
            <v>武晓鸣</v>
          </cell>
        </row>
        <row r="1578">
          <cell r="F1578" t="str">
            <v>C-06-2906</v>
          </cell>
          <cell r="G1578" t="str">
            <v>陈国顺</v>
          </cell>
        </row>
        <row r="1579">
          <cell r="F1579" t="str">
            <v>C-06-3001</v>
          </cell>
          <cell r="G1579" t="str">
            <v>高炳钦</v>
          </cell>
        </row>
        <row r="1580">
          <cell r="F1580" t="str">
            <v>C-06-3002</v>
          </cell>
          <cell r="G1580" t="str">
            <v>闫姗姗</v>
          </cell>
        </row>
        <row r="1581">
          <cell r="F1581" t="str">
            <v>C-06-3003</v>
          </cell>
          <cell r="G1581" t="str">
            <v>肖牵凤</v>
          </cell>
        </row>
        <row r="1582">
          <cell r="F1582" t="str">
            <v>C-06-3005</v>
          </cell>
          <cell r="G1582" t="str">
            <v>陈水惠</v>
          </cell>
        </row>
        <row r="1583">
          <cell r="F1583" t="str">
            <v>C-06-3006</v>
          </cell>
          <cell r="G1583" t="str">
            <v>陈锐</v>
          </cell>
        </row>
        <row r="1584">
          <cell r="F1584" t="str">
            <v>C-06-3101</v>
          </cell>
          <cell r="G1584" t="str">
            <v>郑莺云</v>
          </cell>
        </row>
        <row r="1585">
          <cell r="F1585" t="str">
            <v>C-06-3102</v>
          </cell>
          <cell r="G1585" t="str">
            <v>王辉</v>
          </cell>
        </row>
        <row r="1586">
          <cell r="F1586" t="str">
            <v>C-06-3103</v>
          </cell>
          <cell r="G1586" t="str">
            <v>王晓红</v>
          </cell>
        </row>
        <row r="1587">
          <cell r="F1587" t="str">
            <v>C-06-3105</v>
          </cell>
          <cell r="G1587" t="str">
            <v>陈勤</v>
          </cell>
        </row>
        <row r="1588">
          <cell r="F1588" t="str">
            <v>C-06-3106</v>
          </cell>
          <cell r="G1588" t="str">
            <v>陈爱珠</v>
          </cell>
        </row>
        <row r="1589">
          <cell r="F1589" t="str">
            <v>C-06-3201</v>
          </cell>
          <cell r="G1589" t="str">
            <v>林正富</v>
          </cell>
        </row>
        <row r="1590">
          <cell r="F1590" t="str">
            <v>C-06-3202</v>
          </cell>
          <cell r="G1590" t="str">
            <v>陈道村</v>
          </cell>
        </row>
        <row r="1591">
          <cell r="F1591" t="str">
            <v>C-06-3203</v>
          </cell>
          <cell r="G1591" t="str">
            <v>王丰明</v>
          </cell>
        </row>
        <row r="1592">
          <cell r="F1592" t="str">
            <v>C-06-3205</v>
          </cell>
          <cell r="G1592" t="str">
            <v>郑明远</v>
          </cell>
        </row>
        <row r="1593">
          <cell r="F1593" t="str">
            <v>C-06-3206</v>
          </cell>
          <cell r="G1593" t="str">
            <v>郑少伟</v>
          </cell>
        </row>
        <row r="1594">
          <cell r="F1594" t="str">
            <v>C-06-3301</v>
          </cell>
          <cell r="G1594" t="str">
            <v>裘恩善</v>
          </cell>
        </row>
        <row r="1595">
          <cell r="F1595" t="str">
            <v>C-06-3302</v>
          </cell>
          <cell r="G1595" t="str">
            <v>林依妹,陈为进</v>
          </cell>
        </row>
        <row r="1596">
          <cell r="F1596" t="str">
            <v>C-06-3303</v>
          </cell>
          <cell r="G1596" t="str">
            <v>李芬凝</v>
          </cell>
        </row>
        <row r="1597">
          <cell r="F1597" t="str">
            <v>C-06-3305</v>
          </cell>
          <cell r="G1597" t="str">
            <v>高丽华</v>
          </cell>
        </row>
        <row r="1598">
          <cell r="F1598" t="str">
            <v>C-06-3306</v>
          </cell>
          <cell r="G1598" t="str">
            <v>陈文津</v>
          </cell>
        </row>
        <row r="1599">
          <cell r="F1599" t="str">
            <v>C-06-33A01</v>
          </cell>
          <cell r="G1599" t="str">
            <v>肖林海</v>
          </cell>
        </row>
        <row r="1600">
          <cell r="F1600" t="str">
            <v>C-06-33A02</v>
          </cell>
          <cell r="G1600" t="str">
            <v>陈秀健</v>
          </cell>
        </row>
        <row r="1601">
          <cell r="F1601" t="str">
            <v>C-06-33A03</v>
          </cell>
          <cell r="G1601" t="str">
            <v>陈霖</v>
          </cell>
        </row>
        <row r="1602">
          <cell r="F1602" t="str">
            <v>C-06-33A05</v>
          </cell>
          <cell r="G1602" t="str">
            <v>陈海华</v>
          </cell>
        </row>
        <row r="1603">
          <cell r="F1603" t="str">
            <v>C-06-33A06</v>
          </cell>
          <cell r="G1603" t="str">
            <v>黄振晃</v>
          </cell>
        </row>
        <row r="1604">
          <cell r="F1604" t="str">
            <v>C-06-3501</v>
          </cell>
          <cell r="G1604" t="str">
            <v>王文文</v>
          </cell>
        </row>
        <row r="1605">
          <cell r="F1605" t="str">
            <v>C-06-3502</v>
          </cell>
          <cell r="G1605" t="str">
            <v>张宇</v>
          </cell>
        </row>
        <row r="1606">
          <cell r="F1606" t="str">
            <v>C-06-3503</v>
          </cell>
          <cell r="G1606" t="str">
            <v>张稳强</v>
          </cell>
        </row>
        <row r="1607">
          <cell r="F1607" t="str">
            <v>C-06-3505</v>
          </cell>
          <cell r="G1607" t="str">
            <v>林晓勤</v>
          </cell>
        </row>
        <row r="1608">
          <cell r="F1608" t="str">
            <v>C-06-3506</v>
          </cell>
          <cell r="G1608" t="str">
            <v>陈鹤峰</v>
          </cell>
        </row>
        <row r="1609">
          <cell r="F1609" t="str">
            <v>C-06-3601</v>
          </cell>
          <cell r="G1609" t="str">
            <v>黄爱娟</v>
          </cell>
        </row>
        <row r="1610">
          <cell r="F1610" t="str">
            <v>C-06-3602</v>
          </cell>
          <cell r="G1610" t="str">
            <v>邹燕</v>
          </cell>
        </row>
        <row r="1611">
          <cell r="F1611" t="str">
            <v>C-06-3603</v>
          </cell>
          <cell r="G1611" t="str">
            <v>王永辉,吴海灵</v>
          </cell>
        </row>
        <row r="1612">
          <cell r="F1612" t="str">
            <v>C-06-3605</v>
          </cell>
          <cell r="G1612" t="str">
            <v>蔡碧林</v>
          </cell>
        </row>
        <row r="1613">
          <cell r="F1613" t="str">
            <v>C-06-3606</v>
          </cell>
          <cell r="G1613" t="str">
            <v>郑国金</v>
          </cell>
        </row>
        <row r="1614">
          <cell r="F1614" t="str">
            <v>C-06-3701</v>
          </cell>
          <cell r="G1614" t="str">
            <v>陈诺</v>
          </cell>
        </row>
        <row r="1615">
          <cell r="F1615" t="str">
            <v>C-06-3702</v>
          </cell>
          <cell r="G1615" t="str">
            <v>林涛</v>
          </cell>
        </row>
        <row r="1616">
          <cell r="F1616" t="str">
            <v>C-06-3703</v>
          </cell>
          <cell r="G1616" t="str">
            <v>陈炼</v>
          </cell>
        </row>
        <row r="1617">
          <cell r="F1617" t="str">
            <v>C-06-3705</v>
          </cell>
          <cell r="G1617" t="str">
            <v>谢建豪</v>
          </cell>
        </row>
        <row r="1618">
          <cell r="F1618" t="str">
            <v>C-06-3706</v>
          </cell>
          <cell r="G1618" t="str">
            <v>陈秀云</v>
          </cell>
        </row>
        <row r="1619">
          <cell r="F1619" t="str">
            <v>C-06-3801</v>
          </cell>
          <cell r="G1619" t="str">
            <v>杨标</v>
          </cell>
        </row>
        <row r="1620">
          <cell r="F1620" t="str">
            <v>C-06-3802</v>
          </cell>
          <cell r="G1620" t="str">
            <v>吴镔</v>
          </cell>
        </row>
        <row r="1621">
          <cell r="F1621" t="str">
            <v>C-06-3803</v>
          </cell>
          <cell r="G1621" t="str">
            <v>张国亮,张文韬</v>
          </cell>
        </row>
        <row r="1622">
          <cell r="F1622" t="str">
            <v>C-06-3805</v>
          </cell>
          <cell r="G1622" t="str">
            <v>陈许兴</v>
          </cell>
        </row>
        <row r="1623">
          <cell r="F1623" t="str">
            <v>C-06-3806</v>
          </cell>
          <cell r="G1623" t="str">
            <v>陈秀云</v>
          </cell>
        </row>
        <row r="1624">
          <cell r="F1624" t="str">
            <v>C-06-3901</v>
          </cell>
          <cell r="G1624" t="str">
            <v>冯建伟</v>
          </cell>
        </row>
        <row r="1625">
          <cell r="F1625" t="str">
            <v>C-06-3902</v>
          </cell>
          <cell r="G1625" t="str">
            <v>陈礼帅</v>
          </cell>
        </row>
        <row r="1626">
          <cell r="F1626" t="str">
            <v>C-06-3903</v>
          </cell>
          <cell r="G1626" t="str">
            <v>谢惠仙</v>
          </cell>
        </row>
        <row r="1627">
          <cell r="F1627" t="str">
            <v>C-06-3905</v>
          </cell>
          <cell r="G1627" t="str">
            <v>杨斌</v>
          </cell>
        </row>
        <row r="1628">
          <cell r="F1628" t="str">
            <v>C-06-3906</v>
          </cell>
          <cell r="G1628" t="str">
            <v>黄清芳</v>
          </cell>
        </row>
        <row r="1629">
          <cell r="F1629" t="str">
            <v>C-06-3A01</v>
          </cell>
          <cell r="G1629" t="str">
            <v>欧丽燕</v>
          </cell>
        </row>
        <row r="1630">
          <cell r="F1630" t="str">
            <v>C-06-3A02</v>
          </cell>
          <cell r="G1630" t="str">
            <v>叶启进,郑莉莉</v>
          </cell>
        </row>
        <row r="1631">
          <cell r="F1631" t="str">
            <v>C-06-3A03</v>
          </cell>
          <cell r="G1631" t="str">
            <v>智茂海</v>
          </cell>
        </row>
        <row r="1632">
          <cell r="F1632" t="str">
            <v>C-06-3A05</v>
          </cell>
          <cell r="G1632" t="str">
            <v>陈绣</v>
          </cell>
        </row>
        <row r="1633">
          <cell r="F1633" t="str">
            <v>C-06-3A06</v>
          </cell>
          <cell r="G1633" t="str">
            <v>张炳清</v>
          </cell>
        </row>
        <row r="1634">
          <cell r="F1634" t="str">
            <v>C-07-0201</v>
          </cell>
          <cell r="G1634" t="str">
            <v>秦超</v>
          </cell>
        </row>
        <row r="1635">
          <cell r="F1635" t="str">
            <v>C-07-0202</v>
          </cell>
          <cell r="G1635" t="str">
            <v>张雄标</v>
          </cell>
        </row>
        <row r="1636">
          <cell r="F1636" t="str">
            <v>C-07-0203</v>
          </cell>
          <cell r="G1636" t="str">
            <v>曹立坚,林水玉</v>
          </cell>
        </row>
        <row r="1637">
          <cell r="F1637" t="str">
            <v>C-07-0205</v>
          </cell>
          <cell r="G1637" t="str">
            <v>江洪</v>
          </cell>
        </row>
        <row r="1638">
          <cell r="F1638" t="str">
            <v>C-07-0206</v>
          </cell>
          <cell r="G1638" t="str">
            <v>周永昌</v>
          </cell>
        </row>
        <row r="1639">
          <cell r="F1639" t="str">
            <v>C-07-0301</v>
          </cell>
          <cell r="G1639" t="str">
            <v>林清,陈秋莲</v>
          </cell>
        </row>
        <row r="1640">
          <cell r="F1640" t="str">
            <v>C-07-0302</v>
          </cell>
          <cell r="G1640" t="str">
            <v>许其友,林金容</v>
          </cell>
        </row>
        <row r="1641">
          <cell r="F1641" t="str">
            <v>C-07-0303</v>
          </cell>
          <cell r="G1641" t="str">
            <v>林武</v>
          </cell>
        </row>
        <row r="1642">
          <cell r="F1642" t="str">
            <v>C-07-0305</v>
          </cell>
          <cell r="G1642" t="str">
            <v>林宪开</v>
          </cell>
        </row>
        <row r="1643">
          <cell r="F1643" t="str">
            <v>C-07-0306</v>
          </cell>
          <cell r="G1643" t="str">
            <v>谢嫩金</v>
          </cell>
        </row>
        <row r="1644">
          <cell r="F1644" t="str">
            <v>C-07-0501</v>
          </cell>
          <cell r="G1644" t="str">
            <v>林宝泉</v>
          </cell>
        </row>
        <row r="1645">
          <cell r="F1645" t="str">
            <v>C-07-0502</v>
          </cell>
          <cell r="G1645" t="str">
            <v>林秀珍</v>
          </cell>
        </row>
        <row r="1646">
          <cell r="F1646" t="str">
            <v>C-07-0503</v>
          </cell>
          <cell r="G1646" t="str">
            <v>陆洁帅</v>
          </cell>
        </row>
        <row r="1647">
          <cell r="F1647" t="str">
            <v>C-07-0505</v>
          </cell>
          <cell r="G1647" t="str">
            <v>王云贞,林仲濠</v>
          </cell>
        </row>
        <row r="1648">
          <cell r="F1648" t="str">
            <v>C-07-0506</v>
          </cell>
          <cell r="G1648" t="str">
            <v>陈皓</v>
          </cell>
        </row>
        <row r="1649">
          <cell r="F1649" t="str">
            <v>C-07-0601</v>
          </cell>
          <cell r="G1649" t="str">
            <v>陈鑫</v>
          </cell>
        </row>
        <row r="1650">
          <cell r="F1650" t="str">
            <v>C-07-0602</v>
          </cell>
          <cell r="G1650" t="str">
            <v>陈淑珍</v>
          </cell>
        </row>
        <row r="1651">
          <cell r="F1651" t="str">
            <v>C-07-0603</v>
          </cell>
          <cell r="G1651" t="str">
            <v>吴丽丽</v>
          </cell>
        </row>
        <row r="1652">
          <cell r="F1652" t="str">
            <v>C-07-0605</v>
          </cell>
          <cell r="G1652" t="str">
            <v>陈淑英</v>
          </cell>
        </row>
        <row r="1653">
          <cell r="F1653" t="str">
            <v>C-07-0606</v>
          </cell>
          <cell r="G1653" t="str">
            <v>张雄标</v>
          </cell>
        </row>
        <row r="1654">
          <cell r="F1654" t="str">
            <v>C-07-0701</v>
          </cell>
          <cell r="G1654" t="str">
            <v>林英</v>
          </cell>
        </row>
        <row r="1655">
          <cell r="F1655" t="str">
            <v>C-07-0702</v>
          </cell>
          <cell r="G1655" t="str">
            <v>郑闽恒</v>
          </cell>
        </row>
        <row r="1656">
          <cell r="F1656" t="str">
            <v>C-07-0703</v>
          </cell>
          <cell r="G1656" t="str">
            <v>陈美玉</v>
          </cell>
        </row>
        <row r="1657">
          <cell r="F1657" t="str">
            <v>C-07-0705</v>
          </cell>
          <cell r="G1657" t="str">
            <v>陈娟</v>
          </cell>
        </row>
        <row r="1658">
          <cell r="F1658" t="str">
            <v>C-07-0706</v>
          </cell>
          <cell r="G1658" t="str">
            <v>石琬峰</v>
          </cell>
        </row>
        <row r="1659">
          <cell r="F1659" t="str">
            <v>C-07-0801</v>
          </cell>
          <cell r="G1659" t="str">
            <v>郑金花</v>
          </cell>
        </row>
        <row r="1660">
          <cell r="F1660" t="str">
            <v>C-07-0802</v>
          </cell>
          <cell r="G1660" t="str">
            <v>杜智勇</v>
          </cell>
        </row>
        <row r="1661">
          <cell r="F1661" t="str">
            <v>C-07-0803</v>
          </cell>
          <cell r="G1661" t="str">
            <v>林家恒</v>
          </cell>
        </row>
        <row r="1662">
          <cell r="F1662" t="str">
            <v>C-07-0805</v>
          </cell>
          <cell r="G1662" t="str">
            <v>林建成</v>
          </cell>
        </row>
        <row r="1663">
          <cell r="F1663" t="str">
            <v>C-07-0806</v>
          </cell>
          <cell r="G1663" t="str">
            <v>李雪红</v>
          </cell>
        </row>
        <row r="1664">
          <cell r="F1664" t="str">
            <v>C-07-0901</v>
          </cell>
          <cell r="G1664" t="str">
            <v>郑阳辉</v>
          </cell>
        </row>
        <row r="1665">
          <cell r="F1665" t="str">
            <v>C-07-0902</v>
          </cell>
          <cell r="G1665" t="str">
            <v>林凤山</v>
          </cell>
        </row>
        <row r="1666">
          <cell r="F1666" t="str">
            <v>C-07-0903</v>
          </cell>
          <cell r="G1666" t="str">
            <v>陈丽梅</v>
          </cell>
        </row>
        <row r="1667">
          <cell r="F1667" t="str">
            <v>C-07-0905</v>
          </cell>
          <cell r="G1667" t="str">
            <v>张雨琴</v>
          </cell>
        </row>
        <row r="1668">
          <cell r="F1668" t="str">
            <v>C-07-0906</v>
          </cell>
          <cell r="G1668" t="str">
            <v>董丽枝</v>
          </cell>
        </row>
        <row r="1669">
          <cell r="F1669" t="str">
            <v>C-07-1001</v>
          </cell>
          <cell r="G1669" t="str">
            <v>陈清</v>
          </cell>
        </row>
        <row r="1670">
          <cell r="F1670" t="str">
            <v>C-07-1002</v>
          </cell>
          <cell r="G1670" t="str">
            <v>陈婷</v>
          </cell>
        </row>
        <row r="1671">
          <cell r="F1671" t="str">
            <v>C-07-1003</v>
          </cell>
          <cell r="G1671" t="str">
            <v>阮博希</v>
          </cell>
        </row>
        <row r="1672">
          <cell r="F1672" t="str">
            <v>C-07-1005</v>
          </cell>
          <cell r="G1672" t="str">
            <v>郑德麟</v>
          </cell>
        </row>
        <row r="1673">
          <cell r="F1673" t="str">
            <v>C-07-1006</v>
          </cell>
          <cell r="G1673" t="str">
            <v>董丽枝</v>
          </cell>
        </row>
        <row r="1674">
          <cell r="F1674" t="str">
            <v>C-07-1101</v>
          </cell>
          <cell r="G1674" t="str">
            <v>陈宪凯</v>
          </cell>
        </row>
        <row r="1675">
          <cell r="F1675" t="str">
            <v>C-07-1102</v>
          </cell>
          <cell r="G1675" t="str">
            <v>郑英雄</v>
          </cell>
        </row>
        <row r="1676">
          <cell r="F1676" t="str">
            <v>C-07-1103</v>
          </cell>
          <cell r="G1676" t="str">
            <v>王丽秋</v>
          </cell>
        </row>
        <row r="1677">
          <cell r="F1677" t="str">
            <v>C-07-1105</v>
          </cell>
          <cell r="G1677" t="str">
            <v>黄之铭</v>
          </cell>
        </row>
        <row r="1678">
          <cell r="F1678" t="str">
            <v>C-07-1106</v>
          </cell>
          <cell r="G1678" t="str">
            <v>郑嘉伟</v>
          </cell>
        </row>
        <row r="1679">
          <cell r="F1679" t="str">
            <v>C-07-1201</v>
          </cell>
          <cell r="G1679" t="str">
            <v>邹秋榕</v>
          </cell>
        </row>
        <row r="1680">
          <cell r="F1680" t="str">
            <v>C-07-1202</v>
          </cell>
          <cell r="G1680" t="str">
            <v>李云清</v>
          </cell>
        </row>
        <row r="1681">
          <cell r="F1681" t="str">
            <v>C-07-1203</v>
          </cell>
          <cell r="G1681" t="str">
            <v>陈崇格</v>
          </cell>
        </row>
        <row r="1682">
          <cell r="F1682" t="str">
            <v>C-07-1205</v>
          </cell>
          <cell r="G1682" t="str">
            <v>林海兰</v>
          </cell>
        </row>
        <row r="1683">
          <cell r="F1683" t="str">
            <v>C-07-1206</v>
          </cell>
          <cell r="G1683" t="str">
            <v>陈丽丽</v>
          </cell>
        </row>
        <row r="1684">
          <cell r="F1684" t="str">
            <v>C-07-1301</v>
          </cell>
          <cell r="G1684" t="str">
            <v>欧世锋</v>
          </cell>
        </row>
        <row r="1685">
          <cell r="F1685" t="str">
            <v>C-07-1302</v>
          </cell>
          <cell r="G1685" t="str">
            <v>张少兰</v>
          </cell>
        </row>
        <row r="1686">
          <cell r="F1686" t="str">
            <v>C-07-1303</v>
          </cell>
          <cell r="G1686" t="str">
            <v>欧美仙</v>
          </cell>
        </row>
        <row r="1687">
          <cell r="F1687" t="str">
            <v>C-07-1305</v>
          </cell>
          <cell r="G1687" t="str">
            <v>郑美钦</v>
          </cell>
        </row>
        <row r="1688">
          <cell r="F1688" t="str">
            <v>C-07-1306</v>
          </cell>
          <cell r="G1688" t="str">
            <v>陈莉</v>
          </cell>
        </row>
        <row r="1689">
          <cell r="F1689" t="str">
            <v>C-07-13A01</v>
          </cell>
          <cell r="G1689" t="str">
            <v>林小云,卓国坤</v>
          </cell>
        </row>
        <row r="1690">
          <cell r="F1690" t="str">
            <v>C-07-13A02</v>
          </cell>
          <cell r="G1690" t="str">
            <v>蔡丽华</v>
          </cell>
        </row>
        <row r="1691">
          <cell r="F1691" t="str">
            <v>C-07-13A03</v>
          </cell>
          <cell r="G1691" t="str">
            <v>李国炎</v>
          </cell>
        </row>
        <row r="1692">
          <cell r="F1692" t="str">
            <v>C-07-13A05</v>
          </cell>
          <cell r="G1692" t="str">
            <v>林立力</v>
          </cell>
        </row>
        <row r="1693">
          <cell r="F1693" t="str">
            <v>C-07-13A06</v>
          </cell>
          <cell r="G1693" t="str">
            <v>谢燕秋</v>
          </cell>
        </row>
        <row r="1694">
          <cell r="F1694" t="str">
            <v>C-07-1501</v>
          </cell>
          <cell r="G1694" t="str">
            <v>林文钦</v>
          </cell>
        </row>
        <row r="1695">
          <cell r="F1695" t="str">
            <v>C-07-1502</v>
          </cell>
          <cell r="G1695" t="str">
            <v>吴良祯</v>
          </cell>
        </row>
        <row r="1696">
          <cell r="F1696" t="str">
            <v>C-07-1503</v>
          </cell>
          <cell r="G1696" t="str">
            <v>林德珍</v>
          </cell>
        </row>
        <row r="1697">
          <cell r="F1697" t="str">
            <v>C-07-1505</v>
          </cell>
          <cell r="G1697" t="str">
            <v>姜晓琳</v>
          </cell>
        </row>
        <row r="1698">
          <cell r="F1698" t="str">
            <v>C-07-1506</v>
          </cell>
          <cell r="G1698" t="str">
            <v>林丽玉</v>
          </cell>
        </row>
        <row r="1699">
          <cell r="F1699" t="str">
            <v>C-07-1701</v>
          </cell>
          <cell r="G1699" t="str">
            <v>江演云</v>
          </cell>
        </row>
        <row r="1700">
          <cell r="F1700" t="str">
            <v>C-07-1702</v>
          </cell>
          <cell r="G1700" t="str">
            <v>江演云</v>
          </cell>
        </row>
        <row r="1701">
          <cell r="F1701" t="str">
            <v>C-07-1703</v>
          </cell>
          <cell r="G1701" t="str">
            <v>陈金兵</v>
          </cell>
        </row>
        <row r="1702">
          <cell r="F1702" t="str">
            <v>C-07-1705</v>
          </cell>
          <cell r="G1702" t="str">
            <v>候雅清</v>
          </cell>
        </row>
        <row r="1703">
          <cell r="F1703" t="str">
            <v>C-07-1706</v>
          </cell>
          <cell r="G1703" t="str">
            <v>涂小菁</v>
          </cell>
        </row>
        <row r="1704">
          <cell r="F1704" t="str">
            <v>C-07-17A01</v>
          </cell>
          <cell r="G1704" t="str">
            <v>陈国兴</v>
          </cell>
        </row>
        <row r="1705">
          <cell r="F1705" t="str">
            <v>C-07-17A02</v>
          </cell>
          <cell r="G1705" t="str">
            <v>郑闽侠</v>
          </cell>
        </row>
        <row r="1706">
          <cell r="F1706" t="str">
            <v>C-07-17A03</v>
          </cell>
          <cell r="G1706" t="str">
            <v>郑闽峰</v>
          </cell>
        </row>
        <row r="1707">
          <cell r="F1707" t="str">
            <v>C-07-17A05</v>
          </cell>
          <cell r="G1707" t="str">
            <v>林耐霜</v>
          </cell>
        </row>
        <row r="1708">
          <cell r="F1708" t="str">
            <v>C-07-17A06</v>
          </cell>
          <cell r="G1708" t="str">
            <v>刘辉学,陈玲</v>
          </cell>
        </row>
        <row r="1709">
          <cell r="F1709" t="str">
            <v>C-07-1901</v>
          </cell>
          <cell r="G1709" t="str">
            <v>黄兰珠</v>
          </cell>
        </row>
        <row r="1710">
          <cell r="F1710" t="str">
            <v>C-07-1902</v>
          </cell>
          <cell r="G1710" t="str">
            <v>林芬</v>
          </cell>
        </row>
        <row r="1711">
          <cell r="F1711" t="str">
            <v>C-07-1903</v>
          </cell>
          <cell r="G1711" t="str">
            <v>柏华军,陈惠</v>
          </cell>
        </row>
        <row r="1712">
          <cell r="F1712" t="str">
            <v>C-07-1905</v>
          </cell>
          <cell r="G1712" t="str">
            <v>陶敏,林开住</v>
          </cell>
        </row>
        <row r="1713">
          <cell r="F1713" t="str">
            <v>C-07-1906</v>
          </cell>
          <cell r="G1713" t="str">
            <v>林仙</v>
          </cell>
        </row>
        <row r="1714">
          <cell r="F1714" t="str">
            <v>C-07-2001</v>
          </cell>
          <cell r="G1714" t="str">
            <v>陈舒豪</v>
          </cell>
        </row>
        <row r="1715">
          <cell r="F1715" t="str">
            <v>C-07-2002</v>
          </cell>
          <cell r="G1715" t="str">
            <v>谢美仙</v>
          </cell>
        </row>
        <row r="1716">
          <cell r="F1716" t="str">
            <v>C-07-2003</v>
          </cell>
          <cell r="G1716" t="str">
            <v>高宇翔</v>
          </cell>
        </row>
        <row r="1717">
          <cell r="F1717" t="str">
            <v>C-07-2005</v>
          </cell>
          <cell r="G1717" t="str">
            <v>陈丽云</v>
          </cell>
        </row>
        <row r="1718">
          <cell r="F1718" t="str">
            <v>C-07-2006</v>
          </cell>
          <cell r="G1718" t="str">
            <v>林仙</v>
          </cell>
        </row>
        <row r="1719">
          <cell r="F1719" t="str">
            <v>C-07-2101</v>
          </cell>
          <cell r="G1719" t="str">
            <v>郑国兴</v>
          </cell>
        </row>
        <row r="1720">
          <cell r="F1720" t="str">
            <v>C-07-2102</v>
          </cell>
          <cell r="G1720" t="str">
            <v>陈端</v>
          </cell>
        </row>
        <row r="1721">
          <cell r="F1721" t="str">
            <v>C-07-2103</v>
          </cell>
          <cell r="G1721" t="str">
            <v>陈影</v>
          </cell>
        </row>
        <row r="1722">
          <cell r="F1722" t="str">
            <v>C-07-2105</v>
          </cell>
          <cell r="G1722" t="str">
            <v>李和林</v>
          </cell>
        </row>
        <row r="1723">
          <cell r="F1723" t="str">
            <v>C-07-2106</v>
          </cell>
          <cell r="G1723" t="str">
            <v>陈华瑞</v>
          </cell>
        </row>
        <row r="1724">
          <cell r="F1724" t="str">
            <v>C-07-2201</v>
          </cell>
          <cell r="G1724" t="str">
            <v>陈喜清,冯丹萍</v>
          </cell>
        </row>
        <row r="1725">
          <cell r="F1725" t="str">
            <v>C-07-2202</v>
          </cell>
          <cell r="G1725" t="str">
            <v>陈惠</v>
          </cell>
        </row>
        <row r="1726">
          <cell r="F1726" t="str">
            <v>C-07-2203</v>
          </cell>
          <cell r="G1726" t="str">
            <v>张旺娣,古连茂</v>
          </cell>
        </row>
        <row r="1727">
          <cell r="F1727" t="str">
            <v>C-07-2205</v>
          </cell>
          <cell r="G1727" t="str">
            <v>杨曦婷</v>
          </cell>
        </row>
        <row r="1728">
          <cell r="F1728" t="str">
            <v>C-07-2206</v>
          </cell>
          <cell r="G1728" t="str">
            <v>林祥</v>
          </cell>
        </row>
        <row r="1729">
          <cell r="F1729" t="str">
            <v>C-07-2301</v>
          </cell>
          <cell r="G1729" t="str">
            <v>陈淑娇</v>
          </cell>
        </row>
        <row r="1730">
          <cell r="F1730" t="str">
            <v>C-07-2302</v>
          </cell>
          <cell r="G1730" t="str">
            <v>林娟,陈振</v>
          </cell>
        </row>
        <row r="1731">
          <cell r="F1731" t="str">
            <v>C-07-2303</v>
          </cell>
          <cell r="G1731" t="str">
            <v>郑莹</v>
          </cell>
        </row>
        <row r="1732">
          <cell r="F1732" t="str">
            <v>C-07-2305</v>
          </cell>
          <cell r="G1732" t="str">
            <v>林启辉</v>
          </cell>
        </row>
        <row r="1733">
          <cell r="F1733" t="str">
            <v>C-07-2306</v>
          </cell>
          <cell r="G1733" t="str">
            <v>林日平</v>
          </cell>
        </row>
        <row r="1734">
          <cell r="F1734" t="str">
            <v>C-07-23A01</v>
          </cell>
          <cell r="G1734" t="str">
            <v>陈景</v>
          </cell>
        </row>
        <row r="1735">
          <cell r="F1735" t="str">
            <v>C-07-23A02</v>
          </cell>
          <cell r="G1735" t="str">
            <v>刘洪波</v>
          </cell>
        </row>
        <row r="1736">
          <cell r="F1736" t="str">
            <v>C-07-23A03</v>
          </cell>
          <cell r="G1736" t="str">
            <v>林文杰</v>
          </cell>
        </row>
        <row r="1737">
          <cell r="F1737" t="str">
            <v>C-07-23A05</v>
          </cell>
          <cell r="G1737" t="str">
            <v>陈如峰</v>
          </cell>
        </row>
        <row r="1738">
          <cell r="F1738" t="str">
            <v>C-07-23A06</v>
          </cell>
          <cell r="G1738" t="str">
            <v>林梅英</v>
          </cell>
        </row>
        <row r="1739">
          <cell r="F1739" t="str">
            <v>C-07-2501</v>
          </cell>
          <cell r="G1739" t="str">
            <v>高中元</v>
          </cell>
        </row>
        <row r="1740">
          <cell r="F1740" t="str">
            <v>C-07-2502</v>
          </cell>
          <cell r="G1740" t="str">
            <v>张妹英</v>
          </cell>
        </row>
        <row r="1741">
          <cell r="F1741" t="str">
            <v>C-07-2503</v>
          </cell>
          <cell r="G1741" t="str">
            <v>陈明辉</v>
          </cell>
        </row>
        <row r="1742">
          <cell r="F1742" t="str">
            <v>C-07-2505</v>
          </cell>
          <cell r="G1742" t="str">
            <v>林巧玲</v>
          </cell>
        </row>
        <row r="1743">
          <cell r="F1743" t="str">
            <v>C-07-2506</v>
          </cell>
          <cell r="G1743" t="str">
            <v>施国仁,陈香娇</v>
          </cell>
        </row>
        <row r="1744">
          <cell r="F1744" t="str">
            <v>C-07-2601</v>
          </cell>
          <cell r="G1744" t="str">
            <v>陈晓辉,陈铮铮</v>
          </cell>
        </row>
        <row r="1745">
          <cell r="F1745" t="str">
            <v>C-07-2602</v>
          </cell>
          <cell r="G1745" t="str">
            <v>李芳</v>
          </cell>
        </row>
        <row r="1746">
          <cell r="F1746" t="str">
            <v>C-07-2603</v>
          </cell>
          <cell r="G1746" t="str">
            <v>古丽娜,闫江涛</v>
          </cell>
        </row>
        <row r="1747">
          <cell r="F1747" t="str">
            <v>C-07-2605</v>
          </cell>
          <cell r="G1747" t="str">
            <v>陈榕杰</v>
          </cell>
        </row>
        <row r="1748">
          <cell r="F1748" t="str">
            <v>C-07-2606</v>
          </cell>
          <cell r="G1748" t="str">
            <v>黄妹</v>
          </cell>
        </row>
        <row r="1749">
          <cell r="F1749" t="str">
            <v>C-07-2701</v>
          </cell>
          <cell r="G1749" t="str">
            <v>徐玲芳</v>
          </cell>
        </row>
        <row r="1750">
          <cell r="F1750" t="str">
            <v>C-07-2702</v>
          </cell>
          <cell r="G1750" t="str">
            <v>高芝红</v>
          </cell>
        </row>
        <row r="1751">
          <cell r="F1751" t="str">
            <v>C-07-2703</v>
          </cell>
          <cell r="G1751" t="str">
            <v>林巧凤</v>
          </cell>
        </row>
        <row r="1752">
          <cell r="F1752" t="str">
            <v>C-07-2705</v>
          </cell>
          <cell r="G1752" t="str">
            <v>江晨斌</v>
          </cell>
        </row>
        <row r="1753">
          <cell r="F1753" t="str">
            <v>C-07-2706</v>
          </cell>
          <cell r="G1753" t="str">
            <v>陈金英</v>
          </cell>
        </row>
        <row r="1754">
          <cell r="F1754" t="str">
            <v>C-07-2801</v>
          </cell>
          <cell r="G1754" t="str">
            <v>王子英</v>
          </cell>
        </row>
        <row r="1755">
          <cell r="F1755" t="str">
            <v>C-07-2802</v>
          </cell>
          <cell r="G1755" t="str">
            <v>林春花</v>
          </cell>
        </row>
        <row r="1756">
          <cell r="F1756" t="str">
            <v>C-07-2803</v>
          </cell>
          <cell r="G1756" t="str">
            <v>郭永海</v>
          </cell>
        </row>
        <row r="1757">
          <cell r="F1757" t="str">
            <v>C-07-2805</v>
          </cell>
          <cell r="G1757" t="str">
            <v>刘梅官</v>
          </cell>
        </row>
        <row r="1758">
          <cell r="F1758" t="str">
            <v>C-07-2806</v>
          </cell>
          <cell r="G1758" t="str">
            <v>林国金</v>
          </cell>
        </row>
        <row r="1759">
          <cell r="F1759" t="str">
            <v>C-07-2901</v>
          </cell>
          <cell r="G1759" t="str">
            <v>任建国,郑义玲</v>
          </cell>
        </row>
        <row r="1760">
          <cell r="F1760" t="str">
            <v>C-07-2902</v>
          </cell>
          <cell r="G1760" t="str">
            <v>陈祥安,郑爱美</v>
          </cell>
        </row>
        <row r="1761">
          <cell r="F1761" t="str">
            <v>C-07-2903</v>
          </cell>
          <cell r="G1761" t="str">
            <v>陈银杰</v>
          </cell>
        </row>
        <row r="1762">
          <cell r="F1762" t="str">
            <v>C-07-2905</v>
          </cell>
          <cell r="G1762" t="str">
            <v>陈敏莺</v>
          </cell>
        </row>
        <row r="1763">
          <cell r="F1763" t="str">
            <v>C-07-2906</v>
          </cell>
          <cell r="G1763" t="str">
            <v>黄泰航</v>
          </cell>
        </row>
        <row r="1764">
          <cell r="F1764" t="str">
            <v>C-07-3001</v>
          </cell>
          <cell r="G1764" t="str">
            <v>陈雪琴,林学响</v>
          </cell>
        </row>
        <row r="1765">
          <cell r="F1765" t="str">
            <v>C-07-3002</v>
          </cell>
          <cell r="G1765" t="str">
            <v>陈秀英</v>
          </cell>
        </row>
        <row r="1766">
          <cell r="F1766" t="str">
            <v>C-07-3003</v>
          </cell>
          <cell r="G1766" t="str">
            <v>陈丁</v>
          </cell>
        </row>
        <row r="1767">
          <cell r="F1767" t="str">
            <v>C-07-3005</v>
          </cell>
          <cell r="G1767" t="str">
            <v>李晓培,坚瑞</v>
          </cell>
        </row>
        <row r="1768">
          <cell r="F1768" t="str">
            <v>C-07-3006</v>
          </cell>
          <cell r="G1768" t="str">
            <v>林勇毅</v>
          </cell>
        </row>
        <row r="1769">
          <cell r="F1769" t="str">
            <v>C-07-3101</v>
          </cell>
          <cell r="G1769" t="str">
            <v>林美花</v>
          </cell>
        </row>
        <row r="1770">
          <cell r="F1770" t="str">
            <v>C-07-3102</v>
          </cell>
          <cell r="G1770" t="str">
            <v>李泳</v>
          </cell>
        </row>
        <row r="1771">
          <cell r="F1771" t="str">
            <v>C-07-3103</v>
          </cell>
          <cell r="G1771" t="str">
            <v>江萍</v>
          </cell>
        </row>
        <row r="1772">
          <cell r="F1772" t="str">
            <v>C-07-3105</v>
          </cell>
          <cell r="G1772" t="str">
            <v>张清涛</v>
          </cell>
        </row>
        <row r="1773">
          <cell r="F1773" t="str">
            <v>C-07-3106</v>
          </cell>
          <cell r="G1773" t="str">
            <v>林章棋</v>
          </cell>
        </row>
        <row r="1774">
          <cell r="F1774" t="str">
            <v>C-07-3301</v>
          </cell>
          <cell r="G1774" t="str">
            <v>高英</v>
          </cell>
        </row>
        <row r="1775">
          <cell r="F1775" t="str">
            <v>C-07-3302</v>
          </cell>
          <cell r="G1775" t="str">
            <v>潘建勇</v>
          </cell>
        </row>
        <row r="1776">
          <cell r="F1776" t="str">
            <v>C-07-3303</v>
          </cell>
          <cell r="G1776" t="str">
            <v>施顺官</v>
          </cell>
        </row>
        <row r="1777">
          <cell r="F1777" t="str">
            <v>C-07-3305</v>
          </cell>
          <cell r="G1777" t="str">
            <v>吴晶,陈庆强</v>
          </cell>
        </row>
        <row r="1778">
          <cell r="F1778" t="str">
            <v>C-07-3306</v>
          </cell>
          <cell r="G1778" t="str">
            <v>陈吓俤</v>
          </cell>
        </row>
        <row r="1779">
          <cell r="F1779" t="str">
            <v>C-07-33A01</v>
          </cell>
          <cell r="G1779" t="str">
            <v>陈钟琳,林晓鸣</v>
          </cell>
        </row>
        <row r="1780">
          <cell r="F1780" t="str">
            <v>C-07-33A02</v>
          </cell>
          <cell r="G1780" t="str">
            <v>沈守凤</v>
          </cell>
        </row>
        <row r="1781">
          <cell r="F1781" t="str">
            <v>C-07-33A03</v>
          </cell>
          <cell r="G1781" t="str">
            <v>孙娜</v>
          </cell>
        </row>
        <row r="1782">
          <cell r="F1782" t="str">
            <v>C-07-33A05</v>
          </cell>
          <cell r="G1782" t="str">
            <v>王满珠</v>
          </cell>
        </row>
        <row r="1783">
          <cell r="F1783" t="str">
            <v>C-07-33A06</v>
          </cell>
          <cell r="G1783" t="str">
            <v>林馨雅</v>
          </cell>
        </row>
        <row r="1784">
          <cell r="F1784" t="str">
            <v>C-07-3501</v>
          </cell>
          <cell r="G1784" t="str">
            <v>王国清,郑敏</v>
          </cell>
        </row>
        <row r="1785">
          <cell r="F1785" t="str">
            <v>C-07-3502</v>
          </cell>
          <cell r="G1785" t="str">
            <v>陈春杰</v>
          </cell>
        </row>
        <row r="1786">
          <cell r="F1786" t="str">
            <v>C-07-3503</v>
          </cell>
          <cell r="G1786" t="str">
            <v>王平,陈清清</v>
          </cell>
        </row>
        <row r="1787">
          <cell r="F1787" t="str">
            <v>C-07-3505</v>
          </cell>
          <cell r="G1787" t="str">
            <v>陈增辉</v>
          </cell>
        </row>
        <row r="1788">
          <cell r="F1788" t="str">
            <v>C-07-3506</v>
          </cell>
          <cell r="G1788" t="str">
            <v>陈宝容</v>
          </cell>
        </row>
        <row r="1789">
          <cell r="F1789" t="str">
            <v>C-07-3601</v>
          </cell>
          <cell r="G1789" t="str">
            <v>高英</v>
          </cell>
        </row>
        <row r="1790">
          <cell r="F1790" t="str">
            <v>C-07-3602</v>
          </cell>
          <cell r="G1790" t="str">
            <v>高云,林晓英</v>
          </cell>
        </row>
        <row r="1791">
          <cell r="F1791" t="str">
            <v>C-07-3603</v>
          </cell>
          <cell r="G1791" t="str">
            <v>蒋澄清,李瑞娥</v>
          </cell>
        </row>
        <row r="1792">
          <cell r="F1792" t="str">
            <v>C-07-3605</v>
          </cell>
          <cell r="G1792" t="str">
            <v> 闫淋峰</v>
          </cell>
        </row>
        <row r="1793">
          <cell r="F1793" t="str">
            <v>C-07-3606</v>
          </cell>
          <cell r="G1793" t="str">
            <v>侯景鸿</v>
          </cell>
        </row>
        <row r="1794">
          <cell r="F1794" t="str">
            <v>C-07-3701</v>
          </cell>
          <cell r="G1794" t="str">
            <v>朱锦秀</v>
          </cell>
        </row>
        <row r="1795">
          <cell r="F1795" t="str">
            <v>C-07-3702</v>
          </cell>
          <cell r="G1795" t="str">
            <v>吴运升</v>
          </cell>
        </row>
        <row r="1796">
          <cell r="F1796" t="str">
            <v>C-07-3703</v>
          </cell>
          <cell r="G1796" t="str">
            <v>刘小民</v>
          </cell>
        </row>
        <row r="1797">
          <cell r="F1797" t="str">
            <v>C-07-3705</v>
          </cell>
          <cell r="G1797" t="str">
            <v>方靖峰</v>
          </cell>
        </row>
        <row r="1798">
          <cell r="F1798" t="str">
            <v>C-07-3706</v>
          </cell>
          <cell r="G1798" t="str">
            <v>王炀</v>
          </cell>
        </row>
        <row r="1799">
          <cell r="F1799" t="str">
            <v>C-07-3801</v>
          </cell>
          <cell r="G1799" t="str">
            <v>陈建华,卓秋华</v>
          </cell>
        </row>
        <row r="1800">
          <cell r="F1800" t="str">
            <v>C-07-3802</v>
          </cell>
          <cell r="G1800" t="str">
            <v>林运森</v>
          </cell>
        </row>
        <row r="1801">
          <cell r="F1801" t="str">
            <v>C-07-3803</v>
          </cell>
          <cell r="G1801" t="str">
            <v>潘俊捷</v>
          </cell>
        </row>
        <row r="1802">
          <cell r="F1802" t="str">
            <v>C-07-3805</v>
          </cell>
          <cell r="G1802" t="str">
            <v>陈玲</v>
          </cell>
        </row>
        <row r="1803">
          <cell r="F1803" t="str">
            <v>C-07-3806</v>
          </cell>
          <cell r="G1803" t="str">
            <v>陈有清,蔡清云</v>
          </cell>
        </row>
        <row r="1804">
          <cell r="F1804" t="str">
            <v>C-07-3901</v>
          </cell>
          <cell r="G1804" t="str">
            <v>林其良</v>
          </cell>
        </row>
        <row r="1805">
          <cell r="F1805" t="str">
            <v>C-07-3902</v>
          </cell>
          <cell r="G1805" t="str">
            <v>刘用益</v>
          </cell>
        </row>
        <row r="1806">
          <cell r="F1806" t="str">
            <v>C-07-3903</v>
          </cell>
          <cell r="G1806" t="str">
            <v>杨水亮</v>
          </cell>
        </row>
        <row r="1807">
          <cell r="F1807" t="str">
            <v>C-07-3905</v>
          </cell>
          <cell r="G1807" t="str">
            <v>高如锦</v>
          </cell>
        </row>
        <row r="1808">
          <cell r="F1808" t="str">
            <v>C-07-3906</v>
          </cell>
          <cell r="G1808" t="str">
            <v>陈秀玉,谢燕清</v>
          </cell>
        </row>
        <row r="1809">
          <cell r="F1809" t="str">
            <v>C-07-39A01</v>
          </cell>
          <cell r="G1809" t="str">
            <v>池梅菊,陈樵</v>
          </cell>
        </row>
        <row r="1810">
          <cell r="F1810" t="str">
            <v>C-07-39A02</v>
          </cell>
          <cell r="G1810" t="str">
            <v>郑美英</v>
          </cell>
        </row>
        <row r="1811">
          <cell r="F1811" t="str">
            <v>C-07-39A03</v>
          </cell>
          <cell r="G1811" t="str">
            <v>郑成雅</v>
          </cell>
        </row>
        <row r="1812">
          <cell r="F1812" t="str">
            <v>C-07-39A05</v>
          </cell>
          <cell r="G1812" t="str">
            <v>林聪</v>
          </cell>
        </row>
        <row r="1813">
          <cell r="F1813" t="str">
            <v>C-07-39A06</v>
          </cell>
          <cell r="G1813" t="str">
            <v>林馨仪</v>
          </cell>
        </row>
        <row r="1814">
          <cell r="F1814" t="str">
            <v>C-07-3A01</v>
          </cell>
          <cell r="G1814" t="str">
            <v>陈金明,林容芝</v>
          </cell>
        </row>
        <row r="1815">
          <cell r="F1815" t="str">
            <v>C-07-3A02</v>
          </cell>
          <cell r="G1815" t="str">
            <v>陈伟</v>
          </cell>
        </row>
        <row r="1816">
          <cell r="F1816" t="str">
            <v>C-07-3A03</v>
          </cell>
          <cell r="G1816" t="str">
            <v>卓美煜</v>
          </cell>
        </row>
        <row r="1817">
          <cell r="F1817" t="str">
            <v>C-07-3A05</v>
          </cell>
          <cell r="G1817" t="str">
            <v>林汉宇</v>
          </cell>
        </row>
        <row r="1818">
          <cell r="F1818" t="str">
            <v>C-07-3A06</v>
          </cell>
          <cell r="G1818" t="str">
            <v>林宗钦</v>
          </cell>
        </row>
        <row r="1819">
          <cell r="F1819" t="str">
            <v>C-07-4101</v>
          </cell>
          <cell r="G1819" t="str">
            <v>李苏珍</v>
          </cell>
        </row>
        <row r="1820">
          <cell r="F1820" t="str">
            <v>C-07-4102</v>
          </cell>
          <cell r="G1820" t="str">
            <v>李如敏</v>
          </cell>
        </row>
        <row r="1821">
          <cell r="F1821" t="str">
            <v>C-07-4103</v>
          </cell>
          <cell r="G1821" t="str">
            <v>陈怡</v>
          </cell>
        </row>
        <row r="1822">
          <cell r="F1822" t="str">
            <v>C-07-4105</v>
          </cell>
          <cell r="G1822" t="str">
            <v>邹思琴</v>
          </cell>
        </row>
        <row r="1823">
          <cell r="F1823" t="str">
            <v>C-07-4106</v>
          </cell>
          <cell r="G1823" t="str">
            <v>卓星缘</v>
          </cell>
        </row>
        <row r="1824">
          <cell r="F1824" t="str">
            <v>C-07-4201</v>
          </cell>
          <cell r="G1824" t="str">
            <v>陈伟</v>
          </cell>
        </row>
        <row r="1825">
          <cell r="F1825" t="str">
            <v>C-07-4202</v>
          </cell>
          <cell r="G1825" t="str">
            <v>姜雪琴</v>
          </cell>
        </row>
        <row r="1826">
          <cell r="F1826" t="str">
            <v>C-07-4203</v>
          </cell>
          <cell r="G1826" t="str">
            <v>陈颖</v>
          </cell>
        </row>
        <row r="1827">
          <cell r="F1827" t="str">
            <v>C-07-4205</v>
          </cell>
          <cell r="G1827" t="str">
            <v>陈玲</v>
          </cell>
        </row>
        <row r="1828">
          <cell r="F1828" t="str">
            <v>C-07-4206</v>
          </cell>
          <cell r="G1828" t="str">
            <v>卓星缘</v>
          </cell>
        </row>
        <row r="1829">
          <cell r="F1829" t="str">
            <v>C-07-4301</v>
          </cell>
          <cell r="G1829" t="str">
            <v>林羡娟</v>
          </cell>
        </row>
        <row r="1830">
          <cell r="F1830" t="str">
            <v>C-07-4302</v>
          </cell>
          <cell r="G1830" t="str">
            <v>龚玉</v>
          </cell>
        </row>
        <row r="1831">
          <cell r="F1831" t="str">
            <v>C-07-4303</v>
          </cell>
          <cell r="G1831" t="str">
            <v>黄淑香</v>
          </cell>
        </row>
        <row r="1832">
          <cell r="F1832" t="str">
            <v>C-07-4305</v>
          </cell>
          <cell r="G1832" t="str">
            <v>张顺妹</v>
          </cell>
        </row>
        <row r="1833">
          <cell r="F1833" t="str">
            <v>C-07-4306</v>
          </cell>
          <cell r="G1833" t="str">
            <v>林羡娟</v>
          </cell>
        </row>
        <row r="1834">
          <cell r="F1834" t="str">
            <v>C-07-43A01</v>
          </cell>
          <cell r="G1834" t="str">
            <v>陈祥彬</v>
          </cell>
        </row>
        <row r="1835">
          <cell r="F1835" t="str">
            <v>C-07-43A02</v>
          </cell>
          <cell r="G1835" t="str">
            <v>王燕燕</v>
          </cell>
        </row>
        <row r="1836">
          <cell r="F1836" t="str">
            <v>C-07-43A03</v>
          </cell>
          <cell r="G1836" t="str">
            <v>任才明</v>
          </cell>
        </row>
        <row r="1837">
          <cell r="F1837" t="str">
            <v>C-07-43A05</v>
          </cell>
          <cell r="G1837" t="str">
            <v>王宗沈</v>
          </cell>
        </row>
        <row r="1838">
          <cell r="F1838" t="str">
            <v>C-07-43A06</v>
          </cell>
          <cell r="G1838" t="str">
            <v>卞聆帆</v>
          </cell>
        </row>
        <row r="1839">
          <cell r="F1839" t="str">
            <v>C-07-4501</v>
          </cell>
          <cell r="G1839" t="str">
            <v>詹武霖</v>
          </cell>
        </row>
        <row r="1840">
          <cell r="F1840" t="str">
            <v>C-07-4502</v>
          </cell>
          <cell r="G1840" t="str">
            <v>谢剑泽</v>
          </cell>
        </row>
        <row r="1841">
          <cell r="F1841" t="str">
            <v>C-07-4503</v>
          </cell>
          <cell r="G1841" t="str">
            <v>潘锋,林小莺</v>
          </cell>
        </row>
        <row r="1842">
          <cell r="F1842" t="str">
            <v>C-07-4505</v>
          </cell>
          <cell r="G1842" t="str">
            <v>石琬峰</v>
          </cell>
        </row>
        <row r="1843">
          <cell r="F1843" t="str">
            <v>C-07-4506</v>
          </cell>
          <cell r="G1843" t="str">
            <v>杨爱琴</v>
          </cell>
        </row>
        <row r="1844">
          <cell r="F1844" t="str">
            <v>C-08-0201</v>
          </cell>
          <cell r="G1844" t="str">
            <v>开发商</v>
          </cell>
        </row>
        <row r="1845">
          <cell r="F1845" t="str">
            <v>C-08-0202</v>
          </cell>
          <cell r="G1845" t="str">
            <v>开发商</v>
          </cell>
        </row>
        <row r="1846">
          <cell r="F1846" t="str">
            <v>C-08-0203</v>
          </cell>
          <cell r="G1846" t="str">
            <v>开发商</v>
          </cell>
        </row>
        <row r="1847">
          <cell r="F1847" t="str">
            <v>C-08-0205</v>
          </cell>
          <cell r="G1847" t="str">
            <v>开发商</v>
          </cell>
        </row>
        <row r="1848">
          <cell r="F1848" t="str">
            <v>C-08-0206</v>
          </cell>
          <cell r="G1848" t="str">
            <v>开发商</v>
          </cell>
        </row>
        <row r="1849">
          <cell r="F1849" t="str">
            <v>C-08-0301</v>
          </cell>
          <cell r="G1849" t="str">
            <v>开发商</v>
          </cell>
        </row>
        <row r="1850">
          <cell r="F1850" t="str">
            <v>C-08-0302</v>
          </cell>
          <cell r="G1850" t="str">
            <v>开发商</v>
          </cell>
        </row>
        <row r="1851">
          <cell r="F1851" t="str">
            <v>C-08-0303</v>
          </cell>
          <cell r="G1851" t="str">
            <v>开发商</v>
          </cell>
        </row>
        <row r="1852">
          <cell r="F1852" t="str">
            <v>C-08-0305</v>
          </cell>
          <cell r="G1852" t="str">
            <v>开发商</v>
          </cell>
        </row>
        <row r="1853">
          <cell r="F1853" t="str">
            <v>C-08-0306</v>
          </cell>
          <cell r="G1853" t="str">
            <v>开发商</v>
          </cell>
        </row>
        <row r="1854">
          <cell r="F1854" t="str">
            <v>C-08-03A01</v>
          </cell>
          <cell r="G1854" t="str">
            <v>林道银</v>
          </cell>
        </row>
        <row r="1855">
          <cell r="F1855" t="str">
            <v>C-08-03A02</v>
          </cell>
          <cell r="G1855" t="str">
            <v>开发商</v>
          </cell>
        </row>
        <row r="1856">
          <cell r="F1856" t="str">
            <v>C-08-03A03</v>
          </cell>
          <cell r="G1856" t="str">
            <v>开发商</v>
          </cell>
        </row>
        <row r="1857">
          <cell r="F1857" t="str">
            <v>C-08-03A05</v>
          </cell>
          <cell r="G1857" t="str">
            <v>开发商</v>
          </cell>
        </row>
        <row r="1858">
          <cell r="F1858" t="str">
            <v>C-08-03A06</v>
          </cell>
          <cell r="G1858" t="str">
            <v>开发商</v>
          </cell>
        </row>
        <row r="1859">
          <cell r="F1859" t="str">
            <v>C-08-0501</v>
          </cell>
          <cell r="G1859" t="str">
            <v>林金俤</v>
          </cell>
        </row>
        <row r="1860">
          <cell r="F1860" t="str">
            <v>C-08-0502</v>
          </cell>
          <cell r="G1860" t="str">
            <v>欧依雄，倪丽慧</v>
          </cell>
        </row>
        <row r="1861">
          <cell r="F1861" t="str">
            <v>C-08-0503</v>
          </cell>
          <cell r="G1861" t="str">
            <v>陈振灯</v>
          </cell>
        </row>
        <row r="1862">
          <cell r="F1862" t="str">
            <v>C-08-0505</v>
          </cell>
          <cell r="G1862" t="str">
            <v>开发商</v>
          </cell>
        </row>
        <row r="1863">
          <cell r="F1863" t="str">
            <v>C-08-0506</v>
          </cell>
          <cell r="G1863" t="str">
            <v>欧天兴</v>
          </cell>
        </row>
        <row r="1864">
          <cell r="F1864" t="str">
            <v>C-08-0601</v>
          </cell>
          <cell r="G1864" t="str">
            <v>陈振基</v>
          </cell>
        </row>
        <row r="1865">
          <cell r="F1865" t="str">
            <v>C-08-0602</v>
          </cell>
          <cell r="G1865" t="str">
            <v>林道春</v>
          </cell>
        </row>
        <row r="1866">
          <cell r="F1866" t="str">
            <v>C-08-0603</v>
          </cell>
          <cell r="G1866" t="str">
            <v>林道春</v>
          </cell>
        </row>
        <row r="1867">
          <cell r="F1867" t="str">
            <v>C-08-0605</v>
          </cell>
          <cell r="G1867" t="str">
            <v>开发商</v>
          </cell>
        </row>
        <row r="1868">
          <cell r="F1868" t="str">
            <v>C-08-0606</v>
          </cell>
          <cell r="G1868" t="str">
            <v>欧兴明、朱淑云</v>
          </cell>
        </row>
        <row r="1869">
          <cell r="F1869" t="str">
            <v>C-08-0701</v>
          </cell>
          <cell r="G1869" t="str">
            <v>翁英珍</v>
          </cell>
        </row>
        <row r="1870">
          <cell r="F1870" t="str">
            <v>C-08-0702</v>
          </cell>
          <cell r="G1870" t="str">
            <v>林茂棋</v>
          </cell>
        </row>
        <row r="1871">
          <cell r="F1871" t="str">
            <v>C-08-0703</v>
          </cell>
          <cell r="G1871" t="str">
            <v>开发商</v>
          </cell>
        </row>
        <row r="1872">
          <cell r="F1872" t="str">
            <v>C-08-0705</v>
          </cell>
          <cell r="G1872" t="str">
            <v>林兴平</v>
          </cell>
        </row>
        <row r="1873">
          <cell r="F1873" t="str">
            <v>C-08-0706</v>
          </cell>
          <cell r="G1873" t="str">
            <v>林敏</v>
          </cell>
        </row>
        <row r="1874">
          <cell r="F1874" t="str">
            <v>C-08-0801</v>
          </cell>
          <cell r="G1874" t="str">
            <v>欧建平</v>
          </cell>
        </row>
        <row r="1875">
          <cell r="F1875" t="str">
            <v>C-08-0802</v>
          </cell>
          <cell r="G1875" t="str">
            <v>林巧</v>
          </cell>
        </row>
        <row r="1876">
          <cell r="F1876" t="str">
            <v>C-08-0803</v>
          </cell>
          <cell r="G1876" t="str">
            <v>陈雄伟</v>
          </cell>
        </row>
        <row r="1877">
          <cell r="F1877" t="str">
            <v>C-08-0805</v>
          </cell>
          <cell r="G1877" t="str">
            <v>欧瑞英</v>
          </cell>
        </row>
        <row r="1878">
          <cell r="F1878" t="str">
            <v>C-08-0806</v>
          </cell>
          <cell r="G1878" t="str">
            <v>陈雄伟</v>
          </cell>
        </row>
        <row r="1879">
          <cell r="F1879" t="str">
            <v>C-08-0901</v>
          </cell>
          <cell r="G1879" t="str">
            <v>林水英</v>
          </cell>
        </row>
        <row r="1880">
          <cell r="F1880" t="str">
            <v>C-08-0902</v>
          </cell>
          <cell r="G1880" t="str">
            <v>林叶</v>
          </cell>
        </row>
        <row r="1881">
          <cell r="F1881" t="str">
            <v>C-08-0903</v>
          </cell>
          <cell r="G1881" t="str">
            <v>林道敏</v>
          </cell>
        </row>
        <row r="1882">
          <cell r="F1882" t="str">
            <v>C-08-0905</v>
          </cell>
          <cell r="G1882" t="str">
            <v>黄金文，林美玉</v>
          </cell>
        </row>
        <row r="1883">
          <cell r="F1883" t="str">
            <v>C-08-0906</v>
          </cell>
          <cell r="G1883" t="str">
            <v>黄建武，杨莲</v>
          </cell>
        </row>
        <row r="1884">
          <cell r="F1884" t="str">
            <v>C-08-1001</v>
          </cell>
          <cell r="G1884" t="str">
            <v>江辉</v>
          </cell>
        </row>
        <row r="1885">
          <cell r="F1885" t="str">
            <v>C-08-1002</v>
          </cell>
          <cell r="G1885" t="str">
            <v>林娜</v>
          </cell>
        </row>
        <row r="1886">
          <cell r="F1886" t="str">
            <v>C-08-1003</v>
          </cell>
          <cell r="G1886" t="str">
            <v>张春涛</v>
          </cell>
        </row>
        <row r="1887">
          <cell r="F1887" t="str">
            <v>C-08-1005</v>
          </cell>
          <cell r="G1887" t="str">
            <v>高功福</v>
          </cell>
        </row>
        <row r="1888">
          <cell r="F1888" t="str">
            <v>C-08-1006</v>
          </cell>
          <cell r="G1888" t="str">
            <v>欧明华</v>
          </cell>
        </row>
        <row r="1889">
          <cell r="F1889" t="str">
            <v>C-08-1101</v>
          </cell>
          <cell r="G1889" t="str">
            <v>欧其和</v>
          </cell>
        </row>
        <row r="1890">
          <cell r="F1890" t="str">
            <v>C-08-1102</v>
          </cell>
          <cell r="G1890" t="str">
            <v>陈雄伟</v>
          </cell>
        </row>
        <row r="1891">
          <cell r="F1891" t="str">
            <v>C-08-1103</v>
          </cell>
          <cell r="G1891" t="str">
            <v>欧伙金</v>
          </cell>
        </row>
        <row r="1892">
          <cell r="F1892" t="str">
            <v>C-08-1105</v>
          </cell>
          <cell r="G1892" t="str">
            <v>高雅珍</v>
          </cell>
        </row>
        <row r="1893">
          <cell r="F1893" t="str">
            <v>C-08-1106</v>
          </cell>
          <cell r="G1893" t="str">
            <v>欧其平</v>
          </cell>
        </row>
        <row r="1894">
          <cell r="F1894" t="str">
            <v>C-08-1201</v>
          </cell>
          <cell r="G1894" t="str">
            <v>林善莺</v>
          </cell>
        </row>
        <row r="1895">
          <cell r="F1895" t="str">
            <v>C-08-1202</v>
          </cell>
          <cell r="G1895" t="str">
            <v>江新官</v>
          </cell>
        </row>
        <row r="1896">
          <cell r="F1896" t="str">
            <v>C-08-1203</v>
          </cell>
          <cell r="G1896" t="str">
            <v>安置房</v>
          </cell>
        </row>
        <row r="1897">
          <cell r="F1897" t="str">
            <v>C-08-1205</v>
          </cell>
          <cell r="G1897" t="str">
            <v>林祥武</v>
          </cell>
        </row>
        <row r="1898">
          <cell r="F1898" t="str">
            <v>C-08-1206</v>
          </cell>
          <cell r="G1898" t="str">
            <v>安置房</v>
          </cell>
        </row>
        <row r="1899">
          <cell r="F1899" t="str">
            <v>C-08-1301</v>
          </cell>
          <cell r="G1899" t="str">
            <v>林赛明</v>
          </cell>
        </row>
        <row r="1900">
          <cell r="F1900" t="str">
            <v>C-08-1302</v>
          </cell>
          <cell r="G1900" t="str">
            <v>陈健雄</v>
          </cell>
        </row>
        <row r="1901">
          <cell r="F1901" t="str">
            <v>C-08-1303</v>
          </cell>
          <cell r="G1901" t="str">
            <v>陈振灯</v>
          </cell>
        </row>
        <row r="1902">
          <cell r="F1902" t="str">
            <v>C-08-1305</v>
          </cell>
          <cell r="G1902" t="str">
            <v>安置房</v>
          </cell>
        </row>
        <row r="1903">
          <cell r="F1903" t="str">
            <v>C-08-1306</v>
          </cell>
          <cell r="G1903" t="str">
            <v>安置房</v>
          </cell>
        </row>
        <row r="1904">
          <cell r="F1904" t="str">
            <v>C-08-13A01</v>
          </cell>
          <cell r="G1904" t="str">
            <v>陈伙金</v>
          </cell>
        </row>
        <row r="1905">
          <cell r="F1905" t="str">
            <v>C-08-13A02</v>
          </cell>
          <cell r="G1905" t="str">
            <v>张金云</v>
          </cell>
        </row>
        <row r="1906">
          <cell r="F1906" t="str">
            <v>C-08-13A03</v>
          </cell>
          <cell r="G1906" t="str">
            <v>江丽钦</v>
          </cell>
        </row>
        <row r="1907">
          <cell r="F1907" t="str">
            <v>C-08-13A05</v>
          </cell>
          <cell r="G1907" t="str">
            <v>开发商</v>
          </cell>
        </row>
        <row r="1908">
          <cell r="F1908" t="str">
            <v>C-08-13A06</v>
          </cell>
          <cell r="G1908" t="str">
            <v>陈泳</v>
          </cell>
        </row>
        <row r="1909">
          <cell r="F1909" t="str">
            <v>C-08-1501</v>
          </cell>
          <cell r="G1909" t="str">
            <v>安置房</v>
          </cell>
        </row>
        <row r="1910">
          <cell r="F1910" t="str">
            <v>C-08-1502</v>
          </cell>
          <cell r="G1910" t="str">
            <v>安置房</v>
          </cell>
        </row>
        <row r="1911">
          <cell r="F1911" t="str">
            <v>C-08-1503</v>
          </cell>
          <cell r="G1911" t="str">
            <v>李忠美</v>
          </cell>
        </row>
        <row r="1912">
          <cell r="F1912" t="str">
            <v>C-08-1505</v>
          </cell>
          <cell r="G1912" t="str">
            <v>郑丽钦</v>
          </cell>
        </row>
        <row r="1913">
          <cell r="F1913" t="str">
            <v>C-08-1506</v>
          </cell>
          <cell r="G1913" t="str">
            <v>陈玉钗</v>
          </cell>
        </row>
        <row r="1914">
          <cell r="F1914" t="str">
            <v>C-08-1701</v>
          </cell>
          <cell r="G1914" t="str">
            <v>林善炳</v>
          </cell>
        </row>
        <row r="1915">
          <cell r="F1915" t="str">
            <v>C-08-1702</v>
          </cell>
          <cell r="G1915" t="str">
            <v>安置房</v>
          </cell>
        </row>
        <row r="1916">
          <cell r="F1916" t="str">
            <v>C-08-1703</v>
          </cell>
          <cell r="G1916" t="str">
            <v>连爱珠</v>
          </cell>
        </row>
        <row r="1917">
          <cell r="F1917" t="str">
            <v>C-08-1705</v>
          </cell>
          <cell r="G1917" t="str">
            <v>连爱珠</v>
          </cell>
        </row>
        <row r="1918">
          <cell r="F1918" t="str">
            <v>C-08-1706</v>
          </cell>
          <cell r="G1918" t="str">
            <v>林善炳</v>
          </cell>
        </row>
        <row r="1919">
          <cell r="F1919" t="str">
            <v>C-08-17A01</v>
          </cell>
          <cell r="G1919" t="str">
            <v>陈健雄</v>
          </cell>
        </row>
        <row r="1920">
          <cell r="F1920" t="str">
            <v>C-08-17A02</v>
          </cell>
          <cell r="G1920" t="str">
            <v>郑欣芹</v>
          </cell>
        </row>
        <row r="1921">
          <cell r="F1921" t="str">
            <v>C-08-17A03</v>
          </cell>
          <cell r="G1921" t="str">
            <v>陈海伟</v>
          </cell>
        </row>
        <row r="1922">
          <cell r="F1922" t="str">
            <v>C-08-17A05</v>
          </cell>
          <cell r="G1922" t="str">
            <v>陈海安</v>
          </cell>
        </row>
        <row r="1923">
          <cell r="F1923" t="str">
            <v>C-08-17A06</v>
          </cell>
          <cell r="G1923" t="str">
            <v>开发商</v>
          </cell>
        </row>
        <row r="1924">
          <cell r="F1924" t="str">
            <v>C-08-1901</v>
          </cell>
          <cell r="G1924" t="str">
            <v>陈祥武</v>
          </cell>
        </row>
        <row r="1925">
          <cell r="F1925" t="str">
            <v>C-08-1902</v>
          </cell>
          <cell r="G1925" t="str">
            <v>陈忠佺</v>
          </cell>
        </row>
        <row r="1926">
          <cell r="F1926" t="str">
            <v>C-08-1903</v>
          </cell>
          <cell r="G1926" t="str">
            <v>开发商</v>
          </cell>
        </row>
        <row r="1927">
          <cell r="F1927" t="str">
            <v>C-08-1905</v>
          </cell>
          <cell r="G1927" t="str">
            <v>开发商</v>
          </cell>
        </row>
        <row r="1928">
          <cell r="F1928" t="str">
            <v>C-08-1906</v>
          </cell>
          <cell r="G1928" t="str">
            <v>陈权</v>
          </cell>
        </row>
        <row r="1929">
          <cell r="F1929" t="str">
            <v>C-08-2001</v>
          </cell>
          <cell r="G1929" t="str">
            <v>开发商</v>
          </cell>
        </row>
        <row r="1930">
          <cell r="F1930" t="str">
            <v>C-08-2002</v>
          </cell>
          <cell r="G1930" t="str">
            <v>刘依平</v>
          </cell>
        </row>
        <row r="1931">
          <cell r="F1931" t="str">
            <v>C-08-2003</v>
          </cell>
          <cell r="G1931" t="str">
            <v>安置房</v>
          </cell>
        </row>
        <row r="1932">
          <cell r="F1932" t="str">
            <v>C-08-2005</v>
          </cell>
          <cell r="G1932" t="str">
            <v>安置房</v>
          </cell>
        </row>
        <row r="1933">
          <cell r="F1933" t="str">
            <v>C-08-2006</v>
          </cell>
          <cell r="G1933" t="str">
            <v>江祥林，林惠华</v>
          </cell>
        </row>
        <row r="1934">
          <cell r="F1934" t="str">
            <v>C-08-2101</v>
          </cell>
          <cell r="G1934" t="str">
            <v>安置房</v>
          </cell>
        </row>
        <row r="1935">
          <cell r="F1935" t="str">
            <v>C-08-2102</v>
          </cell>
          <cell r="G1935" t="str">
            <v>李瑞英</v>
          </cell>
        </row>
        <row r="1936">
          <cell r="F1936" t="str">
            <v>C-08-2103</v>
          </cell>
          <cell r="G1936" t="str">
            <v>李瑞英</v>
          </cell>
        </row>
        <row r="1937">
          <cell r="F1937" t="str">
            <v>C-08-2105</v>
          </cell>
          <cell r="G1937" t="str">
            <v>李瑞英</v>
          </cell>
        </row>
        <row r="1938">
          <cell r="F1938" t="str">
            <v>C-08-2106</v>
          </cell>
          <cell r="G1938" t="str">
            <v>陈顺华</v>
          </cell>
        </row>
        <row r="1939">
          <cell r="F1939" t="str">
            <v>C-08-2201</v>
          </cell>
          <cell r="G1939" t="str">
            <v>陈忠佺</v>
          </cell>
        </row>
        <row r="1940">
          <cell r="F1940" t="str">
            <v>C-08-2202</v>
          </cell>
          <cell r="G1940" t="str">
            <v>陈忠佺</v>
          </cell>
        </row>
        <row r="1941">
          <cell r="F1941" t="str">
            <v>C-08-2203</v>
          </cell>
          <cell r="G1941" t="str">
            <v>连新喜</v>
          </cell>
        </row>
        <row r="1942">
          <cell r="F1942" t="str">
            <v>C-08-2205</v>
          </cell>
          <cell r="G1942" t="str">
            <v>陈忠佺</v>
          </cell>
        </row>
        <row r="1943">
          <cell r="F1943" t="str">
            <v>C-08-2206</v>
          </cell>
          <cell r="G1943" t="str">
            <v>连依铨</v>
          </cell>
        </row>
        <row r="1944">
          <cell r="F1944" t="str">
            <v>C-08-2301</v>
          </cell>
          <cell r="G1944" t="str">
            <v>林勇李金凤</v>
          </cell>
        </row>
        <row r="1945">
          <cell r="F1945" t="str">
            <v>C-08-2302</v>
          </cell>
          <cell r="G1945" t="str">
            <v>江金华</v>
          </cell>
        </row>
        <row r="1946">
          <cell r="F1946" t="str">
            <v>C-08-2303</v>
          </cell>
          <cell r="G1946" t="str">
            <v>开发商</v>
          </cell>
        </row>
        <row r="1947">
          <cell r="F1947" t="str">
            <v>C-08-2305</v>
          </cell>
          <cell r="G1947" t="str">
            <v>开发商</v>
          </cell>
        </row>
        <row r="1948">
          <cell r="F1948" t="str">
            <v>C-08-2306</v>
          </cell>
          <cell r="G1948" t="str">
            <v>陈鸿</v>
          </cell>
        </row>
        <row r="1949">
          <cell r="F1949" t="str">
            <v>C-08-23A01</v>
          </cell>
          <cell r="G1949" t="str">
            <v>陈勤辉</v>
          </cell>
        </row>
        <row r="1950">
          <cell r="F1950" t="str">
            <v>C-08-23A02</v>
          </cell>
          <cell r="G1950" t="str">
            <v>开发商</v>
          </cell>
        </row>
        <row r="1951">
          <cell r="F1951" t="str">
            <v>C-08-23A03</v>
          </cell>
          <cell r="G1951" t="str">
            <v>开发商</v>
          </cell>
        </row>
        <row r="1952">
          <cell r="F1952" t="str">
            <v>C-08-23A05</v>
          </cell>
          <cell r="G1952" t="str">
            <v>连依铨</v>
          </cell>
        </row>
        <row r="1953">
          <cell r="F1953" t="str">
            <v>C-08-23A06</v>
          </cell>
          <cell r="G1953" t="str">
            <v>陈明生</v>
          </cell>
        </row>
        <row r="1954">
          <cell r="F1954" t="str">
            <v>C-08-2501</v>
          </cell>
          <cell r="G1954" t="str">
            <v>陈翔枝</v>
          </cell>
        </row>
        <row r="1955">
          <cell r="F1955" t="str">
            <v>C-08-2502</v>
          </cell>
          <cell r="G1955" t="str">
            <v>江树其</v>
          </cell>
        </row>
        <row r="1956">
          <cell r="F1956" t="str">
            <v>C-08-2503</v>
          </cell>
          <cell r="G1956" t="str">
            <v>安置房</v>
          </cell>
        </row>
        <row r="1957">
          <cell r="F1957" t="str">
            <v>C-08-2505</v>
          </cell>
          <cell r="G1957" t="str">
            <v>林勇，李金凤</v>
          </cell>
        </row>
        <row r="1958">
          <cell r="F1958" t="str">
            <v>C-08-2506</v>
          </cell>
          <cell r="G1958" t="str">
            <v>陈赟</v>
          </cell>
        </row>
        <row r="1959">
          <cell r="F1959" t="str">
            <v>C-08-2601</v>
          </cell>
          <cell r="G1959" t="str">
            <v>林勇李金凤</v>
          </cell>
        </row>
        <row r="1960">
          <cell r="F1960" t="str">
            <v>C-08-2602</v>
          </cell>
          <cell r="G1960" t="str">
            <v>安置房</v>
          </cell>
        </row>
        <row r="1961">
          <cell r="F1961" t="str">
            <v>C-08-2603</v>
          </cell>
          <cell r="G1961" t="str">
            <v>安置房</v>
          </cell>
        </row>
        <row r="1962">
          <cell r="F1962" t="str">
            <v>C-08-2605</v>
          </cell>
          <cell r="G1962" t="str">
            <v>安置房</v>
          </cell>
        </row>
        <row r="1963">
          <cell r="F1963" t="str">
            <v>C-08-2606</v>
          </cell>
          <cell r="G1963" t="str">
            <v>林勇李金凤</v>
          </cell>
        </row>
        <row r="1964">
          <cell r="F1964" t="str">
            <v>C-08-2701</v>
          </cell>
          <cell r="G1964" t="str">
            <v>邹苏清</v>
          </cell>
        </row>
        <row r="1965">
          <cell r="F1965" t="str">
            <v>C-08-2702</v>
          </cell>
          <cell r="G1965" t="str">
            <v>林宏满</v>
          </cell>
        </row>
        <row r="1966">
          <cell r="F1966" t="str">
            <v>C-08-2703</v>
          </cell>
          <cell r="G1966" t="str">
            <v>江金龙</v>
          </cell>
        </row>
        <row r="1967">
          <cell r="F1967" t="str">
            <v>C-08-2705</v>
          </cell>
          <cell r="G1967" t="str">
            <v>开发商</v>
          </cell>
        </row>
        <row r="1968">
          <cell r="F1968" t="str">
            <v>C-08-2706</v>
          </cell>
          <cell r="G1968" t="str">
            <v>林宏满</v>
          </cell>
        </row>
        <row r="1969">
          <cell r="F1969" t="str">
            <v>C-08-2801</v>
          </cell>
          <cell r="G1969" t="str">
            <v>林楷</v>
          </cell>
        </row>
        <row r="1970">
          <cell r="F1970" t="str">
            <v>C-08-2802</v>
          </cell>
          <cell r="G1970" t="str">
            <v>林明建</v>
          </cell>
        </row>
        <row r="1971">
          <cell r="F1971" t="str">
            <v>C-08-2803</v>
          </cell>
          <cell r="G1971" t="str">
            <v>陈冰</v>
          </cell>
        </row>
        <row r="1972">
          <cell r="F1972" t="str">
            <v>C-08-2805</v>
          </cell>
          <cell r="G1972" t="str">
            <v>陈锐</v>
          </cell>
        </row>
        <row r="1973">
          <cell r="F1973" t="str">
            <v>C-08-2806</v>
          </cell>
          <cell r="G1973" t="str">
            <v>安置房</v>
          </cell>
        </row>
        <row r="1974">
          <cell r="F1974" t="str">
            <v>C-08-2901</v>
          </cell>
          <cell r="G1974" t="str">
            <v>林楷</v>
          </cell>
        </row>
        <row r="1975">
          <cell r="F1975" t="str">
            <v>C-08-2902</v>
          </cell>
          <cell r="G1975" t="str">
            <v>邹学松</v>
          </cell>
        </row>
        <row r="1976">
          <cell r="F1976" t="str">
            <v>C-08-2903</v>
          </cell>
          <cell r="G1976" t="str">
            <v>陈鸿</v>
          </cell>
        </row>
        <row r="1977">
          <cell r="F1977" t="str">
            <v>C-08-2905</v>
          </cell>
          <cell r="G1977" t="str">
            <v>开发商</v>
          </cell>
        </row>
        <row r="1978">
          <cell r="F1978" t="str">
            <v>C-08-2906</v>
          </cell>
          <cell r="G1978" t="str">
            <v>开发商</v>
          </cell>
        </row>
        <row r="1979">
          <cell r="F1979" t="str">
            <v>C-08-3001</v>
          </cell>
          <cell r="G1979" t="str">
            <v>林财金</v>
          </cell>
        </row>
        <row r="1980">
          <cell r="F1980" t="str">
            <v>C-08-3002</v>
          </cell>
          <cell r="G1980" t="str">
            <v>邹苏清</v>
          </cell>
        </row>
        <row r="1981">
          <cell r="F1981" t="str">
            <v>C-08-3003</v>
          </cell>
          <cell r="G1981" t="str">
            <v>连爱珠</v>
          </cell>
        </row>
        <row r="1982">
          <cell r="F1982" t="str">
            <v>C-08-3005</v>
          </cell>
          <cell r="G1982" t="str">
            <v>陈忠焰</v>
          </cell>
        </row>
        <row r="1983">
          <cell r="F1983" t="str">
            <v>C-08-3006</v>
          </cell>
          <cell r="G1983" t="str">
            <v>郑云玉</v>
          </cell>
        </row>
        <row r="1984">
          <cell r="F1984" t="str">
            <v>C-08-3101</v>
          </cell>
          <cell r="G1984" t="str">
            <v>郑晨昕</v>
          </cell>
        </row>
        <row r="1985">
          <cell r="F1985" t="str">
            <v>C-08-3102</v>
          </cell>
          <cell r="G1985" t="str">
            <v>开发商</v>
          </cell>
        </row>
        <row r="1986">
          <cell r="F1986" t="str">
            <v>C-08-3103</v>
          </cell>
          <cell r="G1986" t="str">
            <v>开发商</v>
          </cell>
        </row>
        <row r="1987">
          <cell r="F1987" t="str">
            <v>C-08-3105</v>
          </cell>
          <cell r="G1987" t="str">
            <v>开发商</v>
          </cell>
        </row>
        <row r="1988">
          <cell r="F1988" t="str">
            <v>C-08-3106</v>
          </cell>
          <cell r="G1988" t="str">
            <v>陈德梓</v>
          </cell>
        </row>
        <row r="1989">
          <cell r="F1989" t="str">
            <v>C-08-3301</v>
          </cell>
          <cell r="G1989" t="str">
            <v>陈国英</v>
          </cell>
        </row>
        <row r="1990">
          <cell r="F1990" t="str">
            <v>C-08-3302</v>
          </cell>
          <cell r="G1990" t="str">
            <v>安置房</v>
          </cell>
        </row>
        <row r="1991">
          <cell r="F1991" t="str">
            <v>C-08-3303</v>
          </cell>
          <cell r="G1991" t="str">
            <v>欧依雄，倪丽慧</v>
          </cell>
        </row>
        <row r="1992">
          <cell r="F1992" t="str">
            <v>C-08-3305</v>
          </cell>
          <cell r="G1992" t="str">
            <v>开发商</v>
          </cell>
        </row>
        <row r="1993">
          <cell r="F1993" t="str">
            <v>C-08-3306</v>
          </cell>
          <cell r="G1993" t="str">
            <v>陈杨</v>
          </cell>
        </row>
        <row r="1994">
          <cell r="F1994" t="str">
            <v>C-08-33A01</v>
          </cell>
          <cell r="G1994" t="str">
            <v>向前珍</v>
          </cell>
        </row>
        <row r="1995">
          <cell r="F1995" t="str">
            <v>C-08-33A02</v>
          </cell>
          <cell r="G1995" t="str">
            <v>林茂草</v>
          </cell>
        </row>
        <row r="1996">
          <cell r="F1996" t="str">
            <v>C-08-33A03</v>
          </cell>
          <cell r="G1996" t="str">
            <v>开发商</v>
          </cell>
        </row>
        <row r="1997">
          <cell r="F1997" t="str">
            <v>C-08-33A05</v>
          </cell>
          <cell r="G1997" t="str">
            <v>开发商</v>
          </cell>
        </row>
        <row r="1998">
          <cell r="F1998" t="str">
            <v>C-08-33A06</v>
          </cell>
          <cell r="G1998" t="str">
            <v>杨佳锋</v>
          </cell>
        </row>
        <row r="1999">
          <cell r="F1999" t="str">
            <v>C-08-3501</v>
          </cell>
          <cell r="G1999" t="str">
            <v>李瑞英</v>
          </cell>
        </row>
        <row r="2000">
          <cell r="F2000" t="str">
            <v>C-08-3502</v>
          </cell>
          <cell r="G2000" t="str">
            <v>安置房</v>
          </cell>
        </row>
        <row r="2001">
          <cell r="F2001" t="str">
            <v>C-08-3503</v>
          </cell>
          <cell r="G2001" t="str">
            <v>陈清</v>
          </cell>
        </row>
        <row r="2002">
          <cell r="F2002" t="str">
            <v>C-08-3505</v>
          </cell>
          <cell r="G2002" t="str">
            <v>安置房</v>
          </cell>
        </row>
        <row r="2003">
          <cell r="F2003" t="str">
            <v>C-08-3506</v>
          </cell>
          <cell r="G2003" t="str">
            <v>陈春潮</v>
          </cell>
        </row>
        <row r="2004">
          <cell r="F2004" t="str">
            <v>C-08-3601</v>
          </cell>
          <cell r="G2004" t="str">
            <v>郑锋</v>
          </cell>
        </row>
        <row r="2005">
          <cell r="F2005" t="str">
            <v>C-08-3602</v>
          </cell>
          <cell r="G2005" t="str">
            <v>安置房</v>
          </cell>
        </row>
        <row r="2006">
          <cell r="F2006" t="str">
            <v>C-08-3603</v>
          </cell>
          <cell r="G2006" t="str">
            <v>安置房</v>
          </cell>
        </row>
        <row r="2007">
          <cell r="F2007" t="str">
            <v>C-08-3605</v>
          </cell>
          <cell r="G2007" t="str">
            <v>欧发顺</v>
          </cell>
        </row>
        <row r="2008">
          <cell r="F2008" t="str">
            <v>C-08-3606</v>
          </cell>
          <cell r="G2008" t="str">
            <v>陈德梓</v>
          </cell>
        </row>
        <row r="2009">
          <cell r="F2009" t="str">
            <v>C-08-3701</v>
          </cell>
          <cell r="G2009" t="str">
            <v>安置房</v>
          </cell>
        </row>
        <row r="2010">
          <cell r="F2010" t="str">
            <v>C-08-3702</v>
          </cell>
          <cell r="G2010" t="str">
            <v>江爱武</v>
          </cell>
        </row>
        <row r="2011">
          <cell r="F2011" t="str">
            <v>C-08-3703</v>
          </cell>
          <cell r="G2011" t="str">
            <v>安置房</v>
          </cell>
        </row>
        <row r="2012">
          <cell r="F2012" t="str">
            <v>C-08-3705</v>
          </cell>
          <cell r="G2012" t="str">
            <v>安置房</v>
          </cell>
        </row>
        <row r="2013">
          <cell r="F2013" t="str">
            <v>C-08-3706</v>
          </cell>
          <cell r="G2013" t="str">
            <v>黄若飔</v>
          </cell>
        </row>
        <row r="2014">
          <cell r="F2014" t="str">
            <v>C-08-3801</v>
          </cell>
          <cell r="G2014" t="str">
            <v>陈德武</v>
          </cell>
        </row>
        <row r="2015">
          <cell r="F2015" t="str">
            <v>C-08-3802</v>
          </cell>
          <cell r="G2015" t="str">
            <v>江好官</v>
          </cell>
        </row>
        <row r="2016">
          <cell r="F2016" t="str">
            <v>C-08-3803</v>
          </cell>
          <cell r="G2016" t="str">
            <v>林勇</v>
          </cell>
        </row>
        <row r="2017">
          <cell r="F2017" t="str">
            <v>C-08-3805</v>
          </cell>
          <cell r="G2017" t="str">
            <v>安置房</v>
          </cell>
        </row>
        <row r="2018">
          <cell r="F2018" t="str">
            <v>C-08-3806</v>
          </cell>
          <cell r="G2018" t="str">
            <v>陈锐</v>
          </cell>
        </row>
        <row r="2019">
          <cell r="F2019" t="str">
            <v>C-08-3901</v>
          </cell>
          <cell r="G2019" t="str">
            <v>安置房</v>
          </cell>
        </row>
        <row r="2020">
          <cell r="F2020" t="str">
            <v>C-08-3902</v>
          </cell>
          <cell r="G2020" t="str">
            <v>陈秀星</v>
          </cell>
        </row>
        <row r="2021">
          <cell r="F2021" t="str">
            <v>C-08-3903</v>
          </cell>
          <cell r="G2021" t="str">
            <v>开发商</v>
          </cell>
        </row>
        <row r="2022">
          <cell r="F2022" t="str">
            <v>C-08-3905</v>
          </cell>
          <cell r="G2022" t="str">
            <v>开发商</v>
          </cell>
        </row>
        <row r="2023">
          <cell r="F2023" t="str">
            <v>C-08-3906</v>
          </cell>
          <cell r="G2023" t="str">
            <v>安置房</v>
          </cell>
        </row>
        <row r="2024">
          <cell r="F2024" t="str">
            <v>C-08-4001</v>
          </cell>
          <cell r="G2024" t="str">
            <v>林善炳</v>
          </cell>
        </row>
        <row r="2025">
          <cell r="F2025" t="str">
            <v>C-08-4002</v>
          </cell>
          <cell r="G2025" t="str">
            <v>开发商</v>
          </cell>
        </row>
        <row r="2026">
          <cell r="F2026" t="str">
            <v>C-08-4003</v>
          </cell>
          <cell r="G2026" t="str">
            <v>开发商</v>
          </cell>
        </row>
        <row r="2027">
          <cell r="F2027" t="str">
            <v>C-08-4005</v>
          </cell>
          <cell r="G2027" t="str">
            <v>邹苏清</v>
          </cell>
        </row>
        <row r="2028">
          <cell r="F2028" t="str">
            <v>C-08-4006</v>
          </cell>
          <cell r="G2028" t="str">
            <v>连天俤</v>
          </cell>
        </row>
        <row r="2029">
          <cell r="F2029" t="str">
            <v>C-08-4101</v>
          </cell>
          <cell r="G2029" t="str">
            <v>林道锦</v>
          </cell>
        </row>
        <row r="2030">
          <cell r="F2030" t="str">
            <v>C-08-4102</v>
          </cell>
          <cell r="G2030" t="str">
            <v>安置房</v>
          </cell>
        </row>
        <row r="2031">
          <cell r="F2031" t="str">
            <v>C-08-4103</v>
          </cell>
          <cell r="G2031" t="str">
            <v>安置房</v>
          </cell>
        </row>
        <row r="2032">
          <cell r="F2032" t="str">
            <v>C-08-4105</v>
          </cell>
          <cell r="G2032" t="str">
            <v>林财旺</v>
          </cell>
        </row>
        <row r="2033">
          <cell r="F2033" t="str">
            <v>C-08-4106</v>
          </cell>
          <cell r="G2033" t="str">
            <v>游夷</v>
          </cell>
        </row>
        <row r="2034">
          <cell r="F2034" t="str">
            <v>C-08-4201</v>
          </cell>
          <cell r="G2034" t="str">
            <v>林智明</v>
          </cell>
        </row>
        <row r="2035">
          <cell r="F2035" t="str">
            <v>C-08-4202</v>
          </cell>
          <cell r="G2035" t="str">
            <v>开发商</v>
          </cell>
        </row>
        <row r="2036">
          <cell r="F2036" t="str">
            <v>C-08-4203</v>
          </cell>
          <cell r="G2036" t="str">
            <v>安置房</v>
          </cell>
        </row>
        <row r="2037">
          <cell r="F2037" t="str">
            <v>C-08-4205</v>
          </cell>
          <cell r="G2037" t="str">
            <v>欧发俤</v>
          </cell>
        </row>
        <row r="2038">
          <cell r="F2038" t="str">
            <v>C-08-4206</v>
          </cell>
          <cell r="G2038" t="str">
            <v>林依光</v>
          </cell>
        </row>
        <row r="2039">
          <cell r="F2039" t="str">
            <v>C-08-4301</v>
          </cell>
          <cell r="G2039" t="str">
            <v>林宏俊</v>
          </cell>
        </row>
        <row r="2040">
          <cell r="F2040" t="str">
            <v>C-08-4302</v>
          </cell>
          <cell r="G2040" t="str">
            <v>开发商</v>
          </cell>
        </row>
        <row r="2041">
          <cell r="F2041" t="str">
            <v>C-08-4303</v>
          </cell>
          <cell r="G2041" t="str">
            <v>安置房</v>
          </cell>
        </row>
        <row r="2042">
          <cell r="F2042" t="str">
            <v>C-08-4305</v>
          </cell>
          <cell r="G2042" t="str">
            <v>安置房</v>
          </cell>
        </row>
        <row r="2043">
          <cell r="F2043" t="str">
            <v>C-08-4306</v>
          </cell>
          <cell r="G2043" t="str">
            <v>林楷</v>
          </cell>
        </row>
        <row r="2044">
          <cell r="F2044" t="str">
            <v>C-08-43A01</v>
          </cell>
          <cell r="G2044" t="str">
            <v>安置房</v>
          </cell>
        </row>
        <row r="2045">
          <cell r="F2045" t="str">
            <v>C-08-43A02</v>
          </cell>
          <cell r="G2045" t="str">
            <v>安置房</v>
          </cell>
        </row>
        <row r="2046">
          <cell r="F2046" t="str">
            <v>C-08-43A03</v>
          </cell>
          <cell r="G2046" t="str">
            <v>陈雪贞</v>
          </cell>
        </row>
        <row r="2047">
          <cell r="F2047" t="str">
            <v>C-08-43A05</v>
          </cell>
          <cell r="G2047" t="str">
            <v>郑天烨</v>
          </cell>
        </row>
        <row r="2048">
          <cell r="F2048" t="str">
            <v>C-08-43A06</v>
          </cell>
          <cell r="G2048" t="str">
            <v>李芳</v>
          </cell>
        </row>
        <row r="2049">
          <cell r="F2049" t="str">
            <v>C-08-4501</v>
          </cell>
          <cell r="G2049" t="str">
            <v>陈鹤</v>
          </cell>
        </row>
        <row r="2050">
          <cell r="F2050" t="str">
            <v>C-08-4502</v>
          </cell>
          <cell r="G2050" t="str">
            <v>开发商</v>
          </cell>
        </row>
        <row r="2051">
          <cell r="F2051" t="str">
            <v>C-08-4503</v>
          </cell>
          <cell r="G2051" t="str">
            <v>安置房</v>
          </cell>
        </row>
        <row r="2052">
          <cell r="F2052" t="str">
            <v>C-08-4505</v>
          </cell>
          <cell r="G2052" t="str">
            <v>安置房</v>
          </cell>
        </row>
        <row r="2053">
          <cell r="F2053" t="str">
            <v>C-08-4506</v>
          </cell>
          <cell r="G2053" t="str">
            <v>陈桐</v>
          </cell>
        </row>
        <row r="2054">
          <cell r="F2054" t="str">
            <v>C-08-4601</v>
          </cell>
          <cell r="G2054" t="str">
            <v>杨光明</v>
          </cell>
        </row>
        <row r="2055">
          <cell r="F2055" t="str">
            <v>C-08-4602</v>
          </cell>
          <cell r="G2055" t="str">
            <v>安置房</v>
          </cell>
        </row>
        <row r="2056">
          <cell r="F2056" t="str">
            <v>C-08-4603</v>
          </cell>
          <cell r="G2056" t="str">
            <v>陈云</v>
          </cell>
        </row>
        <row r="2057">
          <cell r="F2057" t="str">
            <v>C-08-4605</v>
          </cell>
          <cell r="G2057" t="str">
            <v>开发商</v>
          </cell>
        </row>
        <row r="2058">
          <cell r="F2058" t="str">
            <v>C-08-4606</v>
          </cell>
          <cell r="G2058" t="str">
            <v>陈海安</v>
          </cell>
        </row>
        <row r="2059">
          <cell r="F2059" t="str">
            <v>C-08-4702</v>
          </cell>
          <cell r="G2059" t="str">
            <v>陈孝启</v>
          </cell>
        </row>
        <row r="2060">
          <cell r="F2060" t="str">
            <v>C-08-4703</v>
          </cell>
          <cell r="G2060" t="str">
            <v>开发商</v>
          </cell>
        </row>
        <row r="2061">
          <cell r="F2061" t="str">
            <v>C-08-4705</v>
          </cell>
          <cell r="G2061" t="str">
            <v>安置房</v>
          </cell>
        </row>
        <row r="2062">
          <cell r="F2062" t="str">
            <v>C-09-0205</v>
          </cell>
          <cell r="G2062" t="str">
            <v>开发商</v>
          </cell>
        </row>
        <row r="2063">
          <cell r="F2063" t="str">
            <v>C-09-0206</v>
          </cell>
          <cell r="G2063" t="str">
            <v>开发商</v>
          </cell>
        </row>
        <row r="2064">
          <cell r="F2064" t="str">
            <v>C-09-0207</v>
          </cell>
          <cell r="G2064" t="str">
            <v>开发商</v>
          </cell>
        </row>
        <row r="2065">
          <cell r="F2065" t="str">
            <v>C-09-0303</v>
          </cell>
          <cell r="G2065" t="str">
            <v>林丽英</v>
          </cell>
        </row>
        <row r="2066">
          <cell r="F2066" t="str">
            <v>C-09-0305</v>
          </cell>
          <cell r="G2066" t="str">
            <v>开发商</v>
          </cell>
        </row>
        <row r="2067">
          <cell r="F2067" t="str">
            <v>C-09-0306</v>
          </cell>
          <cell r="G2067" t="str">
            <v>开发商</v>
          </cell>
        </row>
        <row r="2068">
          <cell r="F2068" t="str">
            <v>C-09-0307</v>
          </cell>
          <cell r="G2068" t="str">
            <v>开发商</v>
          </cell>
        </row>
        <row r="2069">
          <cell r="F2069" t="str">
            <v>C-09-03A01</v>
          </cell>
          <cell r="G2069" t="str">
            <v>开发商</v>
          </cell>
        </row>
        <row r="2070">
          <cell r="F2070" t="str">
            <v>C-09-03A02</v>
          </cell>
          <cell r="G2070" t="str">
            <v>开发商</v>
          </cell>
        </row>
        <row r="2071">
          <cell r="F2071" t="str">
            <v>C-09-03A03</v>
          </cell>
          <cell r="G2071" t="str">
            <v>陈芝芳</v>
          </cell>
        </row>
        <row r="2072">
          <cell r="F2072" t="str">
            <v>C-09-03A05</v>
          </cell>
          <cell r="G2072" t="str">
            <v>开发商</v>
          </cell>
        </row>
        <row r="2073">
          <cell r="F2073" t="str">
            <v>C-09-03A06</v>
          </cell>
          <cell r="G2073" t="str">
            <v>陈秀贞，陈星炜</v>
          </cell>
        </row>
        <row r="2074">
          <cell r="F2074" t="str">
            <v>C-09-03A07</v>
          </cell>
          <cell r="G2074" t="str">
            <v>开发商</v>
          </cell>
        </row>
        <row r="2075">
          <cell r="F2075" t="str">
            <v>C-09-0501</v>
          </cell>
          <cell r="G2075" t="str">
            <v>陈杰</v>
          </cell>
        </row>
        <row r="2076">
          <cell r="F2076" t="str">
            <v>C-09-0502</v>
          </cell>
          <cell r="G2076" t="str">
            <v>开发商</v>
          </cell>
        </row>
        <row r="2077">
          <cell r="F2077" t="str">
            <v>C-09-0503</v>
          </cell>
          <cell r="G2077" t="str">
            <v>王敏新</v>
          </cell>
        </row>
        <row r="2078">
          <cell r="F2078" t="str">
            <v>C-09-0505</v>
          </cell>
          <cell r="G2078" t="str">
            <v>开发商</v>
          </cell>
        </row>
        <row r="2079">
          <cell r="F2079" t="str">
            <v>C-09-0506</v>
          </cell>
          <cell r="G2079" t="str">
            <v>陈孝坚,陈锦杭</v>
          </cell>
        </row>
        <row r="2080">
          <cell r="F2080" t="str">
            <v>C-09-0507</v>
          </cell>
          <cell r="G2080" t="str">
            <v>郑成杰</v>
          </cell>
        </row>
        <row r="2081">
          <cell r="F2081" t="str">
            <v>C-09-0601</v>
          </cell>
          <cell r="G2081" t="str">
            <v>林洁</v>
          </cell>
        </row>
        <row r="2082">
          <cell r="F2082" t="str">
            <v>C-09-0602</v>
          </cell>
          <cell r="G2082" t="str">
            <v>陈杰</v>
          </cell>
        </row>
        <row r="2083">
          <cell r="F2083" t="str">
            <v>C-09-0603</v>
          </cell>
          <cell r="G2083" t="str">
            <v>薛梅英</v>
          </cell>
        </row>
        <row r="2084">
          <cell r="F2084" t="str">
            <v>C-09-0605</v>
          </cell>
          <cell r="G2084" t="str">
            <v>陈祥在</v>
          </cell>
        </row>
        <row r="2085">
          <cell r="F2085" t="str">
            <v>C-09-0606</v>
          </cell>
          <cell r="G2085" t="str">
            <v>陈祥在</v>
          </cell>
        </row>
        <row r="2086">
          <cell r="F2086" t="str">
            <v>C-09-0607</v>
          </cell>
          <cell r="G2086" t="str">
            <v>林豪</v>
          </cell>
        </row>
        <row r="2087">
          <cell r="F2087" t="str">
            <v>C-09-0701</v>
          </cell>
          <cell r="G2087" t="str">
            <v>陈翔光</v>
          </cell>
        </row>
        <row r="2088">
          <cell r="F2088" t="str">
            <v>C-09-0702</v>
          </cell>
          <cell r="G2088" t="str">
            <v>陈杰</v>
          </cell>
        </row>
        <row r="2089">
          <cell r="F2089" t="str">
            <v>C-09-0703</v>
          </cell>
          <cell r="G2089" t="str">
            <v>周学文</v>
          </cell>
        </row>
        <row r="2090">
          <cell r="F2090" t="str">
            <v>C-09-0705</v>
          </cell>
          <cell r="G2090" t="str">
            <v>陈天利</v>
          </cell>
        </row>
        <row r="2091">
          <cell r="F2091" t="str">
            <v>C-09-0706</v>
          </cell>
          <cell r="G2091" t="str">
            <v>周航</v>
          </cell>
        </row>
        <row r="2092">
          <cell r="F2092" t="str">
            <v>C-09-0707</v>
          </cell>
          <cell r="G2092" t="str">
            <v>郑宝金</v>
          </cell>
        </row>
        <row r="2093">
          <cell r="F2093" t="str">
            <v>C-09-0801</v>
          </cell>
          <cell r="G2093" t="str">
            <v>林道洋</v>
          </cell>
        </row>
        <row r="2094">
          <cell r="F2094" t="str">
            <v>C-09-0802</v>
          </cell>
          <cell r="G2094" t="str">
            <v>陈杰</v>
          </cell>
        </row>
        <row r="2095">
          <cell r="F2095" t="str">
            <v>C-09-0803</v>
          </cell>
          <cell r="G2095" t="str">
            <v>陈雄伟</v>
          </cell>
        </row>
        <row r="2096">
          <cell r="F2096" t="str">
            <v>C-09-0805</v>
          </cell>
          <cell r="G2096" t="str">
            <v>周必萍</v>
          </cell>
        </row>
        <row r="2097">
          <cell r="F2097" t="str">
            <v>C-09-0806</v>
          </cell>
          <cell r="G2097" t="str">
            <v>安置房</v>
          </cell>
        </row>
        <row r="2098">
          <cell r="F2098" t="str">
            <v>C-09-0807</v>
          </cell>
          <cell r="G2098" t="str">
            <v>林道洲</v>
          </cell>
        </row>
        <row r="2099">
          <cell r="F2099" t="str">
            <v>C-09-0901</v>
          </cell>
          <cell r="G2099" t="str">
            <v>林道洋</v>
          </cell>
        </row>
        <row r="2100">
          <cell r="F2100" t="str">
            <v>C-09-0902</v>
          </cell>
          <cell r="G2100" t="str">
            <v>陈航松</v>
          </cell>
        </row>
        <row r="2101">
          <cell r="F2101" t="str">
            <v>C-09-0903</v>
          </cell>
          <cell r="G2101" t="str">
            <v>陈雄伟</v>
          </cell>
        </row>
        <row r="2102">
          <cell r="F2102" t="str">
            <v>C-09-0905</v>
          </cell>
          <cell r="G2102" t="str">
            <v>周必华</v>
          </cell>
        </row>
        <row r="2103">
          <cell r="F2103" t="str">
            <v>C-09-0906</v>
          </cell>
          <cell r="G2103" t="str">
            <v>安置房</v>
          </cell>
        </row>
        <row r="2104">
          <cell r="F2104" t="str">
            <v>C-09-0907</v>
          </cell>
          <cell r="G2104" t="str">
            <v>林道洲</v>
          </cell>
        </row>
        <row r="2105">
          <cell r="F2105" t="str">
            <v>C-09-1001</v>
          </cell>
          <cell r="G2105" t="str">
            <v>林道洋</v>
          </cell>
        </row>
        <row r="2106">
          <cell r="F2106" t="str">
            <v>C-09-1002</v>
          </cell>
          <cell r="G2106" t="str">
            <v>周敏</v>
          </cell>
        </row>
        <row r="2107">
          <cell r="F2107" t="str">
            <v>C-09-1003</v>
          </cell>
          <cell r="G2107" t="str">
            <v>陈雄伟</v>
          </cell>
        </row>
        <row r="2108">
          <cell r="F2108" t="str">
            <v>C-09-1005</v>
          </cell>
          <cell r="G2108" t="str">
            <v>周必疆</v>
          </cell>
        </row>
        <row r="2109">
          <cell r="F2109" t="str">
            <v>C-09-1006</v>
          </cell>
          <cell r="G2109" t="str">
            <v>周萍</v>
          </cell>
        </row>
        <row r="2110">
          <cell r="F2110" t="str">
            <v>C-09-1007</v>
          </cell>
          <cell r="G2110" t="str">
            <v>周岩</v>
          </cell>
        </row>
        <row r="2111">
          <cell r="F2111" t="str">
            <v>C-09-1101</v>
          </cell>
          <cell r="G2111" t="str">
            <v>林茂钟</v>
          </cell>
        </row>
        <row r="2112">
          <cell r="F2112" t="str">
            <v>C-09-1102</v>
          </cell>
          <cell r="G2112" t="str">
            <v>周辉</v>
          </cell>
        </row>
        <row r="2113">
          <cell r="F2113" t="str">
            <v>C-09-1103</v>
          </cell>
          <cell r="G2113" t="str">
            <v>林茂钦</v>
          </cell>
        </row>
        <row r="2114">
          <cell r="F2114" t="str">
            <v>C-09-1105</v>
          </cell>
          <cell r="G2114" t="str">
            <v>唐燕玉妹</v>
          </cell>
        </row>
        <row r="2115">
          <cell r="F2115" t="str">
            <v>C-09-1106</v>
          </cell>
          <cell r="G2115" t="str">
            <v>林伟，林霞</v>
          </cell>
        </row>
        <row r="2116">
          <cell r="F2116" t="str">
            <v>C-09-1107</v>
          </cell>
          <cell r="G2116" t="str">
            <v>周辉</v>
          </cell>
        </row>
        <row r="2117">
          <cell r="F2117" t="str">
            <v>C-09-1201</v>
          </cell>
          <cell r="G2117" t="str">
            <v>周必勤</v>
          </cell>
        </row>
        <row r="2118">
          <cell r="F2118" t="str">
            <v>C-09-1202</v>
          </cell>
          <cell r="G2118" t="str">
            <v>周辉</v>
          </cell>
        </row>
        <row r="2119">
          <cell r="F2119" t="str">
            <v>C-09-1203</v>
          </cell>
          <cell r="G2119" t="str">
            <v>陈祥权</v>
          </cell>
        </row>
        <row r="2120">
          <cell r="F2120" t="str">
            <v>C-09-1205</v>
          </cell>
          <cell r="G2120" t="str">
            <v>刘松峰</v>
          </cell>
        </row>
        <row r="2121">
          <cell r="F2121" t="str">
            <v>C-09-1206</v>
          </cell>
          <cell r="G2121" t="str">
            <v>陈天栋</v>
          </cell>
        </row>
        <row r="2122">
          <cell r="F2122" t="str">
            <v>C-09-1207</v>
          </cell>
          <cell r="G2122" t="str">
            <v>周敏</v>
          </cell>
        </row>
        <row r="2123">
          <cell r="F2123" t="str">
            <v>C-09-1301</v>
          </cell>
          <cell r="G2123" t="str">
            <v>林茂焰</v>
          </cell>
        </row>
        <row r="2124">
          <cell r="F2124" t="str">
            <v>C-09-1302</v>
          </cell>
          <cell r="G2124" t="str">
            <v>林全权</v>
          </cell>
        </row>
        <row r="2125">
          <cell r="F2125" t="str">
            <v>C-09-1303</v>
          </cell>
          <cell r="G2125" t="str">
            <v>陈锦灿</v>
          </cell>
        </row>
        <row r="2126">
          <cell r="F2126" t="str">
            <v>C-09-1305</v>
          </cell>
          <cell r="G2126" t="str">
            <v>陈天翔</v>
          </cell>
        </row>
        <row r="2127">
          <cell r="F2127" t="str">
            <v>C-09-1306</v>
          </cell>
          <cell r="G2127" t="str">
            <v>周必富</v>
          </cell>
        </row>
        <row r="2128">
          <cell r="F2128" t="str">
            <v>C-09-1307</v>
          </cell>
          <cell r="G2128" t="str">
            <v>周敏</v>
          </cell>
        </row>
        <row r="2129">
          <cell r="F2129" t="str">
            <v>C-09-13A01</v>
          </cell>
          <cell r="G2129" t="str">
            <v>唐妹黁俤</v>
          </cell>
        </row>
        <row r="2130">
          <cell r="F2130" t="str">
            <v>C-09-13A02</v>
          </cell>
          <cell r="G2130" t="str">
            <v>唐妹黁俤</v>
          </cell>
        </row>
        <row r="2131">
          <cell r="F2131" t="str">
            <v>C-09-13A03</v>
          </cell>
          <cell r="G2131" t="str">
            <v>陈雄伟</v>
          </cell>
        </row>
        <row r="2132">
          <cell r="F2132" t="str">
            <v>C-09-13A05</v>
          </cell>
          <cell r="G2132" t="str">
            <v>陈娟兰</v>
          </cell>
        </row>
        <row r="2133">
          <cell r="F2133" t="str">
            <v>C-09-13A06</v>
          </cell>
          <cell r="G2133" t="str">
            <v>周必亮</v>
          </cell>
        </row>
        <row r="2134">
          <cell r="F2134" t="str">
            <v>C-09-13A07</v>
          </cell>
          <cell r="G2134" t="str">
            <v>陈天利</v>
          </cell>
        </row>
        <row r="2135">
          <cell r="F2135" t="str">
            <v>C-09-1501</v>
          </cell>
          <cell r="G2135" t="str">
            <v>林茂振</v>
          </cell>
        </row>
        <row r="2136">
          <cell r="F2136" t="str">
            <v>C-09-1502</v>
          </cell>
          <cell r="G2136" t="str">
            <v>林全利</v>
          </cell>
        </row>
        <row r="2137">
          <cell r="F2137" t="str">
            <v>C-09-1503</v>
          </cell>
          <cell r="G2137" t="str">
            <v>林茂钟</v>
          </cell>
        </row>
        <row r="2138">
          <cell r="F2138" t="str">
            <v>C-09-1505</v>
          </cell>
          <cell r="G2138" t="str">
            <v>陈天栋</v>
          </cell>
        </row>
        <row r="2139">
          <cell r="F2139" t="str">
            <v>C-09-1506</v>
          </cell>
          <cell r="G2139" t="str">
            <v>林学俊</v>
          </cell>
        </row>
        <row r="2140">
          <cell r="F2140" t="str">
            <v>C-09-1507</v>
          </cell>
          <cell r="G2140" t="str">
            <v>林道洲</v>
          </cell>
        </row>
        <row r="2141">
          <cell r="F2141" t="str">
            <v>C-09-1601</v>
          </cell>
          <cell r="G2141" t="str">
            <v>陈明旺</v>
          </cell>
        </row>
        <row r="2142">
          <cell r="F2142" t="str">
            <v>C-09-1602</v>
          </cell>
          <cell r="G2142" t="str">
            <v>林全威</v>
          </cell>
        </row>
        <row r="2143">
          <cell r="F2143" t="str">
            <v>C-09-1603</v>
          </cell>
          <cell r="G2143" t="str">
            <v>林茂培</v>
          </cell>
        </row>
        <row r="2144">
          <cell r="F2144" t="str">
            <v>C-09-1605</v>
          </cell>
          <cell r="G2144" t="str">
            <v>陈雄伟</v>
          </cell>
        </row>
        <row r="2145">
          <cell r="F2145" t="str">
            <v>C-09-1606</v>
          </cell>
          <cell r="G2145" t="str">
            <v>林道敏</v>
          </cell>
        </row>
        <row r="2146">
          <cell r="F2146" t="str">
            <v>C-09-1607</v>
          </cell>
          <cell r="G2146" t="str">
            <v>林道洲</v>
          </cell>
        </row>
        <row r="2147">
          <cell r="F2147" t="str">
            <v>C-09-1701</v>
          </cell>
          <cell r="G2147" t="str">
            <v>陈明兴</v>
          </cell>
        </row>
        <row r="2148">
          <cell r="F2148" t="str">
            <v>C-09-1702</v>
          </cell>
          <cell r="G2148" t="str">
            <v>林全信</v>
          </cell>
        </row>
        <row r="2149">
          <cell r="F2149" t="str">
            <v>C-09-1703</v>
          </cell>
          <cell r="G2149" t="str">
            <v>林茂培</v>
          </cell>
        </row>
        <row r="2150">
          <cell r="F2150" t="str">
            <v>C-09-1705</v>
          </cell>
          <cell r="G2150" t="str">
            <v>陈雄伟</v>
          </cell>
        </row>
        <row r="2151">
          <cell r="F2151" t="str">
            <v>C-09-1706</v>
          </cell>
          <cell r="G2151" t="str">
            <v>游英兰</v>
          </cell>
        </row>
        <row r="2152">
          <cell r="F2152" t="str">
            <v>C-09-1707</v>
          </cell>
          <cell r="G2152" t="str">
            <v>周必双</v>
          </cell>
        </row>
        <row r="2153">
          <cell r="F2153" t="str">
            <v>C-09-17A01</v>
          </cell>
          <cell r="G2153" t="str">
            <v>林幼玉</v>
          </cell>
        </row>
        <row r="2154">
          <cell r="F2154" t="str">
            <v>C-09-17A02</v>
          </cell>
          <cell r="G2154" t="str">
            <v>林洲</v>
          </cell>
        </row>
        <row r="2155">
          <cell r="F2155" t="str">
            <v>C-09-17A03</v>
          </cell>
          <cell r="G2155" t="str">
            <v>林道敏</v>
          </cell>
        </row>
        <row r="2156">
          <cell r="F2156" t="str">
            <v>C-09-17A05</v>
          </cell>
          <cell r="G2156" t="str">
            <v>陈开</v>
          </cell>
        </row>
        <row r="2157">
          <cell r="F2157" t="str">
            <v>C-09-17A06</v>
          </cell>
          <cell r="G2157" t="str">
            <v>陈雄伟</v>
          </cell>
        </row>
        <row r="2158">
          <cell r="F2158" t="str">
            <v>C-09-17A07</v>
          </cell>
          <cell r="G2158" t="str">
            <v>林剑</v>
          </cell>
        </row>
        <row r="2159">
          <cell r="F2159" t="str">
            <v>C-09-1901</v>
          </cell>
          <cell r="G2159" t="str">
            <v>林茂镜</v>
          </cell>
        </row>
        <row r="2160">
          <cell r="F2160" t="str">
            <v>C-09-1902</v>
          </cell>
          <cell r="G2160" t="str">
            <v>陈常品</v>
          </cell>
        </row>
        <row r="2161">
          <cell r="F2161" t="str">
            <v>C-09-1903</v>
          </cell>
          <cell r="G2161" t="str">
            <v>林茂振</v>
          </cell>
        </row>
        <row r="2162">
          <cell r="F2162" t="str">
            <v>C-09-1905</v>
          </cell>
          <cell r="G2162" t="str">
            <v>陈常品</v>
          </cell>
        </row>
        <row r="2163">
          <cell r="F2163" t="str">
            <v>C-09-1906</v>
          </cell>
          <cell r="G2163" t="str">
            <v>陈作文</v>
          </cell>
        </row>
        <row r="2164">
          <cell r="F2164" t="str">
            <v>C-09-1907</v>
          </cell>
          <cell r="G2164" t="str">
            <v>陈德建</v>
          </cell>
        </row>
        <row r="2165">
          <cell r="F2165" t="str">
            <v>C-09-2001</v>
          </cell>
          <cell r="G2165" t="str">
            <v>林茂镜</v>
          </cell>
        </row>
        <row r="2166">
          <cell r="F2166" t="str">
            <v>C-09-2002</v>
          </cell>
          <cell r="G2166" t="str">
            <v>陈忠霖</v>
          </cell>
        </row>
        <row r="2167">
          <cell r="F2167" t="str">
            <v>C-09-2003</v>
          </cell>
          <cell r="G2167" t="str">
            <v>林茂振</v>
          </cell>
        </row>
        <row r="2168">
          <cell r="F2168" t="str">
            <v>C-09-2005</v>
          </cell>
          <cell r="G2168" t="str">
            <v>林道洋</v>
          </cell>
        </row>
        <row r="2169">
          <cell r="F2169" t="str">
            <v>C-09-2006</v>
          </cell>
          <cell r="G2169" t="str">
            <v>邹建忠</v>
          </cell>
        </row>
        <row r="2170">
          <cell r="F2170" t="str">
            <v>C-09-2007</v>
          </cell>
          <cell r="G2170" t="str">
            <v>陈德建</v>
          </cell>
        </row>
        <row r="2171">
          <cell r="F2171" t="str">
            <v>C-09-2101</v>
          </cell>
          <cell r="G2171" t="str">
            <v>陈小荷</v>
          </cell>
        </row>
        <row r="2172">
          <cell r="F2172" t="str">
            <v>C-09-2102</v>
          </cell>
          <cell r="G2172" t="str">
            <v>郑克福</v>
          </cell>
        </row>
        <row r="2173">
          <cell r="F2173" t="str">
            <v>C-09-2103</v>
          </cell>
          <cell r="G2173" t="str">
            <v>陈小荷</v>
          </cell>
        </row>
        <row r="2174">
          <cell r="F2174" t="str">
            <v>C-09-2105</v>
          </cell>
          <cell r="G2174" t="str">
            <v>林光明</v>
          </cell>
        </row>
        <row r="2175">
          <cell r="F2175" t="str">
            <v>C-09-2106</v>
          </cell>
          <cell r="G2175" t="str">
            <v>陈常江</v>
          </cell>
        </row>
        <row r="2176">
          <cell r="F2176" t="str">
            <v>C-09-2107</v>
          </cell>
          <cell r="G2176" t="str">
            <v>陈祥务</v>
          </cell>
        </row>
        <row r="2177">
          <cell r="F2177" t="str">
            <v>C-09-2201</v>
          </cell>
          <cell r="G2177" t="str">
            <v>陈振祥</v>
          </cell>
        </row>
        <row r="2178">
          <cell r="F2178" t="str">
            <v>C-09-2202</v>
          </cell>
          <cell r="G2178" t="str">
            <v>杨时燕</v>
          </cell>
        </row>
        <row r="2179">
          <cell r="F2179" t="str">
            <v>C-09-2203</v>
          </cell>
          <cell r="G2179" t="str">
            <v>林茂镜</v>
          </cell>
        </row>
        <row r="2180">
          <cell r="F2180" t="str">
            <v>C-09-2205</v>
          </cell>
          <cell r="G2180" t="str">
            <v>周锦柱</v>
          </cell>
        </row>
        <row r="2181">
          <cell r="F2181" t="str">
            <v>C-09-2206</v>
          </cell>
          <cell r="G2181" t="str">
            <v>邹缘</v>
          </cell>
        </row>
        <row r="2182">
          <cell r="F2182" t="str">
            <v>C-09-2207</v>
          </cell>
          <cell r="G2182" t="str">
            <v>周必亮</v>
          </cell>
        </row>
        <row r="2183">
          <cell r="F2183" t="str">
            <v>C-09-2301</v>
          </cell>
          <cell r="G2183" t="str">
            <v>陈振祥</v>
          </cell>
        </row>
        <row r="2184">
          <cell r="F2184" t="str">
            <v>C-09-2302</v>
          </cell>
          <cell r="G2184" t="str">
            <v>安置房</v>
          </cell>
        </row>
        <row r="2185">
          <cell r="F2185" t="str">
            <v>C-09-2303</v>
          </cell>
          <cell r="G2185" t="str">
            <v>陈娟冰</v>
          </cell>
        </row>
        <row r="2186">
          <cell r="F2186" t="str">
            <v>C-09-2305</v>
          </cell>
          <cell r="G2186" t="str">
            <v>周锦柱</v>
          </cell>
        </row>
        <row r="2187">
          <cell r="F2187" t="str">
            <v>C-09-2306</v>
          </cell>
          <cell r="G2187" t="str">
            <v>邹建平</v>
          </cell>
        </row>
        <row r="2188">
          <cell r="F2188" t="str">
            <v>C-09-2307</v>
          </cell>
          <cell r="G2188" t="str">
            <v>周学文</v>
          </cell>
        </row>
        <row r="2189">
          <cell r="F2189" t="str">
            <v>C-09-23A01</v>
          </cell>
          <cell r="G2189" t="str">
            <v>陈凤玲</v>
          </cell>
        </row>
        <row r="2190">
          <cell r="F2190" t="str">
            <v>C-09-23A02</v>
          </cell>
          <cell r="G2190" t="str">
            <v>陈武</v>
          </cell>
        </row>
        <row r="2191">
          <cell r="F2191" t="str">
            <v>C-09-23A03</v>
          </cell>
          <cell r="G2191" t="str">
            <v>陈振基</v>
          </cell>
        </row>
        <row r="2192">
          <cell r="F2192" t="str">
            <v>C-09-23A05</v>
          </cell>
          <cell r="G2192" t="str">
            <v>林静琴</v>
          </cell>
        </row>
        <row r="2193">
          <cell r="F2193" t="str">
            <v>C-09-23A06</v>
          </cell>
          <cell r="G2193" t="str">
            <v>邹恒</v>
          </cell>
        </row>
        <row r="2194">
          <cell r="F2194" t="str">
            <v>C-09-23A07</v>
          </cell>
          <cell r="G2194" t="str">
            <v>周志</v>
          </cell>
        </row>
        <row r="2195">
          <cell r="F2195" t="str">
            <v>C-09-2501</v>
          </cell>
          <cell r="G2195" t="str">
            <v>林彦</v>
          </cell>
        </row>
        <row r="2196">
          <cell r="F2196" t="str">
            <v>C-09-2502</v>
          </cell>
          <cell r="G2196" t="str">
            <v>林道敏</v>
          </cell>
        </row>
        <row r="2197">
          <cell r="F2197" t="str">
            <v>C-09-2503</v>
          </cell>
          <cell r="G2197" t="str">
            <v>欧棋强</v>
          </cell>
        </row>
        <row r="2198">
          <cell r="F2198" t="str">
            <v>C-09-2505</v>
          </cell>
          <cell r="G2198" t="str">
            <v>黄群英</v>
          </cell>
        </row>
        <row r="2199">
          <cell r="F2199" t="str">
            <v>C-09-2506</v>
          </cell>
          <cell r="G2199" t="str">
            <v>江金鱼</v>
          </cell>
        </row>
        <row r="2200">
          <cell r="F2200" t="str">
            <v>C-09-2507</v>
          </cell>
          <cell r="G2200" t="str">
            <v>陈振基</v>
          </cell>
        </row>
        <row r="2201">
          <cell r="F2201" t="str">
            <v>C-09-2601</v>
          </cell>
          <cell r="G2201" t="str">
            <v>林文</v>
          </cell>
        </row>
        <row r="2202">
          <cell r="F2202" t="str">
            <v>C-09-2602</v>
          </cell>
          <cell r="G2202" t="str">
            <v>李暖</v>
          </cell>
        </row>
        <row r="2203">
          <cell r="F2203" t="str">
            <v>C-09-2603</v>
          </cell>
          <cell r="G2203" t="str">
            <v>林剑</v>
          </cell>
        </row>
        <row r="2204">
          <cell r="F2204" t="str">
            <v>C-09-2605</v>
          </cell>
          <cell r="G2204" t="str">
            <v>高敏华</v>
          </cell>
        </row>
        <row r="2205">
          <cell r="F2205" t="str">
            <v>C-09-2606</v>
          </cell>
          <cell r="G2205" t="str">
            <v>陈常海</v>
          </cell>
        </row>
        <row r="2206">
          <cell r="F2206" t="str">
            <v>C-09-2607</v>
          </cell>
          <cell r="G2206" t="str">
            <v>陈锦灿</v>
          </cell>
        </row>
        <row r="2207">
          <cell r="F2207" t="str">
            <v>C-09-2701</v>
          </cell>
          <cell r="G2207" t="str">
            <v>林斌</v>
          </cell>
        </row>
        <row r="2208">
          <cell r="F2208" t="str">
            <v>C-09-2702</v>
          </cell>
          <cell r="G2208" t="str">
            <v>邹秋伟</v>
          </cell>
        </row>
        <row r="2209">
          <cell r="F2209" t="str">
            <v>C-09-2703</v>
          </cell>
          <cell r="G2209" t="str">
            <v>林辉</v>
          </cell>
        </row>
        <row r="2210">
          <cell r="F2210" t="str">
            <v>C-09-2705</v>
          </cell>
          <cell r="G2210" t="str">
            <v>周子章</v>
          </cell>
        </row>
        <row r="2211">
          <cell r="F2211" t="str">
            <v>C-09-2706</v>
          </cell>
          <cell r="G2211" t="str">
            <v>吴碧华</v>
          </cell>
        </row>
        <row r="2212">
          <cell r="F2212" t="str">
            <v>C-09-2707</v>
          </cell>
          <cell r="G2212" t="str">
            <v>林宏樱、林丽</v>
          </cell>
        </row>
        <row r="2213">
          <cell r="F2213" t="str">
            <v>C-09-2801</v>
          </cell>
          <cell r="G2213" t="str">
            <v>郑宝金</v>
          </cell>
        </row>
        <row r="2214">
          <cell r="F2214" t="str">
            <v>C-09-2802</v>
          </cell>
          <cell r="G2214" t="str">
            <v>唐依俤</v>
          </cell>
        </row>
        <row r="2215">
          <cell r="F2215" t="str">
            <v>C-09-2803</v>
          </cell>
          <cell r="G2215" t="str">
            <v>陈芝芳</v>
          </cell>
        </row>
        <row r="2216">
          <cell r="F2216" t="str">
            <v>C-09-2805</v>
          </cell>
          <cell r="G2216" t="str">
            <v>周惠存</v>
          </cell>
        </row>
        <row r="2217">
          <cell r="F2217" t="str">
            <v>C-09-2806</v>
          </cell>
          <cell r="G2217" t="str">
            <v>周惠存</v>
          </cell>
        </row>
        <row r="2218">
          <cell r="F2218" t="str">
            <v>C-09-2807</v>
          </cell>
          <cell r="G2218" t="str">
            <v>林铮</v>
          </cell>
        </row>
        <row r="2219">
          <cell r="F2219" t="str">
            <v>C-09-2902</v>
          </cell>
          <cell r="G2219" t="str">
            <v>叶建清</v>
          </cell>
        </row>
        <row r="2220">
          <cell r="F2220" t="str">
            <v>C-09-2903</v>
          </cell>
          <cell r="G2220" t="str">
            <v>陈振祥</v>
          </cell>
        </row>
        <row r="2221">
          <cell r="F2221" t="str">
            <v>C-09-2905</v>
          </cell>
          <cell r="G2221" t="str">
            <v>邹学成</v>
          </cell>
        </row>
        <row r="2222">
          <cell r="F2222" t="str">
            <v>C-09-2906</v>
          </cell>
          <cell r="G2222" t="str">
            <v>林茂浓</v>
          </cell>
        </row>
        <row r="2223">
          <cell r="F2223" t="str">
            <v>C-09-3002</v>
          </cell>
          <cell r="G2223" t="str">
            <v>陈振镇</v>
          </cell>
        </row>
        <row r="2224">
          <cell r="F2224" t="str">
            <v>C-09-3003</v>
          </cell>
          <cell r="G2224" t="str">
            <v>林洲</v>
          </cell>
        </row>
        <row r="2225">
          <cell r="F2225" t="str">
            <v>C-09-3005</v>
          </cell>
          <cell r="G2225" t="str">
            <v>王雄</v>
          </cell>
        </row>
        <row r="2226">
          <cell r="F2226" t="str">
            <v>C-09-3006</v>
          </cell>
          <cell r="G2226" t="str">
            <v>陈灼官</v>
          </cell>
        </row>
        <row r="2227">
          <cell r="F2227" t="str">
            <v>C-09-3102</v>
          </cell>
          <cell r="G2227" t="str">
            <v>陈天书</v>
          </cell>
        </row>
        <row r="2228">
          <cell r="F2228" t="str">
            <v>C-09-3103</v>
          </cell>
          <cell r="G2228" t="str">
            <v>陈志</v>
          </cell>
        </row>
        <row r="2229">
          <cell r="F2229" t="str">
            <v>C-09-3105</v>
          </cell>
          <cell r="G2229" t="str">
            <v>王木旺</v>
          </cell>
        </row>
        <row r="2230">
          <cell r="F2230" t="str">
            <v>C-09-3106</v>
          </cell>
          <cell r="G2230" t="str">
            <v>陈祥莹</v>
          </cell>
        </row>
        <row r="2231">
          <cell r="F2231" t="str">
            <v>C-09-3202</v>
          </cell>
          <cell r="G2231" t="str">
            <v>邹晓熙</v>
          </cell>
        </row>
        <row r="2232">
          <cell r="F2232" t="str">
            <v>C-09-3203</v>
          </cell>
          <cell r="G2232" t="str">
            <v>陈雄伟</v>
          </cell>
        </row>
        <row r="2233">
          <cell r="F2233" t="str">
            <v>C-09-3205</v>
          </cell>
          <cell r="G2233" t="str">
            <v>陈祥柱，林金</v>
          </cell>
        </row>
        <row r="2234">
          <cell r="F2234" t="str">
            <v>C-09-3206</v>
          </cell>
          <cell r="G2234" t="str">
            <v>施玉华</v>
          </cell>
        </row>
        <row r="2235">
          <cell r="F2235" t="str">
            <v>C-09-3302</v>
          </cell>
          <cell r="G2235" t="str">
            <v>陈雄伟</v>
          </cell>
        </row>
        <row r="2236">
          <cell r="F2236" t="str">
            <v>C-09-3303</v>
          </cell>
          <cell r="G2236" t="str">
            <v>陈雄伟</v>
          </cell>
        </row>
        <row r="2237">
          <cell r="F2237" t="str">
            <v>C-09-3305</v>
          </cell>
          <cell r="G2237" t="str">
            <v>陈航松</v>
          </cell>
        </row>
        <row r="2238">
          <cell r="F2238" t="str">
            <v>C-09-3306</v>
          </cell>
          <cell r="G2238" t="str">
            <v>陈雄伟</v>
          </cell>
        </row>
        <row r="2239">
          <cell r="F2239" t="str">
            <v>C-10-0201</v>
          </cell>
          <cell r="G2239" t="str">
            <v>开发商</v>
          </cell>
        </row>
        <row r="2240">
          <cell r="F2240" t="str">
            <v>C-10-0202</v>
          </cell>
          <cell r="G2240" t="str">
            <v>开发商</v>
          </cell>
        </row>
        <row r="2241">
          <cell r="F2241" t="str">
            <v>C-10-0203</v>
          </cell>
          <cell r="G2241" t="str">
            <v>开发商</v>
          </cell>
        </row>
        <row r="2242">
          <cell r="F2242" t="str">
            <v>C-10-0205</v>
          </cell>
          <cell r="G2242" t="str">
            <v>开发商</v>
          </cell>
        </row>
        <row r="2243">
          <cell r="F2243" t="str">
            <v>C-10-0206</v>
          </cell>
          <cell r="G2243" t="str">
            <v>开发商</v>
          </cell>
        </row>
        <row r="2244">
          <cell r="F2244" t="str">
            <v>C-10-0301</v>
          </cell>
          <cell r="G2244" t="str">
            <v>开发商</v>
          </cell>
        </row>
        <row r="2245">
          <cell r="F2245" t="str">
            <v>C-10-0302</v>
          </cell>
          <cell r="G2245" t="str">
            <v>开发商</v>
          </cell>
        </row>
        <row r="2246">
          <cell r="F2246" t="str">
            <v>C-10-0303</v>
          </cell>
          <cell r="G2246" t="str">
            <v>开发商</v>
          </cell>
        </row>
        <row r="2247">
          <cell r="F2247" t="str">
            <v>C-10-0305</v>
          </cell>
          <cell r="G2247" t="str">
            <v>连康利</v>
          </cell>
        </row>
        <row r="2248">
          <cell r="F2248" t="str">
            <v>C-10-0306</v>
          </cell>
          <cell r="G2248" t="str">
            <v>开发商</v>
          </cell>
        </row>
        <row r="2249">
          <cell r="F2249" t="str">
            <v>C-10-0501</v>
          </cell>
          <cell r="G2249" t="str">
            <v>张金华</v>
          </cell>
        </row>
        <row r="2250">
          <cell r="F2250" t="str">
            <v>C-10-0502</v>
          </cell>
          <cell r="G2250" t="str">
            <v>江发金</v>
          </cell>
        </row>
        <row r="2251">
          <cell r="F2251" t="str">
            <v>C-10-0503</v>
          </cell>
          <cell r="G2251" t="str">
            <v>开发商</v>
          </cell>
        </row>
        <row r="2252">
          <cell r="F2252" t="str">
            <v>C-10-0505</v>
          </cell>
          <cell r="G2252" t="str">
            <v>欧赛弟</v>
          </cell>
        </row>
        <row r="2253">
          <cell r="F2253" t="str">
            <v>C-10-0506</v>
          </cell>
          <cell r="G2253" t="str">
            <v>欧文兵</v>
          </cell>
        </row>
        <row r="2254">
          <cell r="F2254" t="str">
            <v>C-10-0601</v>
          </cell>
          <cell r="G2254" t="str">
            <v>欧依妹俤</v>
          </cell>
        </row>
        <row r="2255">
          <cell r="F2255" t="str">
            <v>C-10-0602</v>
          </cell>
          <cell r="G2255" t="str">
            <v>欧恩善</v>
          </cell>
        </row>
        <row r="2256">
          <cell r="F2256" t="str">
            <v>C-10-0603</v>
          </cell>
          <cell r="G2256" t="str">
            <v>开发商</v>
          </cell>
        </row>
        <row r="2257">
          <cell r="F2257" t="str">
            <v>C-10-0605</v>
          </cell>
          <cell r="G2257" t="str">
            <v>江依林</v>
          </cell>
        </row>
        <row r="2258">
          <cell r="F2258" t="str">
            <v>C-10-0606</v>
          </cell>
          <cell r="G2258" t="str">
            <v>郑德桂,欧雪英</v>
          </cell>
        </row>
        <row r="2259">
          <cell r="F2259" t="str">
            <v>C-10-0701</v>
          </cell>
          <cell r="G2259" t="str">
            <v>江秀美</v>
          </cell>
        </row>
        <row r="2260">
          <cell r="F2260" t="str">
            <v>C-10-0702</v>
          </cell>
          <cell r="G2260" t="str">
            <v>林亨玉</v>
          </cell>
        </row>
        <row r="2261">
          <cell r="F2261" t="str">
            <v>C-10-0703</v>
          </cell>
          <cell r="G2261" t="str">
            <v>开发商</v>
          </cell>
        </row>
        <row r="2262">
          <cell r="F2262" t="str">
            <v>C-10-0705</v>
          </cell>
          <cell r="G2262" t="str">
            <v>欧玉宁</v>
          </cell>
        </row>
        <row r="2263">
          <cell r="F2263" t="str">
            <v>C-10-0706</v>
          </cell>
          <cell r="G2263" t="str">
            <v>欧文平</v>
          </cell>
        </row>
        <row r="2264">
          <cell r="F2264" t="str">
            <v>C-10-0801</v>
          </cell>
          <cell r="G2264" t="str">
            <v>江新武</v>
          </cell>
        </row>
        <row r="2265">
          <cell r="F2265" t="str">
            <v>C-10-0802</v>
          </cell>
          <cell r="G2265" t="str">
            <v>林明俤</v>
          </cell>
        </row>
        <row r="2266">
          <cell r="F2266" t="str">
            <v>C-10-0803</v>
          </cell>
          <cell r="G2266" t="str">
            <v>欧木财</v>
          </cell>
        </row>
        <row r="2267">
          <cell r="F2267" t="str">
            <v>C-10-0805</v>
          </cell>
          <cell r="G2267" t="str">
            <v>陈惠</v>
          </cell>
        </row>
        <row r="2268">
          <cell r="F2268" t="str">
            <v>C-10-0806</v>
          </cell>
          <cell r="G2268" t="str">
            <v>张树杰</v>
          </cell>
        </row>
        <row r="2269">
          <cell r="F2269" t="str">
            <v>C-10-0901</v>
          </cell>
          <cell r="G2269" t="str">
            <v>欧建镇</v>
          </cell>
        </row>
        <row r="2270">
          <cell r="F2270" t="str">
            <v>C-10-0902</v>
          </cell>
          <cell r="G2270" t="str">
            <v>翁冰莲</v>
          </cell>
        </row>
        <row r="2271">
          <cell r="F2271" t="str">
            <v>C-10-0903</v>
          </cell>
          <cell r="G2271" t="str">
            <v>林明</v>
          </cell>
        </row>
        <row r="2272">
          <cell r="F2272" t="str">
            <v>C-10-0905</v>
          </cell>
          <cell r="G2272" t="str">
            <v>林宝水</v>
          </cell>
        </row>
        <row r="2273">
          <cell r="F2273" t="str">
            <v>C-10-0906</v>
          </cell>
          <cell r="G2273" t="str">
            <v>欧金伙</v>
          </cell>
        </row>
        <row r="2274">
          <cell r="F2274" t="str">
            <v>C-10-1001</v>
          </cell>
          <cell r="G2274" t="str">
            <v>唐胜,唐珠俤</v>
          </cell>
        </row>
        <row r="2275">
          <cell r="F2275" t="str">
            <v>C-10-1002</v>
          </cell>
          <cell r="G2275" t="str">
            <v>林苏章</v>
          </cell>
        </row>
        <row r="2276">
          <cell r="F2276" t="str">
            <v>C-10-1003</v>
          </cell>
          <cell r="G2276" t="str">
            <v>江发俤</v>
          </cell>
        </row>
        <row r="2277">
          <cell r="F2277" t="str">
            <v>C-10-1005</v>
          </cell>
          <cell r="G2277" t="str">
            <v>林苏峰</v>
          </cell>
        </row>
        <row r="2278">
          <cell r="F2278" t="str">
            <v>C-10-1006</v>
          </cell>
          <cell r="G2278" t="str">
            <v>张文忠</v>
          </cell>
        </row>
        <row r="2279">
          <cell r="F2279" t="str">
            <v>C-10-1101</v>
          </cell>
          <cell r="G2279" t="str">
            <v>欧建秋</v>
          </cell>
        </row>
        <row r="2280">
          <cell r="F2280" t="str">
            <v>C-10-1102</v>
          </cell>
          <cell r="G2280" t="str">
            <v>林鸿</v>
          </cell>
        </row>
        <row r="2281">
          <cell r="F2281" t="str">
            <v>C-10-1103</v>
          </cell>
          <cell r="G2281" t="str">
            <v>江航</v>
          </cell>
        </row>
        <row r="2282">
          <cell r="F2282" t="str">
            <v>C-10-1105</v>
          </cell>
          <cell r="G2282" t="str">
            <v>翁依媄,江辉</v>
          </cell>
        </row>
        <row r="2283">
          <cell r="F2283" t="str">
            <v>C-10-1106</v>
          </cell>
          <cell r="G2283" t="str">
            <v>江秀明</v>
          </cell>
        </row>
        <row r="2284">
          <cell r="F2284" t="str">
            <v>C-10-1201</v>
          </cell>
          <cell r="G2284" t="str">
            <v>江宝华</v>
          </cell>
        </row>
        <row r="2285">
          <cell r="F2285" t="str">
            <v>C-10-1202</v>
          </cell>
          <cell r="G2285" t="str">
            <v>林建国</v>
          </cell>
        </row>
        <row r="2286">
          <cell r="F2286" t="str">
            <v>C-10-1203</v>
          </cell>
          <cell r="G2286" t="str">
            <v>陈孝飞</v>
          </cell>
        </row>
        <row r="2287">
          <cell r="F2287" t="str">
            <v>C-10-1205</v>
          </cell>
          <cell r="G2287" t="str">
            <v>江依土</v>
          </cell>
        </row>
        <row r="2288">
          <cell r="F2288" t="str">
            <v>C-10-1206</v>
          </cell>
          <cell r="G2288" t="str">
            <v>江细俤</v>
          </cell>
        </row>
        <row r="2289">
          <cell r="F2289" t="str">
            <v>C-10-1301</v>
          </cell>
          <cell r="G2289" t="str">
            <v>张木金</v>
          </cell>
        </row>
        <row r="2290">
          <cell r="F2290" t="str">
            <v>C-10-1302</v>
          </cell>
          <cell r="G2290" t="str">
            <v>连香财</v>
          </cell>
        </row>
        <row r="2291">
          <cell r="F2291" t="str">
            <v>C-10-1303</v>
          </cell>
          <cell r="G2291" t="str">
            <v>欧金佺</v>
          </cell>
        </row>
        <row r="2292">
          <cell r="F2292" t="str">
            <v>C-10-1305</v>
          </cell>
          <cell r="G2292" t="str">
            <v>林德</v>
          </cell>
        </row>
        <row r="2293">
          <cell r="F2293" t="str">
            <v>C-10-1306</v>
          </cell>
          <cell r="G2293" t="str">
            <v>欧伙斌</v>
          </cell>
        </row>
        <row r="2294">
          <cell r="F2294" t="str">
            <v>C-10-13A01</v>
          </cell>
          <cell r="G2294" t="str">
            <v>欧立新</v>
          </cell>
        </row>
        <row r="2295">
          <cell r="F2295" t="str">
            <v>C-10-13A02</v>
          </cell>
          <cell r="G2295" t="str">
            <v>林凯</v>
          </cell>
        </row>
        <row r="2296">
          <cell r="F2296" t="str">
            <v>C-10-13A03</v>
          </cell>
          <cell r="G2296" t="str">
            <v>王德明</v>
          </cell>
        </row>
        <row r="2297">
          <cell r="F2297" t="str">
            <v>C-10-13A05</v>
          </cell>
          <cell r="G2297" t="str">
            <v>刘福珠</v>
          </cell>
        </row>
        <row r="2298">
          <cell r="F2298" t="str">
            <v>C-10-13A06</v>
          </cell>
          <cell r="G2298" t="str">
            <v>林瑞云</v>
          </cell>
        </row>
        <row r="2299">
          <cell r="F2299" t="str">
            <v>C-10-1501</v>
          </cell>
          <cell r="G2299" t="str">
            <v>郑发娇</v>
          </cell>
        </row>
        <row r="2300">
          <cell r="F2300" t="str">
            <v>C-10-1502</v>
          </cell>
          <cell r="G2300" t="str">
            <v>翁宝富</v>
          </cell>
        </row>
        <row r="2301">
          <cell r="F2301" t="str">
            <v>C-10-1503</v>
          </cell>
          <cell r="G2301" t="str">
            <v>欧金华</v>
          </cell>
        </row>
        <row r="2302">
          <cell r="F2302" t="str">
            <v>C-10-1505</v>
          </cell>
          <cell r="G2302" t="str">
            <v>张春波,林燕芳</v>
          </cell>
        </row>
        <row r="2303">
          <cell r="F2303" t="str">
            <v>C-10-1506</v>
          </cell>
          <cell r="G2303" t="str">
            <v>张钦春</v>
          </cell>
        </row>
        <row r="2304">
          <cell r="F2304" t="str">
            <v>C-10-1601</v>
          </cell>
          <cell r="G2304" t="str">
            <v>林依春</v>
          </cell>
        </row>
        <row r="2305">
          <cell r="F2305" t="str">
            <v>C-10-1602</v>
          </cell>
          <cell r="G2305" t="str">
            <v>江德武</v>
          </cell>
        </row>
        <row r="2306">
          <cell r="F2306" t="str">
            <v>C-10-1603</v>
          </cell>
          <cell r="G2306" t="str">
            <v>欧兴俤</v>
          </cell>
        </row>
        <row r="2307">
          <cell r="F2307" t="str">
            <v>C-10-1605</v>
          </cell>
          <cell r="G2307" t="str">
            <v>欧兴才</v>
          </cell>
        </row>
        <row r="2308">
          <cell r="F2308" t="str">
            <v>C-10-1606</v>
          </cell>
          <cell r="G2308" t="str">
            <v>江宝华</v>
          </cell>
        </row>
        <row r="2309">
          <cell r="F2309" t="str">
            <v>C-10-1701</v>
          </cell>
          <cell r="G2309" t="str">
            <v>邹卫国</v>
          </cell>
        </row>
        <row r="2310">
          <cell r="F2310" t="str">
            <v>C-10-1702</v>
          </cell>
          <cell r="G2310" t="str">
            <v>江德胜</v>
          </cell>
        </row>
        <row r="2311">
          <cell r="F2311" t="str">
            <v>C-10-1703</v>
          </cell>
          <cell r="G2311" t="str">
            <v>林好俤</v>
          </cell>
        </row>
        <row r="2312">
          <cell r="F2312" t="str">
            <v>C-10-1705</v>
          </cell>
          <cell r="G2312" t="str">
            <v>张春明</v>
          </cell>
        </row>
        <row r="2313">
          <cell r="F2313" t="str">
            <v>C-10-1706</v>
          </cell>
          <cell r="G2313" t="str">
            <v>张春明</v>
          </cell>
        </row>
        <row r="2314">
          <cell r="F2314" t="str">
            <v>C-10-17A01</v>
          </cell>
          <cell r="G2314" t="str">
            <v>林文</v>
          </cell>
        </row>
        <row r="2315">
          <cell r="F2315" t="str">
            <v>C-10-17A02</v>
          </cell>
          <cell r="G2315" t="str">
            <v>欧仁贵</v>
          </cell>
        </row>
        <row r="2316">
          <cell r="F2316" t="str">
            <v>C-10-17A03</v>
          </cell>
          <cell r="G2316" t="str">
            <v>江祥勇</v>
          </cell>
        </row>
        <row r="2317">
          <cell r="F2317" t="str">
            <v>C-10-17A05</v>
          </cell>
          <cell r="G2317" t="str">
            <v>连香俤,连杰</v>
          </cell>
        </row>
        <row r="2318">
          <cell r="F2318" t="str">
            <v>C-10-17A06</v>
          </cell>
          <cell r="G2318" t="str">
            <v>江祥勇</v>
          </cell>
        </row>
        <row r="2319">
          <cell r="F2319" t="str">
            <v>C-10-1901</v>
          </cell>
          <cell r="G2319" t="str">
            <v>张朝平</v>
          </cell>
        </row>
        <row r="2320">
          <cell r="F2320" t="str">
            <v>C-10-1902</v>
          </cell>
          <cell r="G2320" t="str">
            <v>林琴</v>
          </cell>
        </row>
        <row r="2321">
          <cell r="F2321" t="str">
            <v>C-10-1903</v>
          </cell>
          <cell r="G2321" t="str">
            <v>欧金平</v>
          </cell>
        </row>
        <row r="2322">
          <cell r="F2322" t="str">
            <v>C-10-1905</v>
          </cell>
          <cell r="G2322" t="str">
            <v>陈金木</v>
          </cell>
        </row>
        <row r="2323">
          <cell r="F2323" t="str">
            <v>C-10-1906</v>
          </cell>
          <cell r="G2323" t="str">
            <v>张秀忠</v>
          </cell>
        </row>
        <row r="2324">
          <cell r="F2324" t="str">
            <v>C-10-2001</v>
          </cell>
          <cell r="G2324" t="str">
            <v>林玉华</v>
          </cell>
        </row>
        <row r="2325">
          <cell r="F2325" t="str">
            <v>C-10-2002</v>
          </cell>
          <cell r="G2325" t="str">
            <v>唐玉兰</v>
          </cell>
        </row>
        <row r="2326">
          <cell r="F2326" t="str">
            <v>C-10-2003</v>
          </cell>
          <cell r="G2326" t="str">
            <v>陈依嫩</v>
          </cell>
        </row>
        <row r="2327">
          <cell r="F2327" t="str">
            <v>C-10-2005</v>
          </cell>
          <cell r="G2327" t="str">
            <v>林雪珍</v>
          </cell>
        </row>
        <row r="2328">
          <cell r="F2328" t="str">
            <v>C-10-2006</v>
          </cell>
          <cell r="G2328" t="str">
            <v>欧木土</v>
          </cell>
        </row>
        <row r="2329">
          <cell r="F2329" t="str">
            <v>C-10-2101</v>
          </cell>
          <cell r="G2329" t="str">
            <v>郑发吉</v>
          </cell>
        </row>
        <row r="2330">
          <cell r="F2330" t="str">
            <v>C-10-2102</v>
          </cell>
          <cell r="G2330" t="str">
            <v>江新福</v>
          </cell>
        </row>
        <row r="2331">
          <cell r="F2331" t="str">
            <v>C-10-2103</v>
          </cell>
          <cell r="G2331" t="str">
            <v>王巧琪</v>
          </cell>
        </row>
        <row r="2332">
          <cell r="F2332" t="str">
            <v>C-10-2105</v>
          </cell>
          <cell r="G2332" t="str">
            <v>江晓明</v>
          </cell>
        </row>
        <row r="2333">
          <cell r="F2333" t="str">
            <v>C-10-2106</v>
          </cell>
          <cell r="G2333" t="str">
            <v>欧必仁,欧其华</v>
          </cell>
        </row>
        <row r="2334">
          <cell r="F2334" t="str">
            <v>C-10-2201</v>
          </cell>
          <cell r="G2334" t="str">
            <v>林希豪,林晓萍</v>
          </cell>
        </row>
        <row r="2335">
          <cell r="F2335" t="str">
            <v>C-10-2202</v>
          </cell>
          <cell r="G2335" t="str">
            <v>江梅</v>
          </cell>
        </row>
        <row r="2336">
          <cell r="F2336" t="str">
            <v>C-10-2203</v>
          </cell>
          <cell r="G2336" t="str">
            <v>王天华,王红珍</v>
          </cell>
        </row>
        <row r="2337">
          <cell r="F2337" t="str">
            <v>C-10-2205</v>
          </cell>
          <cell r="G2337" t="str">
            <v>连建楠</v>
          </cell>
        </row>
        <row r="2338">
          <cell r="F2338" t="str">
            <v>C-10-2206</v>
          </cell>
          <cell r="G2338" t="str">
            <v>张光荣</v>
          </cell>
        </row>
        <row r="2339">
          <cell r="F2339" t="str">
            <v>C-10-2301</v>
          </cell>
          <cell r="G2339" t="str">
            <v>林春</v>
          </cell>
        </row>
        <row r="2340">
          <cell r="F2340" t="str">
            <v>C-10-2302</v>
          </cell>
          <cell r="G2340" t="str">
            <v>林道益</v>
          </cell>
        </row>
        <row r="2341">
          <cell r="F2341" t="str">
            <v>C-10-2303</v>
          </cell>
          <cell r="G2341" t="str">
            <v>林道益</v>
          </cell>
        </row>
        <row r="2342">
          <cell r="F2342" t="str">
            <v>C-10-2305</v>
          </cell>
          <cell r="G2342" t="str">
            <v>曾文旭</v>
          </cell>
        </row>
        <row r="2343">
          <cell r="F2343" t="str">
            <v>C-10-2306</v>
          </cell>
          <cell r="G2343" t="str">
            <v>林慧斯</v>
          </cell>
        </row>
        <row r="2344">
          <cell r="F2344" t="str">
            <v>C-10-23A01</v>
          </cell>
          <cell r="G2344" t="str">
            <v>连文</v>
          </cell>
        </row>
        <row r="2345">
          <cell r="F2345" t="str">
            <v>C-10-23A02</v>
          </cell>
          <cell r="G2345" t="str">
            <v>江水金</v>
          </cell>
        </row>
        <row r="2346">
          <cell r="F2346" t="str">
            <v>C-10-23A03</v>
          </cell>
          <cell r="G2346" t="str">
            <v>赵琛</v>
          </cell>
        </row>
        <row r="2347">
          <cell r="F2347" t="str">
            <v>C-10-23A05</v>
          </cell>
          <cell r="G2347" t="str">
            <v>江晓慧</v>
          </cell>
        </row>
        <row r="2348">
          <cell r="F2348" t="str">
            <v>C-10-23A06</v>
          </cell>
          <cell r="G2348" t="str">
            <v>邹秀钗</v>
          </cell>
        </row>
        <row r="2349">
          <cell r="F2349" t="str">
            <v>C-10-3A01</v>
          </cell>
          <cell r="G2349" t="str">
            <v>欧振兴</v>
          </cell>
        </row>
        <row r="2350">
          <cell r="F2350" t="str">
            <v>C-10-3A02</v>
          </cell>
          <cell r="G2350" t="str">
            <v>郑发佺,郑秀娥</v>
          </cell>
        </row>
        <row r="2351">
          <cell r="F2351" t="str">
            <v>C-10-3A03</v>
          </cell>
          <cell r="G2351" t="str">
            <v>开发商</v>
          </cell>
        </row>
        <row r="2352">
          <cell r="F2352" t="str">
            <v>C-10-3A05</v>
          </cell>
          <cell r="G2352" t="str">
            <v>林钦</v>
          </cell>
        </row>
        <row r="2353">
          <cell r="F2353" t="str">
            <v>C-10-3A06</v>
          </cell>
          <cell r="G2353" t="str">
            <v>林泽群</v>
          </cell>
        </row>
        <row r="2354">
          <cell r="F2354" t="str">
            <v>D-01-0201</v>
          </cell>
          <cell r="G2354" t="str">
            <v>刘碧参</v>
          </cell>
        </row>
        <row r="2355">
          <cell r="F2355" t="str">
            <v>D-01-0202</v>
          </cell>
          <cell r="G2355" t="str">
            <v>李程文</v>
          </cell>
        </row>
        <row r="2356">
          <cell r="F2356" t="str">
            <v>D-01-0203</v>
          </cell>
          <cell r="G2356" t="str">
            <v>郑光灵</v>
          </cell>
        </row>
        <row r="2357">
          <cell r="F2357" t="str">
            <v>D-01-0205</v>
          </cell>
          <cell r="G2357" t="str">
            <v>许丽云</v>
          </cell>
        </row>
        <row r="2358">
          <cell r="F2358" t="str">
            <v>D-01-0301</v>
          </cell>
          <cell r="G2358" t="str">
            <v>王艳</v>
          </cell>
        </row>
        <row r="2359">
          <cell r="F2359" t="str">
            <v>D-01-0302</v>
          </cell>
          <cell r="G2359" t="str">
            <v>滕国武,林玲</v>
          </cell>
        </row>
        <row r="2360">
          <cell r="F2360" t="str">
            <v>D-01-0303</v>
          </cell>
          <cell r="G2360" t="str">
            <v>赵艳</v>
          </cell>
        </row>
        <row r="2361">
          <cell r="F2361" t="str">
            <v>D-01-0305</v>
          </cell>
          <cell r="G2361" t="str">
            <v>雷娜</v>
          </cell>
        </row>
        <row r="2362">
          <cell r="F2362" t="str">
            <v>D-01-03A01</v>
          </cell>
          <cell r="G2362" t="str">
            <v>刘小民</v>
          </cell>
        </row>
        <row r="2363">
          <cell r="F2363" t="str">
            <v>D-01-03A02</v>
          </cell>
          <cell r="G2363" t="str">
            <v>张方贵</v>
          </cell>
        </row>
        <row r="2364">
          <cell r="F2364" t="str">
            <v>D-01-03A03</v>
          </cell>
          <cell r="G2364" t="str">
            <v>王一宁</v>
          </cell>
        </row>
        <row r="2365">
          <cell r="F2365" t="str">
            <v>D-01-03A05</v>
          </cell>
          <cell r="G2365" t="str">
            <v>严小珍</v>
          </cell>
        </row>
        <row r="2366">
          <cell r="F2366" t="str">
            <v>D-01-0501</v>
          </cell>
          <cell r="G2366" t="str">
            <v>郑芳金</v>
          </cell>
        </row>
        <row r="2367">
          <cell r="F2367" t="str">
            <v>D-01-0502</v>
          </cell>
          <cell r="G2367" t="str">
            <v>陈振耀</v>
          </cell>
        </row>
        <row r="2368">
          <cell r="F2368" t="str">
            <v>D-01-0503</v>
          </cell>
          <cell r="G2368" t="str">
            <v>张益梅</v>
          </cell>
        </row>
        <row r="2369">
          <cell r="F2369" t="str">
            <v>D-01-0505</v>
          </cell>
          <cell r="G2369" t="str">
            <v>林春英</v>
          </cell>
        </row>
        <row r="2370">
          <cell r="F2370" t="str">
            <v>D-01-0601</v>
          </cell>
          <cell r="G2370" t="str">
            <v>韩辉,林雪云</v>
          </cell>
        </row>
        <row r="2371">
          <cell r="F2371" t="str">
            <v>D-01-0602</v>
          </cell>
          <cell r="G2371" t="str">
            <v>黄珠晶,张维军</v>
          </cell>
        </row>
        <row r="2372">
          <cell r="F2372" t="str">
            <v>D-01-0603</v>
          </cell>
          <cell r="G2372" t="str">
            <v>高国豪,黄文强</v>
          </cell>
        </row>
        <row r="2373">
          <cell r="F2373" t="str">
            <v>D-01-0605</v>
          </cell>
          <cell r="G2373" t="str">
            <v>郑国金</v>
          </cell>
        </row>
        <row r="2374">
          <cell r="F2374" t="str">
            <v>D-01-0701</v>
          </cell>
          <cell r="G2374" t="str">
            <v>张丽容</v>
          </cell>
        </row>
        <row r="2375">
          <cell r="F2375" t="str">
            <v>D-01-0702</v>
          </cell>
          <cell r="G2375" t="str">
            <v>张涛;连锦榕</v>
          </cell>
        </row>
        <row r="2376">
          <cell r="F2376" t="str">
            <v>D-01-0703</v>
          </cell>
          <cell r="G2376" t="str">
            <v>林家碧</v>
          </cell>
        </row>
        <row r="2377">
          <cell r="F2377" t="str">
            <v>D-01-0705</v>
          </cell>
          <cell r="G2377" t="str">
            <v>林秀敏</v>
          </cell>
        </row>
        <row r="2378">
          <cell r="F2378" t="str">
            <v>D-01-0801</v>
          </cell>
          <cell r="G2378" t="str">
            <v>张春香</v>
          </cell>
        </row>
        <row r="2379">
          <cell r="F2379" t="str">
            <v>D-01-0802</v>
          </cell>
          <cell r="G2379" t="str">
            <v>潘孝勇</v>
          </cell>
        </row>
        <row r="2380">
          <cell r="F2380" t="str">
            <v>D-01-0803</v>
          </cell>
          <cell r="G2380" t="str">
            <v>林芳华</v>
          </cell>
        </row>
        <row r="2381">
          <cell r="F2381" t="str">
            <v>D-01-0805</v>
          </cell>
          <cell r="G2381" t="str">
            <v>陈晓君</v>
          </cell>
        </row>
        <row r="2382">
          <cell r="F2382" t="str">
            <v>D-01-0901</v>
          </cell>
          <cell r="G2382" t="str">
            <v>潘孝勇</v>
          </cell>
        </row>
        <row r="2383">
          <cell r="F2383" t="str">
            <v>D-01-0902</v>
          </cell>
          <cell r="G2383" t="str">
            <v>余舒敏</v>
          </cell>
        </row>
        <row r="2384">
          <cell r="F2384" t="str">
            <v>D-01-0903</v>
          </cell>
          <cell r="G2384" t="str">
            <v>林芷廷</v>
          </cell>
        </row>
        <row r="2385">
          <cell r="F2385" t="str">
            <v>D-01-0905</v>
          </cell>
          <cell r="G2385" t="str">
            <v>林芷廷</v>
          </cell>
        </row>
        <row r="2386">
          <cell r="F2386" t="str">
            <v>D-01-1001</v>
          </cell>
          <cell r="G2386" t="str">
            <v>高钦琳</v>
          </cell>
        </row>
        <row r="2387">
          <cell r="F2387" t="str">
            <v>D-01-1002</v>
          </cell>
          <cell r="G2387" t="str">
            <v>欧志平</v>
          </cell>
        </row>
        <row r="2388">
          <cell r="F2388" t="str">
            <v>D-01-1003</v>
          </cell>
          <cell r="G2388" t="str">
            <v>郑梦湉</v>
          </cell>
        </row>
        <row r="2389">
          <cell r="F2389" t="str">
            <v>D-01-1005</v>
          </cell>
          <cell r="G2389" t="str">
            <v>汪晨曦</v>
          </cell>
        </row>
        <row r="2390">
          <cell r="F2390" t="str">
            <v>D-01-1101</v>
          </cell>
          <cell r="G2390" t="str">
            <v>夏建萍</v>
          </cell>
        </row>
        <row r="2391">
          <cell r="F2391" t="str">
            <v>D-01-1102</v>
          </cell>
          <cell r="G2391" t="str">
            <v>陈依钦</v>
          </cell>
        </row>
        <row r="2392">
          <cell r="F2392" t="str">
            <v>D-01-1103</v>
          </cell>
          <cell r="G2392" t="str">
            <v>冯梅颖,冯荣华</v>
          </cell>
        </row>
        <row r="2393">
          <cell r="F2393" t="str">
            <v>D-01-1105</v>
          </cell>
          <cell r="G2393" t="str">
            <v>郑国金</v>
          </cell>
        </row>
        <row r="2394">
          <cell r="F2394" t="str">
            <v>D-01-1201</v>
          </cell>
          <cell r="G2394" t="str">
            <v>李玉芳</v>
          </cell>
        </row>
        <row r="2395">
          <cell r="F2395" t="str">
            <v>D-01-1202</v>
          </cell>
          <cell r="G2395" t="str">
            <v>陈锦秀</v>
          </cell>
        </row>
        <row r="2396">
          <cell r="F2396" t="str">
            <v>D-01-1203</v>
          </cell>
          <cell r="G2396" t="str">
            <v>魏少强</v>
          </cell>
        </row>
        <row r="2397">
          <cell r="F2397" t="str">
            <v>D-01-1205</v>
          </cell>
          <cell r="G2397" t="str">
            <v>胡道祥</v>
          </cell>
        </row>
        <row r="2398">
          <cell r="F2398" t="str">
            <v>D-01-1301</v>
          </cell>
          <cell r="G2398" t="str">
            <v>吴胜春</v>
          </cell>
        </row>
        <row r="2399">
          <cell r="F2399" t="str">
            <v>D-01-1302</v>
          </cell>
          <cell r="G2399" t="str">
            <v>郑祖炎</v>
          </cell>
        </row>
        <row r="2400">
          <cell r="F2400" t="str">
            <v>D-01-1303</v>
          </cell>
          <cell r="G2400" t="str">
            <v>黄淑萍</v>
          </cell>
        </row>
        <row r="2401">
          <cell r="F2401" t="str">
            <v>D-01-1305</v>
          </cell>
          <cell r="G2401" t="str">
            <v>黄灵威</v>
          </cell>
        </row>
        <row r="2402">
          <cell r="F2402" t="str">
            <v>D-01-13A01</v>
          </cell>
          <cell r="G2402" t="str">
            <v>刘鹏</v>
          </cell>
        </row>
        <row r="2403">
          <cell r="F2403" t="str">
            <v>D-01-13A02</v>
          </cell>
          <cell r="G2403" t="str">
            <v>高淑英</v>
          </cell>
        </row>
        <row r="2404">
          <cell r="F2404" t="str">
            <v>D-01-13A03</v>
          </cell>
          <cell r="G2404" t="str">
            <v>张纪明</v>
          </cell>
        </row>
        <row r="2405">
          <cell r="F2405" t="str">
            <v>D-01-13A05</v>
          </cell>
          <cell r="G2405" t="str">
            <v>杨建辉</v>
          </cell>
        </row>
        <row r="2406">
          <cell r="F2406" t="str">
            <v>D-01-1501</v>
          </cell>
          <cell r="G2406" t="str">
            <v>张进义</v>
          </cell>
        </row>
        <row r="2407">
          <cell r="F2407" t="str">
            <v>D-01-1502</v>
          </cell>
          <cell r="G2407" t="str">
            <v>王晓飞</v>
          </cell>
        </row>
        <row r="2408">
          <cell r="F2408" t="str">
            <v>D-01-1503</v>
          </cell>
          <cell r="G2408" t="str">
            <v>林靑珊</v>
          </cell>
        </row>
        <row r="2409">
          <cell r="F2409" t="str">
            <v>D-01-1505</v>
          </cell>
          <cell r="G2409" t="str">
            <v>何勇</v>
          </cell>
        </row>
        <row r="2410">
          <cell r="F2410" t="str">
            <v>D-01-1601</v>
          </cell>
          <cell r="G2410" t="str">
            <v>林义印</v>
          </cell>
        </row>
        <row r="2411">
          <cell r="F2411" t="str">
            <v>D-01-1602</v>
          </cell>
          <cell r="G2411" t="str">
            <v>孙梅英</v>
          </cell>
        </row>
        <row r="2412">
          <cell r="F2412" t="str">
            <v>D-01-1603</v>
          </cell>
          <cell r="G2412" t="str">
            <v>陈敏芬</v>
          </cell>
        </row>
        <row r="2413">
          <cell r="F2413" t="str">
            <v>D-01-1605</v>
          </cell>
          <cell r="G2413" t="str">
            <v>李永成</v>
          </cell>
        </row>
        <row r="2414">
          <cell r="F2414" t="str">
            <v>D-02-0201</v>
          </cell>
          <cell r="G2414" t="str">
            <v>陈子安</v>
          </cell>
        </row>
        <row r="2415">
          <cell r="F2415" t="str">
            <v>D-02-0202</v>
          </cell>
          <cell r="G2415" t="str">
            <v>连惠勇</v>
          </cell>
        </row>
        <row r="2416">
          <cell r="F2416" t="str">
            <v>D-02-0203</v>
          </cell>
          <cell r="G2416" t="str">
            <v>林秋</v>
          </cell>
        </row>
        <row r="2417">
          <cell r="F2417" t="str">
            <v>D-02-0205</v>
          </cell>
          <cell r="G2417" t="str">
            <v>叶毅赟</v>
          </cell>
        </row>
        <row r="2418">
          <cell r="F2418" t="str">
            <v>D-02-0301</v>
          </cell>
          <cell r="G2418" t="str">
            <v>林国北</v>
          </cell>
        </row>
        <row r="2419">
          <cell r="F2419" t="str">
            <v>D-02-0302</v>
          </cell>
          <cell r="G2419" t="str">
            <v>李烈华,黄美云</v>
          </cell>
        </row>
        <row r="2420">
          <cell r="F2420" t="str">
            <v>D-02-0303</v>
          </cell>
          <cell r="G2420" t="str">
            <v>唐根鑫</v>
          </cell>
        </row>
        <row r="2421">
          <cell r="F2421" t="str">
            <v>D-02-0305</v>
          </cell>
          <cell r="G2421" t="str">
            <v>王丽珍</v>
          </cell>
        </row>
        <row r="2422">
          <cell r="F2422" t="str">
            <v>D-02-03A01</v>
          </cell>
          <cell r="G2422" t="str">
            <v>李航平</v>
          </cell>
        </row>
        <row r="2423">
          <cell r="F2423" t="str">
            <v>D-02-03A02</v>
          </cell>
          <cell r="G2423" t="str">
            <v>张登科,陈晓丹</v>
          </cell>
        </row>
        <row r="2424">
          <cell r="F2424" t="str">
            <v>D-02-03A03</v>
          </cell>
          <cell r="G2424" t="str">
            <v>马豫榕</v>
          </cell>
        </row>
        <row r="2425">
          <cell r="F2425" t="str">
            <v>D-02-03A05</v>
          </cell>
          <cell r="G2425" t="str">
            <v>陈松涛</v>
          </cell>
        </row>
        <row r="2426">
          <cell r="F2426" t="str">
            <v>D-02-0501</v>
          </cell>
          <cell r="G2426" t="str">
            <v>陈煌,张霖锋</v>
          </cell>
        </row>
        <row r="2427">
          <cell r="F2427" t="str">
            <v>D-02-0502</v>
          </cell>
          <cell r="G2427" t="str">
            <v>余万城</v>
          </cell>
        </row>
        <row r="2428">
          <cell r="F2428" t="str">
            <v>D-02-0503</v>
          </cell>
          <cell r="G2428" t="str">
            <v>林美金</v>
          </cell>
        </row>
        <row r="2429">
          <cell r="F2429" t="str">
            <v>D-02-0505</v>
          </cell>
          <cell r="G2429" t="str">
            <v>游建敏</v>
          </cell>
        </row>
        <row r="2430">
          <cell r="F2430" t="str">
            <v>D-02-0601</v>
          </cell>
          <cell r="G2430" t="str">
            <v>陈瑞河,林凤</v>
          </cell>
        </row>
        <row r="2431">
          <cell r="F2431" t="str">
            <v>D-02-0602</v>
          </cell>
          <cell r="G2431" t="str">
            <v>陈华妹</v>
          </cell>
        </row>
        <row r="2432">
          <cell r="F2432" t="str">
            <v>D-02-0603</v>
          </cell>
          <cell r="G2432" t="str">
            <v>庄炜炜</v>
          </cell>
        </row>
        <row r="2433">
          <cell r="F2433" t="str">
            <v>D-02-0605</v>
          </cell>
          <cell r="G2433" t="str">
            <v>黄碧华</v>
          </cell>
        </row>
        <row r="2434">
          <cell r="F2434" t="str">
            <v>D-02-0701</v>
          </cell>
          <cell r="G2434" t="str">
            <v>陈国忠,陈云晓</v>
          </cell>
        </row>
        <row r="2435">
          <cell r="F2435" t="str">
            <v>D-02-0702</v>
          </cell>
          <cell r="G2435" t="str">
            <v>沈钊荣</v>
          </cell>
        </row>
        <row r="2436">
          <cell r="F2436" t="str">
            <v>D-02-0703</v>
          </cell>
          <cell r="G2436" t="str">
            <v>庄佳镓</v>
          </cell>
        </row>
        <row r="2437">
          <cell r="F2437" t="str">
            <v>D-02-0705</v>
          </cell>
          <cell r="G2437" t="str">
            <v>甘双妹</v>
          </cell>
        </row>
        <row r="2438">
          <cell r="F2438" t="str">
            <v>D-02-0801</v>
          </cell>
          <cell r="G2438" t="str">
            <v>郑奋</v>
          </cell>
        </row>
        <row r="2439">
          <cell r="F2439" t="str">
            <v>D-02-0802</v>
          </cell>
          <cell r="G2439" t="str">
            <v>刘波厚、向玉英</v>
          </cell>
        </row>
        <row r="2440">
          <cell r="F2440" t="str">
            <v>D-02-0803</v>
          </cell>
          <cell r="G2440" t="str">
            <v>王晓波</v>
          </cell>
        </row>
        <row r="2441">
          <cell r="F2441" t="str">
            <v>D-02-0805</v>
          </cell>
          <cell r="G2441" t="str">
            <v>陈英</v>
          </cell>
        </row>
        <row r="2442">
          <cell r="F2442" t="str">
            <v>D-02-0901</v>
          </cell>
          <cell r="G2442" t="str">
            <v>王晓丹</v>
          </cell>
        </row>
        <row r="2443">
          <cell r="F2443" t="str">
            <v>D-02-0902</v>
          </cell>
          <cell r="G2443" t="str">
            <v>郑惠钦,陈隆祥</v>
          </cell>
        </row>
        <row r="2444">
          <cell r="F2444" t="str">
            <v>D-02-0903</v>
          </cell>
          <cell r="G2444" t="str">
            <v>郑灵靖</v>
          </cell>
        </row>
        <row r="2445">
          <cell r="F2445" t="str">
            <v>D-02-0905</v>
          </cell>
          <cell r="G2445" t="str">
            <v>刘通</v>
          </cell>
        </row>
        <row r="2446">
          <cell r="F2446" t="str">
            <v>D-02-1001</v>
          </cell>
          <cell r="G2446" t="str">
            <v>吴明渊,兰梅英</v>
          </cell>
        </row>
        <row r="2447">
          <cell r="F2447" t="str">
            <v>D-02-1002</v>
          </cell>
          <cell r="G2447" t="str">
            <v>郑忠东</v>
          </cell>
        </row>
        <row r="2448">
          <cell r="F2448" t="str">
            <v>D-02-1003</v>
          </cell>
          <cell r="G2448" t="str">
            <v>明星</v>
          </cell>
        </row>
        <row r="2449">
          <cell r="F2449" t="str">
            <v>D-02-1005</v>
          </cell>
          <cell r="G2449" t="str">
            <v>张晓芹</v>
          </cell>
        </row>
        <row r="2450">
          <cell r="F2450" t="str">
            <v>D-02-1101</v>
          </cell>
          <cell r="G2450" t="str">
            <v>潘船彬</v>
          </cell>
        </row>
        <row r="2451">
          <cell r="F2451" t="str">
            <v>D-02-1102</v>
          </cell>
          <cell r="G2451" t="str">
            <v>陈芬</v>
          </cell>
        </row>
        <row r="2452">
          <cell r="F2452" t="str">
            <v>D-02-1103</v>
          </cell>
          <cell r="G2452" t="str">
            <v>林振辉,黄阳珠</v>
          </cell>
        </row>
        <row r="2453">
          <cell r="F2453" t="str">
            <v>D-02-1105</v>
          </cell>
          <cell r="G2453" t="str">
            <v>张馨文</v>
          </cell>
        </row>
        <row r="2454">
          <cell r="F2454" t="str">
            <v>D-02-1201</v>
          </cell>
          <cell r="G2454" t="str">
            <v>林杭</v>
          </cell>
        </row>
        <row r="2455">
          <cell r="F2455" t="str">
            <v>D-02-1202</v>
          </cell>
          <cell r="G2455" t="str">
            <v>谢军</v>
          </cell>
        </row>
        <row r="2456">
          <cell r="F2456" t="str">
            <v>D-02-1203</v>
          </cell>
          <cell r="G2456" t="str">
            <v>吴振海</v>
          </cell>
        </row>
        <row r="2457">
          <cell r="F2457" t="str">
            <v>D-02-1205</v>
          </cell>
          <cell r="G2457" t="str">
            <v>柯宗海</v>
          </cell>
        </row>
        <row r="2458">
          <cell r="F2458" t="str">
            <v>D-02-1301</v>
          </cell>
          <cell r="G2458" t="str">
            <v>彭友强,林巧清</v>
          </cell>
        </row>
        <row r="2459">
          <cell r="F2459" t="str">
            <v>D-02-1302</v>
          </cell>
          <cell r="G2459" t="str">
            <v>陈晶</v>
          </cell>
        </row>
        <row r="2460">
          <cell r="F2460" t="str">
            <v>D-02-1303</v>
          </cell>
          <cell r="G2460" t="str">
            <v>陈小梅</v>
          </cell>
        </row>
        <row r="2461">
          <cell r="F2461" t="str">
            <v>D-02-1305</v>
          </cell>
          <cell r="G2461" t="str">
            <v>潘燕清</v>
          </cell>
        </row>
        <row r="2462">
          <cell r="F2462" t="str">
            <v>D-02-13A01</v>
          </cell>
          <cell r="G2462" t="str">
            <v>林微</v>
          </cell>
        </row>
        <row r="2463">
          <cell r="F2463" t="str">
            <v>D-02-13A02</v>
          </cell>
          <cell r="G2463" t="str">
            <v>李莺玉</v>
          </cell>
        </row>
        <row r="2464">
          <cell r="F2464" t="str">
            <v>D-02-13A03</v>
          </cell>
          <cell r="G2464" t="str">
            <v>王征华</v>
          </cell>
        </row>
        <row r="2465">
          <cell r="F2465" t="str">
            <v>D-02-13A05</v>
          </cell>
          <cell r="G2465" t="str">
            <v>陈传波</v>
          </cell>
        </row>
        <row r="2466">
          <cell r="F2466" t="str">
            <v>D-02-1601</v>
          </cell>
          <cell r="G2466" t="str">
            <v>林美钦</v>
          </cell>
        </row>
        <row r="2467">
          <cell r="F2467" t="str">
            <v>D-02-1602</v>
          </cell>
          <cell r="G2467" t="str">
            <v>陈霞</v>
          </cell>
        </row>
        <row r="2468">
          <cell r="F2468" t="str">
            <v>D-02-1603</v>
          </cell>
          <cell r="G2468" t="str">
            <v>杨放泉</v>
          </cell>
        </row>
        <row r="2469">
          <cell r="F2469" t="str">
            <v>D-02-1605</v>
          </cell>
          <cell r="G2469" t="str">
            <v>林振辉</v>
          </cell>
        </row>
        <row r="2470">
          <cell r="F2470" t="str">
            <v>D-02-1701</v>
          </cell>
          <cell r="G2470" t="str">
            <v>黄文玲</v>
          </cell>
        </row>
        <row r="2471">
          <cell r="F2471" t="str">
            <v>D-02-1702</v>
          </cell>
          <cell r="G2471" t="str">
            <v>林辉明</v>
          </cell>
        </row>
        <row r="2472">
          <cell r="F2472" t="str">
            <v>D-02-1703</v>
          </cell>
          <cell r="G2472" t="str">
            <v>郑忠东</v>
          </cell>
        </row>
        <row r="2473">
          <cell r="F2473" t="str">
            <v>D-02-1705</v>
          </cell>
          <cell r="G2473" t="str">
            <v>林福俤</v>
          </cell>
        </row>
        <row r="2474">
          <cell r="F2474" t="str">
            <v>D-02-17A01</v>
          </cell>
          <cell r="G2474" t="str">
            <v>雷水丽</v>
          </cell>
        </row>
        <row r="2475">
          <cell r="F2475" t="str">
            <v>D-02-17A02</v>
          </cell>
          <cell r="G2475" t="str">
            <v>李岩花</v>
          </cell>
        </row>
        <row r="2476">
          <cell r="F2476" t="str">
            <v>D-02-17A03</v>
          </cell>
          <cell r="G2476" t="str">
            <v>林慧</v>
          </cell>
        </row>
        <row r="2477">
          <cell r="F2477" t="str">
            <v>D-02-17A05</v>
          </cell>
          <cell r="G2477" t="str">
            <v>赵艳</v>
          </cell>
        </row>
        <row r="2478">
          <cell r="F2478" t="str">
            <v>D-02-1901</v>
          </cell>
          <cell r="G2478" t="str">
            <v>陈乐</v>
          </cell>
        </row>
        <row r="2479">
          <cell r="F2479" t="str">
            <v>D-02-1902</v>
          </cell>
          <cell r="G2479" t="str">
            <v>林舒颖</v>
          </cell>
        </row>
        <row r="2480">
          <cell r="F2480" t="str">
            <v>D-02-1903</v>
          </cell>
          <cell r="G2480" t="str">
            <v>陈琦</v>
          </cell>
        </row>
        <row r="2481">
          <cell r="F2481" t="str">
            <v>D-02-1905</v>
          </cell>
          <cell r="G2481" t="str">
            <v>曹昆仑</v>
          </cell>
        </row>
        <row r="2482">
          <cell r="F2482" t="str">
            <v>D-02-2001</v>
          </cell>
          <cell r="G2482" t="str">
            <v>孙小春</v>
          </cell>
        </row>
        <row r="2483">
          <cell r="F2483" t="str">
            <v>D-02-2002</v>
          </cell>
          <cell r="G2483" t="str">
            <v>张玲玲,张登科</v>
          </cell>
        </row>
        <row r="2484">
          <cell r="F2484" t="str">
            <v>D-02-2003</v>
          </cell>
          <cell r="G2484" t="str">
            <v>林芳</v>
          </cell>
        </row>
        <row r="2485">
          <cell r="F2485" t="str">
            <v>D-02-2005</v>
          </cell>
          <cell r="G2485" t="str">
            <v>沈秋池,庄建花</v>
          </cell>
        </row>
        <row r="2486">
          <cell r="F2486" t="str">
            <v>D-02-2101</v>
          </cell>
          <cell r="G2486" t="str">
            <v>冯琴,吴庆立</v>
          </cell>
        </row>
        <row r="2487">
          <cell r="F2487" t="str">
            <v>D-02-2102</v>
          </cell>
          <cell r="G2487" t="str">
            <v>林榕才</v>
          </cell>
        </row>
        <row r="2488">
          <cell r="F2488" t="str">
            <v>D-02-2103</v>
          </cell>
          <cell r="G2488" t="str">
            <v>林鑫豪  陈惠</v>
          </cell>
        </row>
        <row r="2489">
          <cell r="F2489" t="str">
            <v>D-02-2105</v>
          </cell>
          <cell r="G2489" t="str">
            <v>沈君炜</v>
          </cell>
        </row>
        <row r="2490">
          <cell r="F2490" t="str">
            <v>D-02-2201</v>
          </cell>
          <cell r="G2490" t="str">
            <v>陈孟瑜</v>
          </cell>
        </row>
        <row r="2491">
          <cell r="F2491" t="str">
            <v>D-02-2202</v>
          </cell>
          <cell r="G2491" t="str">
            <v>马威威</v>
          </cell>
        </row>
        <row r="2492">
          <cell r="F2492" t="str">
            <v>D-02-2203</v>
          </cell>
          <cell r="G2492" t="str">
            <v>郑颖颖,许思琴</v>
          </cell>
        </row>
        <row r="2493">
          <cell r="F2493" t="str">
            <v>D-02-2205</v>
          </cell>
          <cell r="G2493" t="str">
            <v>林先康</v>
          </cell>
        </row>
        <row r="2494">
          <cell r="F2494" t="str">
            <v>D-02-2301</v>
          </cell>
          <cell r="G2494" t="str">
            <v>陈滔</v>
          </cell>
        </row>
        <row r="2495">
          <cell r="F2495" t="str">
            <v>D-02-2302</v>
          </cell>
          <cell r="G2495" t="str">
            <v>潘小铃</v>
          </cell>
        </row>
        <row r="2496">
          <cell r="F2496" t="str">
            <v>D-02-2303</v>
          </cell>
          <cell r="G2496" t="str">
            <v>郑忠东</v>
          </cell>
        </row>
        <row r="2497">
          <cell r="F2497" t="str">
            <v>D-02-2305</v>
          </cell>
          <cell r="G2497" t="str">
            <v>沈霞</v>
          </cell>
        </row>
        <row r="2498">
          <cell r="F2498" t="str">
            <v>D-02-23A01</v>
          </cell>
          <cell r="G2498" t="str">
            <v>姜响</v>
          </cell>
        </row>
        <row r="2499">
          <cell r="F2499" t="str">
            <v>D-02-23A02</v>
          </cell>
          <cell r="G2499" t="str">
            <v>曹国立</v>
          </cell>
        </row>
        <row r="2500">
          <cell r="F2500" t="str">
            <v>D-02-23A03</v>
          </cell>
          <cell r="G2500" t="str">
            <v>郑忠东</v>
          </cell>
        </row>
        <row r="2501">
          <cell r="F2501" t="str">
            <v>D-02-23A05</v>
          </cell>
          <cell r="G2501" t="str">
            <v>林小丽</v>
          </cell>
        </row>
        <row r="2502">
          <cell r="F2502" t="str">
            <v>D-02-2501</v>
          </cell>
          <cell r="G2502" t="str">
            <v>邹榕梅,邹鸿泉</v>
          </cell>
        </row>
        <row r="2503">
          <cell r="F2503" t="str">
            <v>D-02-2502</v>
          </cell>
          <cell r="G2503" t="str">
            <v>陈霞</v>
          </cell>
        </row>
        <row r="2504">
          <cell r="F2504" t="str">
            <v>D-02-2503</v>
          </cell>
          <cell r="G2504" t="str">
            <v>叶美华</v>
          </cell>
        </row>
        <row r="2505">
          <cell r="F2505" t="str">
            <v>D-02-2505</v>
          </cell>
          <cell r="G2505" t="str">
            <v>黄淑云</v>
          </cell>
        </row>
        <row r="2506">
          <cell r="F2506" t="str">
            <v>D-02-2601</v>
          </cell>
          <cell r="G2506" t="str">
            <v>李娟</v>
          </cell>
        </row>
        <row r="2507">
          <cell r="F2507" t="str">
            <v>D-02-2602</v>
          </cell>
          <cell r="G2507" t="str">
            <v>邱桂香,陈国鹏</v>
          </cell>
        </row>
        <row r="2508">
          <cell r="F2508" t="str">
            <v>D-02-2603</v>
          </cell>
          <cell r="G2508" t="str">
            <v>许江燕</v>
          </cell>
        </row>
        <row r="2509">
          <cell r="F2509" t="str">
            <v>D-02-2605</v>
          </cell>
          <cell r="G2509" t="str">
            <v>沈君镕</v>
          </cell>
        </row>
        <row r="2510">
          <cell r="F2510" t="str">
            <v>D-02-2701</v>
          </cell>
          <cell r="G2510" t="str">
            <v>黄群</v>
          </cell>
        </row>
        <row r="2511">
          <cell r="F2511" t="str">
            <v>D-02-2702</v>
          </cell>
          <cell r="G2511" t="str">
            <v>林雅贞,施琳莹</v>
          </cell>
        </row>
        <row r="2512">
          <cell r="F2512" t="str">
            <v>D-02-2703</v>
          </cell>
          <cell r="G2512" t="str">
            <v>林晓叶</v>
          </cell>
        </row>
        <row r="2513">
          <cell r="F2513" t="str">
            <v>D-02-2705</v>
          </cell>
          <cell r="G2513" t="str">
            <v>刘珠金</v>
          </cell>
        </row>
        <row r="2514">
          <cell r="F2514" t="str">
            <v>D-02-2801</v>
          </cell>
          <cell r="G2514" t="str">
            <v>姜惠</v>
          </cell>
        </row>
        <row r="2515">
          <cell r="F2515" t="str">
            <v>D-02-2802</v>
          </cell>
          <cell r="G2515" t="str">
            <v>梁钟焕</v>
          </cell>
        </row>
        <row r="2516">
          <cell r="F2516" t="str">
            <v>D-02-2803</v>
          </cell>
          <cell r="G2516" t="str">
            <v>吴丽群</v>
          </cell>
        </row>
        <row r="2517">
          <cell r="F2517" t="str">
            <v>D-02-2805</v>
          </cell>
          <cell r="G2517" t="str">
            <v>刘琼</v>
          </cell>
        </row>
        <row r="2518">
          <cell r="F2518" t="str">
            <v>D-02-2901</v>
          </cell>
          <cell r="G2518" t="str">
            <v>郑欣颖</v>
          </cell>
        </row>
        <row r="2519">
          <cell r="F2519" t="str">
            <v>D-02-2902</v>
          </cell>
          <cell r="G2519" t="str">
            <v>江洪亮</v>
          </cell>
        </row>
        <row r="2520">
          <cell r="F2520" t="str">
            <v>D-02-2903</v>
          </cell>
          <cell r="G2520" t="str">
            <v>杨纯雄</v>
          </cell>
        </row>
        <row r="2521">
          <cell r="F2521" t="str">
            <v>D-02-2905</v>
          </cell>
          <cell r="G2521" t="str">
            <v>陈宝庄</v>
          </cell>
        </row>
        <row r="2522">
          <cell r="F2522" t="str">
            <v>D-02-3101</v>
          </cell>
          <cell r="G2522" t="str">
            <v>陈霞</v>
          </cell>
        </row>
        <row r="2523">
          <cell r="F2523" t="str">
            <v>D-02-3102</v>
          </cell>
          <cell r="G2523" t="str">
            <v>李伟洲</v>
          </cell>
        </row>
        <row r="2524">
          <cell r="F2524" t="str">
            <v>D-02-3103</v>
          </cell>
          <cell r="G2524" t="str">
            <v>陈兴星,陈晨</v>
          </cell>
        </row>
        <row r="2525">
          <cell r="F2525" t="str">
            <v>D-02-3105</v>
          </cell>
          <cell r="G2525" t="str">
            <v>陈晓君</v>
          </cell>
        </row>
        <row r="2526">
          <cell r="F2526" t="str">
            <v>D-02-3201</v>
          </cell>
          <cell r="G2526" t="str">
            <v>林依雪</v>
          </cell>
        </row>
        <row r="2527">
          <cell r="F2527" t="str">
            <v>D-02-3202</v>
          </cell>
          <cell r="G2527" t="str">
            <v>陈榕,林为云</v>
          </cell>
        </row>
        <row r="2528">
          <cell r="F2528" t="str">
            <v>D-02-3203</v>
          </cell>
          <cell r="G2528" t="str">
            <v>陈智午</v>
          </cell>
        </row>
        <row r="2529">
          <cell r="F2529" t="str">
            <v>D-02-3205</v>
          </cell>
          <cell r="G2529" t="str">
            <v>江兰钦</v>
          </cell>
        </row>
        <row r="2530">
          <cell r="F2530" t="str">
            <v>D-02-3301</v>
          </cell>
          <cell r="G2530" t="str">
            <v>倪昭明</v>
          </cell>
        </row>
        <row r="2531">
          <cell r="F2531" t="str">
            <v>D-02-3302</v>
          </cell>
          <cell r="G2531" t="str">
            <v>明昆</v>
          </cell>
        </row>
        <row r="2532">
          <cell r="F2532" t="str">
            <v>D-02-3303</v>
          </cell>
          <cell r="G2532" t="str">
            <v>郑世强</v>
          </cell>
        </row>
        <row r="2533">
          <cell r="F2533" t="str">
            <v>D-02-3305</v>
          </cell>
          <cell r="G2533" t="str">
            <v>陈文会</v>
          </cell>
        </row>
        <row r="2534">
          <cell r="F2534" t="str">
            <v>D-02-33A01</v>
          </cell>
          <cell r="G2534" t="str">
            <v>陈琛</v>
          </cell>
        </row>
        <row r="2535">
          <cell r="F2535" t="str">
            <v>D-02-33A02</v>
          </cell>
          <cell r="G2535" t="str">
            <v>高毅</v>
          </cell>
        </row>
        <row r="2536">
          <cell r="F2536" t="str">
            <v>D-02-33A03</v>
          </cell>
          <cell r="G2536" t="str">
            <v>陈秀娟</v>
          </cell>
        </row>
        <row r="2537">
          <cell r="F2537" t="str">
            <v>D-02-33A05</v>
          </cell>
          <cell r="G2537" t="str">
            <v>陈艳</v>
          </cell>
        </row>
        <row r="2538">
          <cell r="F2538" t="str">
            <v>D-02-3501</v>
          </cell>
          <cell r="G2538" t="str">
            <v>林铭芬,林勇</v>
          </cell>
        </row>
        <row r="2539">
          <cell r="F2539" t="str">
            <v>D-02-3502</v>
          </cell>
          <cell r="G2539" t="str">
            <v>游通洋,陈英</v>
          </cell>
        </row>
        <row r="2540">
          <cell r="F2540" t="str">
            <v>D-02-3503</v>
          </cell>
          <cell r="G2540" t="str">
            <v>王长江</v>
          </cell>
        </row>
        <row r="2541">
          <cell r="F2541" t="str">
            <v>D-02-3505</v>
          </cell>
          <cell r="G2541" t="str">
            <v>陈婷  陈耀兴</v>
          </cell>
        </row>
        <row r="2542">
          <cell r="F2542" t="str">
            <v>D-02-3601</v>
          </cell>
          <cell r="G2542" t="str">
            <v>程丽玉</v>
          </cell>
        </row>
        <row r="2543">
          <cell r="F2543" t="str">
            <v>D-02-3602</v>
          </cell>
          <cell r="G2543" t="str">
            <v>张俊</v>
          </cell>
        </row>
        <row r="2544">
          <cell r="F2544" t="str">
            <v>D-02-3603</v>
          </cell>
          <cell r="G2544" t="str">
            <v>马秀平</v>
          </cell>
        </row>
        <row r="2545">
          <cell r="F2545" t="str">
            <v>D-02-3605</v>
          </cell>
          <cell r="G2545" t="str">
            <v>武秀凤</v>
          </cell>
        </row>
        <row r="2546">
          <cell r="F2546" t="str">
            <v>D-02-3701</v>
          </cell>
          <cell r="G2546" t="str">
            <v>邓建明</v>
          </cell>
        </row>
        <row r="2547">
          <cell r="F2547" t="str">
            <v>D-02-3702</v>
          </cell>
          <cell r="G2547" t="str">
            <v>林丽丽</v>
          </cell>
        </row>
        <row r="2548">
          <cell r="F2548" t="str">
            <v>D-02-3703</v>
          </cell>
          <cell r="G2548" t="str">
            <v>林辉明</v>
          </cell>
        </row>
        <row r="2549">
          <cell r="F2549" t="str">
            <v>D-02-3705</v>
          </cell>
          <cell r="G2549" t="str">
            <v>池明华 付楠</v>
          </cell>
        </row>
        <row r="2550">
          <cell r="F2550" t="str">
            <v>D-02-3801</v>
          </cell>
          <cell r="G2550" t="str">
            <v>李杨</v>
          </cell>
        </row>
        <row r="2551">
          <cell r="F2551" t="str">
            <v>D-02-3802</v>
          </cell>
          <cell r="G2551" t="str">
            <v>高敏浩、郑娇梅</v>
          </cell>
        </row>
        <row r="2552">
          <cell r="F2552" t="str">
            <v>D-02-3803</v>
          </cell>
          <cell r="G2552" t="str">
            <v>刘书</v>
          </cell>
        </row>
        <row r="2553">
          <cell r="F2553" t="str">
            <v>D-02-3805</v>
          </cell>
          <cell r="G2553" t="str">
            <v>陈钟</v>
          </cell>
        </row>
        <row r="2554">
          <cell r="F2554" t="str">
            <v>D-02-3901</v>
          </cell>
          <cell r="G2554" t="str">
            <v>陈志强</v>
          </cell>
        </row>
        <row r="2555">
          <cell r="F2555" t="str">
            <v>D-02-3902</v>
          </cell>
          <cell r="G2555" t="str">
            <v>陈怡</v>
          </cell>
        </row>
        <row r="2556">
          <cell r="F2556" t="str">
            <v>D-02-3903</v>
          </cell>
          <cell r="G2556" t="str">
            <v>倪昭明,严德容</v>
          </cell>
        </row>
        <row r="2557">
          <cell r="F2557" t="str">
            <v>D-02-3905</v>
          </cell>
          <cell r="G2557" t="str">
            <v>郑大峰</v>
          </cell>
        </row>
        <row r="2558">
          <cell r="F2558" t="str">
            <v>D-02-4001</v>
          </cell>
          <cell r="G2558" t="str">
            <v>李迅</v>
          </cell>
        </row>
        <row r="2559">
          <cell r="F2559" t="str">
            <v>D-02-4002</v>
          </cell>
          <cell r="G2559" t="str">
            <v>林友钦</v>
          </cell>
        </row>
        <row r="2560">
          <cell r="F2560" t="str">
            <v>D-02-4003</v>
          </cell>
          <cell r="G2560" t="str">
            <v>刘金星</v>
          </cell>
        </row>
        <row r="2561">
          <cell r="F2561" t="str">
            <v>D-02-4005</v>
          </cell>
          <cell r="G2561" t="str">
            <v>林树舟</v>
          </cell>
        </row>
        <row r="2562">
          <cell r="F2562" t="str">
            <v>D-02-4101</v>
          </cell>
          <cell r="G2562" t="str">
            <v>陈美月</v>
          </cell>
        </row>
        <row r="2563">
          <cell r="F2563" t="str">
            <v>D-02-4102</v>
          </cell>
          <cell r="G2563" t="str">
            <v>林兰贞</v>
          </cell>
        </row>
        <row r="2564">
          <cell r="F2564" t="str">
            <v>D-02-4103</v>
          </cell>
          <cell r="G2564" t="str">
            <v>陈玲玲</v>
          </cell>
        </row>
        <row r="2565">
          <cell r="F2565" t="str">
            <v>D-02-4105</v>
          </cell>
          <cell r="G2565" t="str">
            <v>魏丽平</v>
          </cell>
        </row>
        <row r="2566">
          <cell r="F2566" t="str">
            <v>D-02-4201</v>
          </cell>
          <cell r="G2566" t="str">
            <v>陈伟</v>
          </cell>
        </row>
        <row r="2567">
          <cell r="F2567" t="str">
            <v>D-02-4202</v>
          </cell>
          <cell r="G2567" t="str">
            <v>曾树宾</v>
          </cell>
        </row>
        <row r="2568">
          <cell r="F2568" t="str">
            <v>D-02-4203</v>
          </cell>
          <cell r="G2568" t="str">
            <v>倪媄俤</v>
          </cell>
        </row>
        <row r="2569">
          <cell r="F2569" t="str">
            <v>D-02-4205</v>
          </cell>
          <cell r="G2569" t="str">
            <v>王增产</v>
          </cell>
        </row>
        <row r="2570">
          <cell r="F2570" t="str">
            <v>D-02-4301</v>
          </cell>
          <cell r="G2570" t="str">
            <v>李迅</v>
          </cell>
        </row>
        <row r="2571">
          <cell r="F2571" t="str">
            <v>D-02-4302</v>
          </cell>
          <cell r="G2571" t="str">
            <v>郑巧奇,唐卿平</v>
          </cell>
        </row>
        <row r="2572">
          <cell r="F2572" t="str">
            <v>D-02-4303</v>
          </cell>
          <cell r="G2572" t="str">
            <v>梁瑞惠,何祖辉</v>
          </cell>
        </row>
        <row r="2573">
          <cell r="F2573" t="str">
            <v>D-02-4305</v>
          </cell>
          <cell r="G2573" t="str">
            <v>林宏健</v>
          </cell>
        </row>
        <row r="2574">
          <cell r="F2574" t="str">
            <v>D-02-4401</v>
          </cell>
          <cell r="G2574" t="str">
            <v>潘清松</v>
          </cell>
        </row>
        <row r="2575">
          <cell r="F2575" t="str">
            <v>D-02-4402</v>
          </cell>
          <cell r="G2575" t="str">
            <v>肖春凤</v>
          </cell>
        </row>
        <row r="2576">
          <cell r="F2576" t="str">
            <v>D-02-4403</v>
          </cell>
          <cell r="G2576" t="str">
            <v>林辉忠</v>
          </cell>
        </row>
        <row r="2577">
          <cell r="F2577" t="str">
            <v>D-02-4405</v>
          </cell>
          <cell r="G2577" t="str">
            <v>陈鸣吱</v>
          </cell>
        </row>
        <row r="2578">
          <cell r="F2578" t="str">
            <v>D-03-0201</v>
          </cell>
          <cell r="G2578" t="str">
            <v>王吓娇妹</v>
          </cell>
        </row>
        <row r="2579">
          <cell r="F2579" t="str">
            <v>D-03-0202</v>
          </cell>
          <cell r="G2579" t="str">
            <v>张君名</v>
          </cell>
        </row>
        <row r="2580">
          <cell r="F2580" t="str">
            <v>D-03-0203</v>
          </cell>
          <cell r="G2580" t="str">
            <v>陈瑞萍</v>
          </cell>
        </row>
        <row r="2581">
          <cell r="F2581" t="str">
            <v>D-03-0205</v>
          </cell>
          <cell r="G2581" t="str">
            <v>柯燕秋</v>
          </cell>
        </row>
        <row r="2582">
          <cell r="F2582" t="str">
            <v>D-03-0301</v>
          </cell>
          <cell r="G2582" t="str">
            <v>邓华清</v>
          </cell>
        </row>
        <row r="2583">
          <cell r="F2583" t="str">
            <v>D-03-0302</v>
          </cell>
          <cell r="G2583" t="str">
            <v>陈瑞娥,陈金安</v>
          </cell>
        </row>
        <row r="2584">
          <cell r="F2584" t="str">
            <v>D-03-0303</v>
          </cell>
          <cell r="G2584" t="str">
            <v>邱德火</v>
          </cell>
        </row>
        <row r="2585">
          <cell r="F2585" t="str">
            <v>D-03-0305</v>
          </cell>
          <cell r="G2585" t="str">
            <v>林平,李星键</v>
          </cell>
        </row>
        <row r="2586">
          <cell r="F2586" t="str">
            <v>D-03-03A01</v>
          </cell>
          <cell r="G2586" t="str">
            <v>张成富,何道香</v>
          </cell>
        </row>
        <row r="2587">
          <cell r="F2587" t="str">
            <v>D-03-03A02</v>
          </cell>
          <cell r="G2587" t="str">
            <v>吕华</v>
          </cell>
        </row>
        <row r="2588">
          <cell r="F2588" t="str">
            <v>D-03-03A03</v>
          </cell>
          <cell r="G2588" t="str">
            <v>叶军,陈淑霞</v>
          </cell>
        </row>
        <row r="2589">
          <cell r="F2589" t="str">
            <v>D-03-03A05</v>
          </cell>
          <cell r="G2589" t="str">
            <v>李建江</v>
          </cell>
        </row>
        <row r="2590">
          <cell r="F2590" t="str">
            <v>D-03-0501</v>
          </cell>
          <cell r="G2590" t="str">
            <v>郑锦东,吴艺兵</v>
          </cell>
        </row>
        <row r="2591">
          <cell r="F2591" t="str">
            <v>D-03-0502</v>
          </cell>
          <cell r="G2591" t="str">
            <v>黄身镇  郑梅玉</v>
          </cell>
        </row>
        <row r="2592">
          <cell r="F2592" t="str">
            <v>D-03-0503</v>
          </cell>
          <cell r="G2592" t="str">
            <v>于耀森,邓倩倩</v>
          </cell>
        </row>
        <row r="2593">
          <cell r="F2593" t="str">
            <v>D-03-0505</v>
          </cell>
          <cell r="G2593" t="str">
            <v>李进</v>
          </cell>
        </row>
        <row r="2594">
          <cell r="F2594" t="str">
            <v>D-03-0601</v>
          </cell>
          <cell r="G2594" t="str">
            <v>林华</v>
          </cell>
        </row>
        <row r="2595">
          <cell r="F2595" t="str">
            <v>D-03-0602</v>
          </cell>
          <cell r="G2595" t="str">
            <v>李宝铿</v>
          </cell>
        </row>
        <row r="2596">
          <cell r="F2596" t="str">
            <v>D-03-0603</v>
          </cell>
          <cell r="G2596" t="str">
            <v>王莲荣</v>
          </cell>
        </row>
        <row r="2597">
          <cell r="F2597" t="str">
            <v>D-03-0605</v>
          </cell>
          <cell r="G2597" t="str">
            <v>陈语欣</v>
          </cell>
        </row>
        <row r="2598">
          <cell r="F2598" t="str">
            <v>D-03-0701</v>
          </cell>
          <cell r="G2598" t="str">
            <v>杨如树,黄喜滨</v>
          </cell>
        </row>
        <row r="2599">
          <cell r="F2599" t="str">
            <v>D-03-0702</v>
          </cell>
          <cell r="G2599" t="str">
            <v>陈明光</v>
          </cell>
        </row>
        <row r="2600">
          <cell r="F2600" t="str">
            <v>D-03-0703</v>
          </cell>
          <cell r="G2600" t="str">
            <v>林云明,林芝</v>
          </cell>
        </row>
        <row r="2601">
          <cell r="F2601" t="str">
            <v>D-03-0705</v>
          </cell>
          <cell r="G2601" t="str">
            <v>林丽仙</v>
          </cell>
        </row>
        <row r="2602">
          <cell r="F2602" t="str">
            <v>D-03-0801</v>
          </cell>
          <cell r="G2602" t="str">
            <v>叶琴、黄国章</v>
          </cell>
        </row>
        <row r="2603">
          <cell r="F2603" t="str">
            <v>D-03-0802</v>
          </cell>
          <cell r="G2603" t="str">
            <v>郑谊好</v>
          </cell>
        </row>
        <row r="2604">
          <cell r="F2604" t="str">
            <v>D-03-0803</v>
          </cell>
          <cell r="G2604" t="str">
            <v>林伟男</v>
          </cell>
        </row>
        <row r="2605">
          <cell r="F2605" t="str">
            <v>D-03-0805</v>
          </cell>
          <cell r="G2605" t="str">
            <v>郑锋,方王娟</v>
          </cell>
        </row>
        <row r="2606">
          <cell r="F2606" t="str">
            <v>D-03-0901</v>
          </cell>
          <cell r="G2606" t="str">
            <v>赖镇业</v>
          </cell>
        </row>
        <row r="2607">
          <cell r="F2607" t="str">
            <v>D-03-0902</v>
          </cell>
          <cell r="G2607" t="str">
            <v>郑奕,刘秀英</v>
          </cell>
        </row>
        <row r="2608">
          <cell r="F2608" t="str">
            <v>D-03-0903</v>
          </cell>
          <cell r="G2608" t="str">
            <v>陈晶晶</v>
          </cell>
        </row>
        <row r="2609">
          <cell r="F2609" t="str">
            <v>D-03-0905</v>
          </cell>
          <cell r="G2609" t="str">
            <v>郑碧霞</v>
          </cell>
        </row>
        <row r="2610">
          <cell r="F2610" t="str">
            <v>D-03-1001</v>
          </cell>
          <cell r="G2610" t="str">
            <v>陈景,蔡玉云</v>
          </cell>
        </row>
        <row r="2611">
          <cell r="F2611" t="str">
            <v>D-03-1002</v>
          </cell>
          <cell r="G2611" t="str">
            <v>池秀燕,韦明</v>
          </cell>
        </row>
        <row r="2612">
          <cell r="F2612" t="str">
            <v>D-03-1003</v>
          </cell>
          <cell r="G2612" t="str">
            <v>林丹,宋德良</v>
          </cell>
        </row>
        <row r="2613">
          <cell r="F2613" t="str">
            <v>D-03-1005</v>
          </cell>
          <cell r="G2613" t="str">
            <v>茅盛森</v>
          </cell>
        </row>
        <row r="2614">
          <cell r="F2614" t="str">
            <v>D-03-1101</v>
          </cell>
          <cell r="G2614" t="str">
            <v>林木财</v>
          </cell>
        </row>
        <row r="2615">
          <cell r="F2615" t="str">
            <v>D-03-1102</v>
          </cell>
          <cell r="G2615" t="str">
            <v>林志伟</v>
          </cell>
        </row>
        <row r="2616">
          <cell r="F2616" t="str">
            <v>D-03-1103</v>
          </cell>
          <cell r="G2616" t="str">
            <v>张超艺</v>
          </cell>
        </row>
        <row r="2617">
          <cell r="F2617" t="str">
            <v>D-03-1105</v>
          </cell>
          <cell r="G2617" t="str">
            <v>王航英</v>
          </cell>
        </row>
        <row r="2618">
          <cell r="F2618" t="str">
            <v>D-03-1201</v>
          </cell>
          <cell r="G2618" t="str">
            <v>林美贞,林华平</v>
          </cell>
        </row>
        <row r="2619">
          <cell r="F2619" t="str">
            <v>D-03-1202</v>
          </cell>
          <cell r="G2619" t="str">
            <v>张明杰</v>
          </cell>
        </row>
        <row r="2620">
          <cell r="F2620" t="str">
            <v>D-03-1203</v>
          </cell>
          <cell r="G2620" t="str">
            <v>江冰银</v>
          </cell>
        </row>
        <row r="2621">
          <cell r="F2621" t="str">
            <v>D-03-1205</v>
          </cell>
          <cell r="G2621" t="str">
            <v>柯国灿,陈拾金</v>
          </cell>
        </row>
        <row r="2622">
          <cell r="F2622" t="str">
            <v>D-03-1301</v>
          </cell>
          <cell r="G2622" t="str">
            <v>林道忠</v>
          </cell>
        </row>
        <row r="2623">
          <cell r="F2623" t="str">
            <v>D-03-1302</v>
          </cell>
          <cell r="G2623" t="str">
            <v>肖重,李思</v>
          </cell>
        </row>
        <row r="2624">
          <cell r="F2624" t="str">
            <v>D-03-1303</v>
          </cell>
          <cell r="G2624" t="str">
            <v>张千异</v>
          </cell>
        </row>
        <row r="2625">
          <cell r="F2625" t="str">
            <v>D-03-1305</v>
          </cell>
          <cell r="G2625" t="str">
            <v>许丽钦</v>
          </cell>
        </row>
        <row r="2626">
          <cell r="F2626" t="str">
            <v>D-03-1501</v>
          </cell>
          <cell r="G2626" t="str">
            <v>潘大海</v>
          </cell>
        </row>
        <row r="2627">
          <cell r="F2627" t="str">
            <v>D-03-1502</v>
          </cell>
          <cell r="G2627" t="str">
            <v>邹丹晶</v>
          </cell>
        </row>
        <row r="2628">
          <cell r="F2628" t="str">
            <v>D-03-1503</v>
          </cell>
          <cell r="G2628" t="str">
            <v>陈建城，陈惠芬</v>
          </cell>
        </row>
        <row r="2629">
          <cell r="F2629" t="str">
            <v>D-03-1505</v>
          </cell>
          <cell r="G2629" t="str">
            <v>瞿宜帅</v>
          </cell>
        </row>
        <row r="2630">
          <cell r="F2630" t="str">
            <v>D-03-1601</v>
          </cell>
          <cell r="G2630" t="str">
            <v>李强</v>
          </cell>
        </row>
        <row r="2631">
          <cell r="F2631" t="str">
            <v>D-03-1602</v>
          </cell>
          <cell r="G2631" t="str">
            <v>陈群</v>
          </cell>
        </row>
        <row r="2632">
          <cell r="F2632" t="str">
            <v>D-03-1603</v>
          </cell>
          <cell r="G2632" t="str">
            <v>陈楠</v>
          </cell>
        </row>
        <row r="2633">
          <cell r="F2633" t="str">
            <v>D-03-1605</v>
          </cell>
          <cell r="G2633" t="str">
            <v>梁瑞芳,梁珪林</v>
          </cell>
        </row>
        <row r="2634">
          <cell r="F2634" t="str">
            <v>D-03-1701</v>
          </cell>
          <cell r="G2634" t="str">
            <v>高碧铃,高淦</v>
          </cell>
        </row>
        <row r="2635">
          <cell r="F2635" t="str">
            <v>D-03-1702</v>
          </cell>
          <cell r="G2635" t="str">
            <v>郑航</v>
          </cell>
        </row>
        <row r="2636">
          <cell r="F2636" t="str">
            <v>D-03-1703</v>
          </cell>
          <cell r="G2636" t="str">
            <v>刘文芳</v>
          </cell>
        </row>
        <row r="2637">
          <cell r="F2637" t="str">
            <v>D-03-1705</v>
          </cell>
          <cell r="G2637" t="str">
            <v>庄碧仙,吴加霖</v>
          </cell>
        </row>
        <row r="2638">
          <cell r="F2638" t="str">
            <v>D-03-17A01</v>
          </cell>
          <cell r="G2638" t="str">
            <v>曹阳</v>
          </cell>
        </row>
        <row r="2639">
          <cell r="F2639" t="str">
            <v>D-03-17A02</v>
          </cell>
          <cell r="G2639" t="str">
            <v>江秀銮</v>
          </cell>
        </row>
        <row r="2640">
          <cell r="F2640" t="str">
            <v>D-03-17A03</v>
          </cell>
          <cell r="G2640" t="str">
            <v>林滔,陈秋媚</v>
          </cell>
        </row>
        <row r="2641">
          <cell r="F2641" t="str">
            <v>D-03-17A05</v>
          </cell>
          <cell r="G2641" t="str">
            <v>潘瑜</v>
          </cell>
        </row>
        <row r="2642">
          <cell r="F2642" t="str">
            <v>D-03-1901</v>
          </cell>
          <cell r="G2642" t="str">
            <v>陈杭</v>
          </cell>
        </row>
        <row r="2643">
          <cell r="F2643" t="str">
            <v>D-03-1902</v>
          </cell>
          <cell r="G2643" t="str">
            <v>林明强、林秀珠</v>
          </cell>
        </row>
        <row r="2644">
          <cell r="F2644" t="str">
            <v>D-03-1903</v>
          </cell>
          <cell r="G2644" t="str">
            <v>陈鸿儿</v>
          </cell>
        </row>
        <row r="2645">
          <cell r="F2645" t="str">
            <v>D-03-1905</v>
          </cell>
          <cell r="G2645" t="str">
            <v>林彬、尹碟</v>
          </cell>
        </row>
        <row r="2646">
          <cell r="F2646" t="str">
            <v>D-03-2001</v>
          </cell>
          <cell r="G2646" t="str">
            <v>吴学霖</v>
          </cell>
        </row>
        <row r="2647">
          <cell r="F2647" t="str">
            <v>D-03-2002</v>
          </cell>
          <cell r="G2647" t="str">
            <v>池灼英</v>
          </cell>
        </row>
        <row r="2648">
          <cell r="F2648" t="str">
            <v>D-03-2003</v>
          </cell>
          <cell r="G2648" t="str">
            <v>刘敬堂</v>
          </cell>
        </row>
        <row r="2649">
          <cell r="F2649" t="str">
            <v>D-03-2005</v>
          </cell>
          <cell r="G2649" t="str">
            <v>苏娟</v>
          </cell>
        </row>
        <row r="2650">
          <cell r="F2650" t="str">
            <v>D-03-2101</v>
          </cell>
          <cell r="G2650" t="str">
            <v>王仁亮,蒋云珍</v>
          </cell>
        </row>
        <row r="2651">
          <cell r="F2651" t="str">
            <v>D-03-2102</v>
          </cell>
          <cell r="G2651" t="str">
            <v>江城顺,马秀青</v>
          </cell>
        </row>
        <row r="2652">
          <cell r="F2652" t="str">
            <v>D-03-2103</v>
          </cell>
          <cell r="G2652" t="str">
            <v>易汀宜</v>
          </cell>
        </row>
        <row r="2653">
          <cell r="F2653" t="str">
            <v>D-03-2105</v>
          </cell>
          <cell r="G2653" t="str">
            <v>陈克勇</v>
          </cell>
        </row>
        <row r="2654">
          <cell r="F2654" t="str">
            <v>D-03-2201</v>
          </cell>
          <cell r="G2654" t="str">
            <v>张强,曾晓茜</v>
          </cell>
        </row>
        <row r="2655">
          <cell r="F2655" t="str">
            <v>D-03-2202</v>
          </cell>
          <cell r="G2655" t="str">
            <v>张春亮,刘俊尧</v>
          </cell>
        </row>
        <row r="2656">
          <cell r="F2656" t="str">
            <v>D-03-2203</v>
          </cell>
          <cell r="G2656" t="str">
            <v>洪诗源</v>
          </cell>
        </row>
        <row r="2657">
          <cell r="F2657" t="str">
            <v>D-03-2205</v>
          </cell>
          <cell r="G2657" t="str">
            <v>张也,刘雅男</v>
          </cell>
        </row>
        <row r="2658">
          <cell r="F2658" t="str">
            <v>D-03-2301</v>
          </cell>
          <cell r="G2658" t="str">
            <v>陈航</v>
          </cell>
        </row>
        <row r="2659">
          <cell r="F2659" t="str">
            <v>D-03-2302</v>
          </cell>
          <cell r="G2659" t="str">
            <v>林小刚</v>
          </cell>
        </row>
        <row r="2660">
          <cell r="F2660" t="str">
            <v>D-03-2303</v>
          </cell>
          <cell r="G2660" t="str">
            <v>何泽民</v>
          </cell>
        </row>
        <row r="2661">
          <cell r="F2661" t="str">
            <v>D-03-2305</v>
          </cell>
          <cell r="G2661" t="str">
            <v>陈境</v>
          </cell>
        </row>
        <row r="2662">
          <cell r="F2662" t="str">
            <v>D-03-23A01</v>
          </cell>
          <cell r="G2662" t="str">
            <v>李加磊,卓有华</v>
          </cell>
        </row>
        <row r="2663">
          <cell r="F2663" t="str">
            <v>D-03-23A02</v>
          </cell>
          <cell r="G2663" t="str">
            <v>王娇娇</v>
          </cell>
        </row>
        <row r="2664">
          <cell r="F2664" t="str">
            <v>D-03-23A03</v>
          </cell>
          <cell r="G2664" t="str">
            <v>陈美</v>
          </cell>
        </row>
        <row r="2665">
          <cell r="F2665" t="str">
            <v>D-03-23A05</v>
          </cell>
          <cell r="G2665" t="str">
            <v>毛光宝</v>
          </cell>
        </row>
        <row r="2666">
          <cell r="F2666" t="str">
            <v>D-03-2501</v>
          </cell>
          <cell r="G2666" t="str">
            <v>郑龙</v>
          </cell>
        </row>
        <row r="2667">
          <cell r="F2667" t="str">
            <v>D-03-2502</v>
          </cell>
          <cell r="G2667" t="str">
            <v>林湧</v>
          </cell>
        </row>
        <row r="2668">
          <cell r="F2668" t="str">
            <v>D-03-2503</v>
          </cell>
          <cell r="G2668" t="str">
            <v>王婷婷</v>
          </cell>
        </row>
        <row r="2669">
          <cell r="F2669" t="str">
            <v>D-03-2505</v>
          </cell>
          <cell r="G2669" t="str">
            <v>林宏江  郑娟娟</v>
          </cell>
        </row>
        <row r="2670">
          <cell r="F2670" t="str">
            <v>D-03-2601</v>
          </cell>
          <cell r="G2670" t="str">
            <v>郭瑞凯</v>
          </cell>
        </row>
        <row r="2671">
          <cell r="F2671" t="str">
            <v>D-03-2602</v>
          </cell>
          <cell r="G2671" t="str">
            <v>杨明芳,林金秋</v>
          </cell>
        </row>
        <row r="2672">
          <cell r="F2672" t="str">
            <v>D-03-2603</v>
          </cell>
          <cell r="G2672" t="str">
            <v>李德炜</v>
          </cell>
        </row>
        <row r="2673">
          <cell r="F2673" t="str">
            <v>D-03-2605</v>
          </cell>
          <cell r="G2673" t="str">
            <v>陈明强</v>
          </cell>
        </row>
        <row r="2674">
          <cell r="F2674" t="str">
            <v>D-03-2701</v>
          </cell>
          <cell r="G2674" t="str">
            <v>林如燕,林国金</v>
          </cell>
        </row>
        <row r="2675">
          <cell r="F2675" t="str">
            <v>D-03-2702</v>
          </cell>
          <cell r="G2675" t="str">
            <v>潘起权</v>
          </cell>
        </row>
        <row r="2676">
          <cell r="F2676" t="str">
            <v>D-03-2703</v>
          </cell>
          <cell r="G2676" t="str">
            <v>林鹏</v>
          </cell>
        </row>
        <row r="2677">
          <cell r="F2677" t="str">
            <v>D-03-2705</v>
          </cell>
          <cell r="G2677" t="str">
            <v>何明德,吕少燕</v>
          </cell>
        </row>
        <row r="2678">
          <cell r="F2678" t="str">
            <v>D-03-2801</v>
          </cell>
          <cell r="G2678" t="str">
            <v>郑东英,张述秀</v>
          </cell>
        </row>
        <row r="2679">
          <cell r="F2679" t="str">
            <v>D-03-2802</v>
          </cell>
          <cell r="G2679" t="str">
            <v>江德柱,欧依妹</v>
          </cell>
        </row>
        <row r="2680">
          <cell r="F2680" t="str">
            <v>D-03-2803</v>
          </cell>
          <cell r="G2680" t="str">
            <v>林荣泷</v>
          </cell>
        </row>
        <row r="2681">
          <cell r="F2681" t="str">
            <v>D-03-2805</v>
          </cell>
          <cell r="G2681" t="str">
            <v>杨兰香</v>
          </cell>
        </row>
        <row r="2682">
          <cell r="F2682" t="str">
            <v>D-03-2901</v>
          </cell>
          <cell r="G2682" t="str">
            <v>林淦</v>
          </cell>
        </row>
        <row r="2683">
          <cell r="F2683" t="str">
            <v>D-03-2902</v>
          </cell>
          <cell r="G2683" t="str">
            <v>余媛媛</v>
          </cell>
        </row>
        <row r="2684">
          <cell r="F2684" t="str">
            <v>D-03-2903</v>
          </cell>
          <cell r="G2684" t="str">
            <v>朱文杰</v>
          </cell>
        </row>
        <row r="2685">
          <cell r="F2685" t="str">
            <v>D-03-2905</v>
          </cell>
          <cell r="G2685" t="str">
            <v>陈强</v>
          </cell>
        </row>
        <row r="2686">
          <cell r="F2686" t="str">
            <v>D-03-3101</v>
          </cell>
          <cell r="G2686" t="str">
            <v>陈宝坤</v>
          </cell>
        </row>
        <row r="2687">
          <cell r="F2687" t="str">
            <v>D-03-3102</v>
          </cell>
          <cell r="G2687" t="str">
            <v>王诗凤</v>
          </cell>
        </row>
        <row r="2688">
          <cell r="F2688" t="str">
            <v>D-03-3103</v>
          </cell>
          <cell r="G2688" t="str">
            <v>吴冯彬   陈梅</v>
          </cell>
        </row>
        <row r="2689">
          <cell r="F2689" t="str">
            <v>D-03-3105</v>
          </cell>
          <cell r="G2689" t="str">
            <v>林淑英</v>
          </cell>
        </row>
        <row r="2690">
          <cell r="F2690" t="str">
            <v>D-03-3201</v>
          </cell>
          <cell r="G2690" t="str">
            <v>方驰宇,李金莉</v>
          </cell>
        </row>
        <row r="2691">
          <cell r="F2691" t="str">
            <v>D-03-3202</v>
          </cell>
          <cell r="G2691" t="str">
            <v>江炳秀</v>
          </cell>
        </row>
        <row r="2692">
          <cell r="F2692" t="str">
            <v>D-03-3203</v>
          </cell>
          <cell r="G2692" t="str">
            <v>池毓镇</v>
          </cell>
        </row>
        <row r="2693">
          <cell r="F2693" t="str">
            <v>D-03-3205</v>
          </cell>
          <cell r="G2693" t="str">
            <v>陈峰</v>
          </cell>
        </row>
        <row r="2694">
          <cell r="F2694" t="str">
            <v>D-03-3301</v>
          </cell>
          <cell r="G2694" t="str">
            <v>林彬彬</v>
          </cell>
        </row>
        <row r="2695">
          <cell r="F2695" t="str">
            <v>D-03-3302</v>
          </cell>
          <cell r="G2695" t="str">
            <v>蒋梅玉</v>
          </cell>
        </row>
        <row r="2696">
          <cell r="F2696" t="str">
            <v>D-03-3303</v>
          </cell>
          <cell r="G2696" t="str">
            <v>郑存毅</v>
          </cell>
        </row>
        <row r="2697">
          <cell r="F2697" t="str">
            <v>D-03-3305</v>
          </cell>
          <cell r="G2697" t="str">
            <v>陈碧荔</v>
          </cell>
        </row>
        <row r="2698">
          <cell r="F2698" t="str">
            <v>D-03-33A01</v>
          </cell>
          <cell r="G2698" t="str">
            <v>郑翔俤,林丽珍</v>
          </cell>
        </row>
        <row r="2699">
          <cell r="F2699" t="str">
            <v>D-03-33A02</v>
          </cell>
          <cell r="G2699" t="str">
            <v>邱武</v>
          </cell>
        </row>
        <row r="2700">
          <cell r="F2700" t="str">
            <v>D-03-33A03</v>
          </cell>
          <cell r="G2700" t="str">
            <v>林航</v>
          </cell>
        </row>
        <row r="2701">
          <cell r="F2701" t="str">
            <v>D-03-33A05</v>
          </cell>
          <cell r="G2701" t="str">
            <v>刘幼俤</v>
          </cell>
        </row>
        <row r="2702">
          <cell r="F2702" t="str">
            <v>D-03-3501</v>
          </cell>
          <cell r="G2702" t="str">
            <v>林桂容</v>
          </cell>
        </row>
        <row r="2703">
          <cell r="F2703" t="str">
            <v>D-03-3502</v>
          </cell>
          <cell r="G2703" t="str">
            <v>郑伟潇</v>
          </cell>
        </row>
        <row r="2704">
          <cell r="F2704" t="str">
            <v>D-03-3503</v>
          </cell>
          <cell r="G2704" t="str">
            <v>陈成梁</v>
          </cell>
        </row>
        <row r="2705">
          <cell r="F2705" t="str">
            <v>D-03-3505</v>
          </cell>
          <cell r="G2705" t="str">
            <v>林兆衍</v>
          </cell>
        </row>
        <row r="2706">
          <cell r="F2706" t="str">
            <v>D-03-3601</v>
          </cell>
          <cell r="G2706" t="str">
            <v>陈建瑞</v>
          </cell>
        </row>
        <row r="2707">
          <cell r="F2707" t="str">
            <v>D-03-3602</v>
          </cell>
          <cell r="G2707" t="str">
            <v>罗晓雅</v>
          </cell>
        </row>
        <row r="2708">
          <cell r="F2708" t="str">
            <v>D-03-3603</v>
          </cell>
          <cell r="G2708" t="str">
            <v>白记华</v>
          </cell>
        </row>
        <row r="2709">
          <cell r="F2709" t="str">
            <v>D-03-3605</v>
          </cell>
          <cell r="G2709" t="str">
            <v>李冰星</v>
          </cell>
        </row>
        <row r="2710">
          <cell r="F2710" t="str">
            <v>D-03-3701</v>
          </cell>
          <cell r="G2710" t="str">
            <v>彭亚,许在武</v>
          </cell>
        </row>
        <row r="2711">
          <cell r="F2711" t="str">
            <v>D-03-3702</v>
          </cell>
          <cell r="G2711" t="str">
            <v>黄剑华</v>
          </cell>
        </row>
        <row r="2712">
          <cell r="F2712" t="str">
            <v>D-03-3703</v>
          </cell>
          <cell r="G2712" t="str">
            <v>陈建雄</v>
          </cell>
        </row>
        <row r="2713">
          <cell r="F2713" t="str">
            <v>D-03-3705</v>
          </cell>
          <cell r="G2713" t="str">
            <v>罗贤亮</v>
          </cell>
        </row>
        <row r="2714">
          <cell r="F2714" t="str">
            <v>D-03-3801</v>
          </cell>
          <cell r="G2714" t="str">
            <v>罗阿清</v>
          </cell>
        </row>
        <row r="2715">
          <cell r="F2715" t="str">
            <v>D-03-3802</v>
          </cell>
          <cell r="G2715" t="str">
            <v>曹小容</v>
          </cell>
        </row>
        <row r="2716">
          <cell r="F2716" t="str">
            <v>D-03-3803</v>
          </cell>
          <cell r="G2716" t="str">
            <v>马秀平</v>
          </cell>
        </row>
        <row r="2717">
          <cell r="F2717" t="str">
            <v>D-03-3805</v>
          </cell>
          <cell r="G2717" t="str">
            <v>陈佳鑫</v>
          </cell>
        </row>
        <row r="2718">
          <cell r="F2718" t="str">
            <v>D-03-3901</v>
          </cell>
          <cell r="G2718" t="str">
            <v>林仁华,林少平</v>
          </cell>
        </row>
        <row r="2719">
          <cell r="F2719" t="str">
            <v>D-03-3902</v>
          </cell>
          <cell r="G2719" t="str">
            <v>李小龙,徐亚斐</v>
          </cell>
        </row>
        <row r="2720">
          <cell r="F2720" t="str">
            <v>D-03-3903</v>
          </cell>
          <cell r="G2720" t="str">
            <v>李月珠</v>
          </cell>
        </row>
        <row r="2721">
          <cell r="F2721" t="str">
            <v>D-03-3905</v>
          </cell>
          <cell r="G2721" t="str">
            <v>吴韩</v>
          </cell>
        </row>
        <row r="2722">
          <cell r="F2722" t="str">
            <v>D-03-39A01</v>
          </cell>
          <cell r="G2722" t="str">
            <v>谢必连</v>
          </cell>
        </row>
        <row r="2723">
          <cell r="F2723" t="str">
            <v>D-03-39A02</v>
          </cell>
          <cell r="G2723" t="str">
            <v>林映玲</v>
          </cell>
        </row>
        <row r="2724">
          <cell r="F2724" t="str">
            <v>D-03-39A03</v>
          </cell>
          <cell r="G2724" t="str">
            <v>吴安浩,蔡峰兰</v>
          </cell>
        </row>
        <row r="2725">
          <cell r="F2725" t="str">
            <v>D-03-39A05</v>
          </cell>
          <cell r="G2725" t="str">
            <v>吴乐华</v>
          </cell>
        </row>
        <row r="2726">
          <cell r="F2726" t="str">
            <v>D-05-0201</v>
          </cell>
          <cell r="G2726" t="str">
            <v>王长强</v>
          </cell>
        </row>
        <row r="2727">
          <cell r="F2727" t="str">
            <v>D-05-0202</v>
          </cell>
          <cell r="G2727" t="str">
            <v>徐莉莉</v>
          </cell>
        </row>
        <row r="2728">
          <cell r="F2728" t="str">
            <v>D-05-0203</v>
          </cell>
          <cell r="G2728" t="str">
            <v>林晓铃</v>
          </cell>
        </row>
        <row r="2729">
          <cell r="F2729" t="str">
            <v>D-05-0205</v>
          </cell>
          <cell r="G2729" t="str">
            <v>卓盛溪</v>
          </cell>
        </row>
        <row r="2730">
          <cell r="F2730" t="str">
            <v>D-05-0301</v>
          </cell>
          <cell r="G2730" t="str">
            <v>林娇炎,陈超</v>
          </cell>
        </row>
        <row r="2731">
          <cell r="F2731" t="str">
            <v>D-05-0302</v>
          </cell>
          <cell r="G2731" t="str">
            <v>李云、魏建荣</v>
          </cell>
        </row>
        <row r="2732">
          <cell r="F2732" t="str">
            <v>D-05-0303</v>
          </cell>
          <cell r="G2732" t="str">
            <v>邹玉琴</v>
          </cell>
        </row>
        <row r="2733">
          <cell r="F2733" t="str">
            <v>D-05-0305</v>
          </cell>
          <cell r="G2733" t="str">
            <v>陈攸丹,张燕青</v>
          </cell>
        </row>
        <row r="2734">
          <cell r="F2734" t="str">
            <v>D-05-03A01</v>
          </cell>
          <cell r="G2734" t="str">
            <v>刘小强</v>
          </cell>
        </row>
        <row r="2735">
          <cell r="F2735" t="str">
            <v>D-05-03A02</v>
          </cell>
          <cell r="G2735" t="str">
            <v>陈进伟,陈何林</v>
          </cell>
        </row>
        <row r="2736">
          <cell r="F2736" t="str">
            <v>D-05-03A03</v>
          </cell>
          <cell r="G2736" t="str">
            <v>黄锦旺</v>
          </cell>
        </row>
        <row r="2737">
          <cell r="F2737" t="str">
            <v>D-05-03A05</v>
          </cell>
          <cell r="G2737" t="str">
            <v>陈忠</v>
          </cell>
        </row>
        <row r="2738">
          <cell r="F2738" t="str">
            <v>D-05-0501</v>
          </cell>
          <cell r="G2738" t="str">
            <v>卓水明,卓翊扬</v>
          </cell>
        </row>
        <row r="2739">
          <cell r="F2739" t="str">
            <v>D-05-0502</v>
          </cell>
          <cell r="G2739" t="str">
            <v>卓兴明</v>
          </cell>
        </row>
        <row r="2740">
          <cell r="F2740" t="str">
            <v>D-05-0503</v>
          </cell>
          <cell r="G2740" t="str">
            <v>吴枝</v>
          </cell>
        </row>
        <row r="2741">
          <cell r="F2741" t="str">
            <v>D-05-0505</v>
          </cell>
          <cell r="G2741" t="str">
            <v>周精锋</v>
          </cell>
        </row>
        <row r="2742">
          <cell r="F2742" t="str">
            <v>D-05-0601</v>
          </cell>
          <cell r="G2742" t="str">
            <v>陈钦</v>
          </cell>
        </row>
        <row r="2743">
          <cell r="F2743" t="str">
            <v>D-05-0602</v>
          </cell>
          <cell r="G2743" t="str">
            <v>刘顺兴,张丽兰</v>
          </cell>
        </row>
        <row r="2744">
          <cell r="F2744" t="str">
            <v>D-05-0603</v>
          </cell>
          <cell r="G2744" t="str">
            <v>林达,吴玉丽</v>
          </cell>
        </row>
        <row r="2745">
          <cell r="F2745" t="str">
            <v>D-05-0605</v>
          </cell>
          <cell r="G2745" t="str">
            <v>蓝清流,钟碧英</v>
          </cell>
        </row>
        <row r="2746">
          <cell r="F2746" t="str">
            <v>D-05-0701</v>
          </cell>
          <cell r="G2746" t="str">
            <v>潘宝英</v>
          </cell>
        </row>
        <row r="2747">
          <cell r="F2747" t="str">
            <v>D-05-0702</v>
          </cell>
          <cell r="G2747" t="str">
            <v>陈跃洪,王勤德</v>
          </cell>
        </row>
        <row r="2748">
          <cell r="F2748" t="str">
            <v>D-05-0703</v>
          </cell>
          <cell r="G2748" t="str">
            <v>林飞旭</v>
          </cell>
        </row>
        <row r="2749">
          <cell r="F2749" t="str">
            <v>D-05-0705</v>
          </cell>
          <cell r="G2749" t="str">
            <v>陈明钗</v>
          </cell>
        </row>
        <row r="2750">
          <cell r="F2750" t="str">
            <v>D-05-0801</v>
          </cell>
          <cell r="G2750" t="str">
            <v>陈国锦</v>
          </cell>
        </row>
        <row r="2751">
          <cell r="F2751" t="str">
            <v>D-05-0802</v>
          </cell>
          <cell r="G2751" t="str">
            <v>高忠贵</v>
          </cell>
        </row>
        <row r="2752">
          <cell r="F2752" t="str">
            <v>D-05-0803</v>
          </cell>
          <cell r="G2752" t="str">
            <v>郑铮</v>
          </cell>
        </row>
        <row r="2753">
          <cell r="F2753" t="str">
            <v>D-05-0805</v>
          </cell>
          <cell r="G2753" t="str">
            <v>余淑芳</v>
          </cell>
        </row>
        <row r="2754">
          <cell r="F2754" t="str">
            <v>D-05-0901</v>
          </cell>
          <cell r="G2754" t="str">
            <v>陈忠杰</v>
          </cell>
        </row>
        <row r="2755">
          <cell r="F2755" t="str">
            <v>D-05-0902</v>
          </cell>
          <cell r="G2755" t="str">
            <v>王真  林飞</v>
          </cell>
        </row>
        <row r="2756">
          <cell r="F2756" t="str">
            <v>D-05-0903</v>
          </cell>
          <cell r="G2756" t="str">
            <v>程金霞,鲍文龙</v>
          </cell>
        </row>
        <row r="2757">
          <cell r="F2757" t="str">
            <v>D-05-0905</v>
          </cell>
          <cell r="G2757" t="str">
            <v>郑自强</v>
          </cell>
        </row>
        <row r="2758">
          <cell r="F2758" t="str">
            <v>D-05-1001</v>
          </cell>
          <cell r="G2758" t="str">
            <v>游秀凤</v>
          </cell>
        </row>
        <row r="2759">
          <cell r="F2759" t="str">
            <v>D-05-1002</v>
          </cell>
          <cell r="G2759" t="str">
            <v>林秋兰,廖发辉</v>
          </cell>
        </row>
        <row r="2760">
          <cell r="F2760" t="str">
            <v>D-05-1003</v>
          </cell>
          <cell r="G2760" t="str">
            <v>林静</v>
          </cell>
        </row>
        <row r="2761">
          <cell r="F2761" t="str">
            <v>D-05-1005</v>
          </cell>
          <cell r="G2761" t="str">
            <v>吴苏燕</v>
          </cell>
        </row>
        <row r="2762">
          <cell r="F2762" t="str">
            <v>D-05-1101</v>
          </cell>
          <cell r="G2762" t="str">
            <v>林凯来</v>
          </cell>
        </row>
        <row r="2763">
          <cell r="F2763" t="str">
            <v>D-05-1102</v>
          </cell>
          <cell r="G2763" t="str">
            <v>何细媚</v>
          </cell>
        </row>
        <row r="2764">
          <cell r="F2764" t="str">
            <v>D-05-1103</v>
          </cell>
          <cell r="G2764" t="str">
            <v>林丹华</v>
          </cell>
        </row>
        <row r="2765">
          <cell r="F2765" t="str">
            <v>D-05-1105</v>
          </cell>
          <cell r="G2765" t="str">
            <v>林巧明</v>
          </cell>
        </row>
        <row r="2766">
          <cell r="F2766" t="str">
            <v>D-05-1201</v>
          </cell>
          <cell r="G2766" t="str">
            <v>陈益文</v>
          </cell>
        </row>
        <row r="2767">
          <cell r="F2767" t="str">
            <v>D-05-1202</v>
          </cell>
          <cell r="G2767" t="str">
            <v>陈亮</v>
          </cell>
        </row>
        <row r="2768">
          <cell r="F2768" t="str">
            <v>D-05-1203</v>
          </cell>
          <cell r="G2768" t="str">
            <v>卓少斌</v>
          </cell>
        </row>
        <row r="2769">
          <cell r="F2769" t="str">
            <v>D-05-1205</v>
          </cell>
          <cell r="G2769" t="str">
            <v>池琳颖</v>
          </cell>
        </row>
        <row r="2770">
          <cell r="F2770" t="str">
            <v>D-05-1301</v>
          </cell>
          <cell r="G2770" t="str">
            <v>黄而青</v>
          </cell>
        </row>
        <row r="2771">
          <cell r="F2771" t="str">
            <v>D-05-1302</v>
          </cell>
          <cell r="G2771" t="str">
            <v>陈辉斌</v>
          </cell>
        </row>
        <row r="2772">
          <cell r="F2772" t="str">
            <v>D-05-1303</v>
          </cell>
          <cell r="G2772" t="str">
            <v>潘传顺</v>
          </cell>
        </row>
        <row r="2773">
          <cell r="F2773" t="str">
            <v>D-05-1305</v>
          </cell>
          <cell r="G2773" t="str">
            <v>李训顺</v>
          </cell>
        </row>
        <row r="2774">
          <cell r="F2774" t="str">
            <v>D-05-1501</v>
          </cell>
          <cell r="G2774" t="str">
            <v>林云珠</v>
          </cell>
        </row>
        <row r="2775">
          <cell r="F2775" t="str">
            <v>D-05-1502</v>
          </cell>
          <cell r="G2775" t="str">
            <v>肖欣,潘美芳</v>
          </cell>
        </row>
        <row r="2776">
          <cell r="F2776" t="str">
            <v>D-05-1503</v>
          </cell>
          <cell r="G2776" t="str">
            <v>胡星,郑云清</v>
          </cell>
        </row>
        <row r="2777">
          <cell r="F2777" t="str">
            <v>D-05-1505</v>
          </cell>
          <cell r="G2777" t="str">
            <v>游燕玲</v>
          </cell>
        </row>
        <row r="2778">
          <cell r="F2778" t="str">
            <v>D-05-1601</v>
          </cell>
          <cell r="G2778" t="str">
            <v>邹恒煌</v>
          </cell>
        </row>
        <row r="2779">
          <cell r="F2779" t="str">
            <v>D-05-1602</v>
          </cell>
          <cell r="G2779" t="str">
            <v>陈小林</v>
          </cell>
        </row>
        <row r="2780">
          <cell r="F2780" t="str">
            <v>D-05-1603</v>
          </cell>
          <cell r="G2780" t="str">
            <v>李荆</v>
          </cell>
        </row>
        <row r="2781">
          <cell r="F2781" t="str">
            <v>D-05-1605</v>
          </cell>
          <cell r="G2781" t="str">
            <v>郑星</v>
          </cell>
        </row>
        <row r="2782">
          <cell r="F2782" t="str">
            <v>D-05-1701</v>
          </cell>
          <cell r="G2782" t="str">
            <v>郑征</v>
          </cell>
        </row>
        <row r="2783">
          <cell r="F2783" t="str">
            <v>D-05-1702</v>
          </cell>
          <cell r="G2783" t="str">
            <v>江永清</v>
          </cell>
        </row>
        <row r="2784">
          <cell r="F2784" t="str">
            <v>D-05-1703</v>
          </cell>
          <cell r="G2784" t="str">
            <v>石文敏</v>
          </cell>
        </row>
        <row r="2785">
          <cell r="F2785" t="str">
            <v>D-05-1705</v>
          </cell>
          <cell r="G2785" t="str">
            <v>李倩</v>
          </cell>
        </row>
        <row r="2786">
          <cell r="F2786" t="str">
            <v>D-05-17A01</v>
          </cell>
          <cell r="G2786" t="str">
            <v>杨巧</v>
          </cell>
        </row>
        <row r="2787">
          <cell r="F2787" t="str">
            <v>D-05-17A02</v>
          </cell>
          <cell r="G2787" t="str">
            <v>陈学锦</v>
          </cell>
        </row>
        <row r="2788">
          <cell r="F2788" t="str">
            <v>D-05-17A03</v>
          </cell>
          <cell r="G2788" t="str">
            <v>吴文强</v>
          </cell>
        </row>
        <row r="2789">
          <cell r="F2789" t="str">
            <v>D-05-17A05</v>
          </cell>
          <cell r="G2789" t="str">
            <v>李香春,刘赛莲</v>
          </cell>
        </row>
        <row r="2790">
          <cell r="F2790" t="str">
            <v>D-05-1901</v>
          </cell>
          <cell r="G2790" t="str">
            <v>王星,林旋</v>
          </cell>
        </row>
        <row r="2791">
          <cell r="F2791" t="str">
            <v>D-05-1902</v>
          </cell>
          <cell r="G2791" t="str">
            <v>林尊荣</v>
          </cell>
        </row>
        <row r="2792">
          <cell r="F2792" t="str">
            <v>D-05-1903</v>
          </cell>
          <cell r="G2792" t="str">
            <v>黄深林</v>
          </cell>
        </row>
        <row r="2793">
          <cell r="F2793" t="str">
            <v>D-05-1905</v>
          </cell>
          <cell r="G2793" t="str">
            <v>陈辉</v>
          </cell>
        </row>
        <row r="2794">
          <cell r="F2794" t="str">
            <v>D-05-2001</v>
          </cell>
          <cell r="G2794" t="str">
            <v>陈茂全</v>
          </cell>
        </row>
        <row r="2795">
          <cell r="F2795" t="str">
            <v>D-05-2002</v>
          </cell>
          <cell r="G2795" t="str">
            <v>张啟航,陈桂香</v>
          </cell>
        </row>
        <row r="2796">
          <cell r="F2796" t="str">
            <v>D-05-2003</v>
          </cell>
          <cell r="G2796" t="str">
            <v>苏星华，陈颖</v>
          </cell>
        </row>
        <row r="2797">
          <cell r="F2797" t="str">
            <v>D-05-2005</v>
          </cell>
          <cell r="G2797" t="str">
            <v>陈艳</v>
          </cell>
        </row>
        <row r="2798">
          <cell r="F2798" t="str">
            <v>D-05-2101</v>
          </cell>
          <cell r="G2798" t="str">
            <v>程伟</v>
          </cell>
        </row>
        <row r="2799">
          <cell r="F2799" t="str">
            <v>D-05-2102</v>
          </cell>
          <cell r="G2799" t="str">
            <v>赵丽霞,林大元</v>
          </cell>
        </row>
        <row r="2800">
          <cell r="F2800" t="str">
            <v>D-05-2103</v>
          </cell>
          <cell r="G2800" t="str">
            <v>戚倩倩</v>
          </cell>
        </row>
        <row r="2801">
          <cell r="F2801" t="str">
            <v>D-05-2105</v>
          </cell>
          <cell r="G2801" t="str">
            <v>王满园,张翠荣</v>
          </cell>
        </row>
        <row r="2802">
          <cell r="F2802" t="str">
            <v>D-05-2201</v>
          </cell>
          <cell r="G2802" t="str">
            <v>王利,曹洪荣</v>
          </cell>
        </row>
        <row r="2803">
          <cell r="F2803" t="str">
            <v>D-05-2202</v>
          </cell>
          <cell r="G2803" t="str">
            <v>陈小惠,章杰</v>
          </cell>
        </row>
        <row r="2804">
          <cell r="F2804" t="str">
            <v>D-05-2203</v>
          </cell>
          <cell r="G2804" t="str">
            <v>黄玲</v>
          </cell>
        </row>
        <row r="2805">
          <cell r="F2805" t="str">
            <v>D-05-2205</v>
          </cell>
          <cell r="G2805" t="str">
            <v>谢毅</v>
          </cell>
        </row>
        <row r="2806">
          <cell r="F2806" t="str">
            <v>D-05-2301</v>
          </cell>
          <cell r="G2806" t="str">
            <v>林宏善</v>
          </cell>
        </row>
        <row r="2807">
          <cell r="F2807" t="str">
            <v>D-05-2302</v>
          </cell>
          <cell r="G2807" t="str">
            <v>邱建辉</v>
          </cell>
        </row>
        <row r="2808">
          <cell r="F2808" t="str">
            <v>D-05-2303</v>
          </cell>
          <cell r="G2808" t="str">
            <v>叶树楷、陈林芳</v>
          </cell>
        </row>
        <row r="2809">
          <cell r="F2809" t="str">
            <v>D-05-2305</v>
          </cell>
          <cell r="G2809" t="str">
            <v>吴莺钦</v>
          </cell>
        </row>
        <row r="2810">
          <cell r="F2810" t="str">
            <v>D-05-23A01</v>
          </cell>
          <cell r="G2810" t="str">
            <v>刘长英,蔡峰</v>
          </cell>
        </row>
        <row r="2811">
          <cell r="F2811" t="str">
            <v>D-05-23A02</v>
          </cell>
          <cell r="G2811" t="str">
            <v>周娟</v>
          </cell>
        </row>
        <row r="2812">
          <cell r="F2812" t="str">
            <v>D-05-23A03</v>
          </cell>
          <cell r="G2812" t="str">
            <v>张建鑫</v>
          </cell>
        </row>
        <row r="2813">
          <cell r="F2813" t="str">
            <v>D-05-23A05</v>
          </cell>
          <cell r="G2813" t="str">
            <v>郑巧涵</v>
          </cell>
        </row>
        <row r="2814">
          <cell r="F2814" t="str">
            <v>D-05-2501</v>
          </cell>
          <cell r="G2814" t="str">
            <v>黄斌</v>
          </cell>
        </row>
        <row r="2815">
          <cell r="F2815" t="str">
            <v>D-05-2502</v>
          </cell>
          <cell r="G2815" t="str">
            <v>王健</v>
          </cell>
        </row>
        <row r="2816">
          <cell r="F2816" t="str">
            <v>D-05-2503</v>
          </cell>
          <cell r="G2816" t="str">
            <v>陈敏威</v>
          </cell>
        </row>
        <row r="2817">
          <cell r="F2817" t="str">
            <v>D-05-2505</v>
          </cell>
          <cell r="G2817" t="str">
            <v>欧榕滨</v>
          </cell>
        </row>
        <row r="2818">
          <cell r="F2818" t="str">
            <v>D-05-2601</v>
          </cell>
          <cell r="G2818" t="str">
            <v>陈夷琳</v>
          </cell>
        </row>
        <row r="2819">
          <cell r="F2819" t="str">
            <v>D-05-2602</v>
          </cell>
          <cell r="G2819" t="str">
            <v>江永发</v>
          </cell>
        </row>
        <row r="2820">
          <cell r="F2820" t="str">
            <v>D-05-2603</v>
          </cell>
          <cell r="G2820" t="str">
            <v>林春利</v>
          </cell>
        </row>
        <row r="2821">
          <cell r="F2821" t="str">
            <v>D-05-2605</v>
          </cell>
          <cell r="G2821" t="str">
            <v>陈新华</v>
          </cell>
        </row>
        <row r="2822">
          <cell r="F2822" t="str">
            <v>D-05-2701</v>
          </cell>
          <cell r="G2822" t="str">
            <v>曹浩辉</v>
          </cell>
        </row>
        <row r="2823">
          <cell r="F2823" t="str">
            <v>D-05-2702</v>
          </cell>
          <cell r="G2823" t="str">
            <v>赵丽芳</v>
          </cell>
        </row>
        <row r="2824">
          <cell r="F2824" t="str">
            <v>D-05-2703</v>
          </cell>
          <cell r="G2824" t="str">
            <v>蓝秋燕,杨浪</v>
          </cell>
        </row>
        <row r="2825">
          <cell r="F2825" t="str">
            <v>D-05-2705</v>
          </cell>
          <cell r="G2825" t="str">
            <v>王燕,汪建平</v>
          </cell>
        </row>
        <row r="2826">
          <cell r="F2826" t="str">
            <v>D-05-2801</v>
          </cell>
          <cell r="G2826" t="str">
            <v>龙晓娟</v>
          </cell>
        </row>
        <row r="2827">
          <cell r="F2827" t="str">
            <v>D-05-2802</v>
          </cell>
          <cell r="G2827" t="str">
            <v>蒋媛媛</v>
          </cell>
        </row>
        <row r="2828">
          <cell r="F2828" t="str">
            <v>D-05-2803</v>
          </cell>
          <cell r="G2828" t="str">
            <v>柯洵,陈玉仪</v>
          </cell>
        </row>
        <row r="2829">
          <cell r="F2829" t="str">
            <v>D-05-2805</v>
          </cell>
          <cell r="G2829" t="str">
            <v>林金泰</v>
          </cell>
        </row>
        <row r="2830">
          <cell r="F2830" t="str">
            <v>D-05-2901</v>
          </cell>
          <cell r="G2830" t="str">
            <v>陈鑫鹏,唐霞</v>
          </cell>
        </row>
        <row r="2831">
          <cell r="F2831" t="str">
            <v>D-05-2902</v>
          </cell>
          <cell r="G2831" t="str">
            <v>陈承贤</v>
          </cell>
        </row>
        <row r="2832">
          <cell r="F2832" t="str">
            <v>D-05-2903</v>
          </cell>
          <cell r="G2832" t="str">
            <v>杨明鑫</v>
          </cell>
        </row>
        <row r="2833">
          <cell r="F2833" t="str">
            <v>D-05-2905</v>
          </cell>
          <cell r="G2833" t="str">
            <v>金充炜</v>
          </cell>
        </row>
        <row r="2834">
          <cell r="F2834" t="str">
            <v>D-05-3101</v>
          </cell>
          <cell r="G2834" t="str">
            <v>张济麟</v>
          </cell>
        </row>
        <row r="2835">
          <cell r="F2835" t="str">
            <v>D-05-3102</v>
          </cell>
          <cell r="G2835" t="str">
            <v>杨世飞</v>
          </cell>
        </row>
        <row r="2836">
          <cell r="F2836" t="str">
            <v>D-05-3103</v>
          </cell>
          <cell r="G2836" t="str">
            <v>林鸿炜</v>
          </cell>
        </row>
        <row r="2837">
          <cell r="F2837" t="str">
            <v>D-05-3105</v>
          </cell>
          <cell r="G2837" t="str">
            <v>林香</v>
          </cell>
        </row>
        <row r="2838">
          <cell r="F2838" t="str">
            <v>D-05-3201</v>
          </cell>
          <cell r="G2838" t="str">
            <v>李勇,曾清丽</v>
          </cell>
        </row>
        <row r="2839">
          <cell r="F2839" t="str">
            <v>D-05-3202</v>
          </cell>
          <cell r="G2839" t="str">
            <v>杨建华</v>
          </cell>
        </row>
        <row r="2840">
          <cell r="F2840" t="str">
            <v>D-05-3203</v>
          </cell>
          <cell r="G2840" t="str">
            <v>杨承春</v>
          </cell>
        </row>
        <row r="2841">
          <cell r="F2841" t="str">
            <v>D-05-3205</v>
          </cell>
          <cell r="G2841" t="str">
            <v>刘兴,黄家平</v>
          </cell>
        </row>
        <row r="2842">
          <cell r="F2842" t="str">
            <v>D-05-3301</v>
          </cell>
          <cell r="G2842" t="str">
            <v>陈金敏</v>
          </cell>
        </row>
        <row r="2843">
          <cell r="F2843" t="str">
            <v>D-05-3302</v>
          </cell>
          <cell r="G2843" t="str">
            <v>周建冰</v>
          </cell>
        </row>
        <row r="2844">
          <cell r="F2844" t="str">
            <v>D-05-3303</v>
          </cell>
          <cell r="G2844" t="str">
            <v>周建敏</v>
          </cell>
        </row>
        <row r="2845">
          <cell r="F2845" t="str">
            <v>D-05-3305</v>
          </cell>
          <cell r="G2845" t="str">
            <v>王娟</v>
          </cell>
        </row>
        <row r="2846">
          <cell r="F2846" t="str">
            <v>D-05-33A01</v>
          </cell>
          <cell r="G2846" t="str">
            <v>林朝猛</v>
          </cell>
        </row>
        <row r="2847">
          <cell r="F2847" t="str">
            <v>D-05-33A02</v>
          </cell>
          <cell r="G2847" t="str">
            <v>林慧</v>
          </cell>
        </row>
        <row r="2848">
          <cell r="F2848" t="str">
            <v>D-05-33A03</v>
          </cell>
          <cell r="G2848" t="str">
            <v>叶国武</v>
          </cell>
        </row>
        <row r="2849">
          <cell r="F2849" t="str">
            <v>D-05-33A05</v>
          </cell>
          <cell r="G2849" t="str">
            <v>谭银燕</v>
          </cell>
        </row>
        <row r="2850">
          <cell r="F2850" t="str">
            <v>D-05-3501</v>
          </cell>
          <cell r="G2850" t="str">
            <v>田艳芳</v>
          </cell>
        </row>
        <row r="2851">
          <cell r="F2851" t="str">
            <v>D-05-3502</v>
          </cell>
          <cell r="G2851" t="str">
            <v>林忠炳</v>
          </cell>
        </row>
        <row r="2852">
          <cell r="F2852" t="str">
            <v>D-05-3503</v>
          </cell>
          <cell r="G2852" t="str">
            <v>陈积峰 林剑青</v>
          </cell>
        </row>
        <row r="2853">
          <cell r="F2853" t="str">
            <v>D-05-3505</v>
          </cell>
          <cell r="G2853" t="str">
            <v>田军</v>
          </cell>
        </row>
        <row r="2854">
          <cell r="F2854" t="str">
            <v>D-05-3601</v>
          </cell>
          <cell r="G2854" t="str">
            <v>林爱华</v>
          </cell>
        </row>
        <row r="2855">
          <cell r="F2855" t="str">
            <v>D-05-3602</v>
          </cell>
          <cell r="G2855" t="str">
            <v>陈梅,张智</v>
          </cell>
        </row>
        <row r="2856">
          <cell r="F2856" t="str">
            <v>D-05-3603</v>
          </cell>
          <cell r="G2856" t="str">
            <v>郑志鑫</v>
          </cell>
        </row>
        <row r="2857">
          <cell r="F2857" t="str">
            <v>D-05-3605</v>
          </cell>
          <cell r="G2857" t="str">
            <v>陈月英,陈志根</v>
          </cell>
        </row>
        <row r="2858">
          <cell r="F2858" t="str">
            <v>D-05-3701</v>
          </cell>
          <cell r="G2858" t="str">
            <v>陈明佑</v>
          </cell>
        </row>
        <row r="2859">
          <cell r="F2859" t="str">
            <v>D-05-3702</v>
          </cell>
          <cell r="G2859" t="str">
            <v>王培根</v>
          </cell>
        </row>
        <row r="2860">
          <cell r="F2860" t="str">
            <v>D-05-3703</v>
          </cell>
          <cell r="G2860" t="str">
            <v>张肇丹</v>
          </cell>
        </row>
        <row r="2861">
          <cell r="F2861" t="str">
            <v>D-05-3705</v>
          </cell>
          <cell r="G2861" t="str">
            <v>陈景云</v>
          </cell>
        </row>
        <row r="2862">
          <cell r="F2862" t="str">
            <v>D-05-3801</v>
          </cell>
          <cell r="G2862" t="str">
            <v>温幼萍</v>
          </cell>
        </row>
        <row r="2863">
          <cell r="F2863" t="str">
            <v>D-05-3802</v>
          </cell>
          <cell r="G2863" t="str">
            <v>谢华莲、肖红</v>
          </cell>
        </row>
        <row r="2864">
          <cell r="F2864" t="str">
            <v>D-05-3803</v>
          </cell>
          <cell r="G2864" t="str">
            <v>陈素琼</v>
          </cell>
        </row>
        <row r="2865">
          <cell r="F2865" t="str">
            <v>D-05-3805</v>
          </cell>
          <cell r="G2865" t="str">
            <v>马丽英</v>
          </cell>
        </row>
        <row r="2866">
          <cell r="F2866" t="str">
            <v>D-05-3901</v>
          </cell>
          <cell r="G2866" t="str">
            <v>李芳</v>
          </cell>
        </row>
        <row r="2867">
          <cell r="F2867" t="str">
            <v>D-05-3902</v>
          </cell>
          <cell r="G2867" t="str">
            <v>揭金莉</v>
          </cell>
        </row>
        <row r="2868">
          <cell r="F2868" t="str">
            <v>D-05-3903</v>
          </cell>
          <cell r="G2868" t="str">
            <v>林叶</v>
          </cell>
        </row>
        <row r="2869">
          <cell r="F2869" t="str">
            <v>D-05-3905</v>
          </cell>
          <cell r="G2869" t="str">
            <v>马颖帆</v>
          </cell>
        </row>
        <row r="2870">
          <cell r="F2870" t="str">
            <v>D-05-39A01</v>
          </cell>
          <cell r="G2870" t="str">
            <v>蒋丽珠</v>
          </cell>
        </row>
        <row r="2871">
          <cell r="F2871" t="str">
            <v>D-05-39A02</v>
          </cell>
          <cell r="G2871" t="str">
            <v>郑军</v>
          </cell>
        </row>
        <row r="2872">
          <cell r="F2872" t="str">
            <v>D-05-39A03</v>
          </cell>
          <cell r="G2872" t="str">
            <v>邱晓武</v>
          </cell>
        </row>
        <row r="2873">
          <cell r="F2873" t="str">
            <v>D-05-39A05</v>
          </cell>
          <cell r="G2873" t="str">
            <v>吴诗春</v>
          </cell>
        </row>
        <row r="2874">
          <cell r="F2874" t="str">
            <v>D-06-0201</v>
          </cell>
          <cell r="G2874" t="str">
            <v>方丽生</v>
          </cell>
        </row>
        <row r="2875">
          <cell r="F2875" t="str">
            <v>D-06-0202</v>
          </cell>
          <cell r="G2875" t="str">
            <v>蔡雅玉</v>
          </cell>
        </row>
        <row r="2876">
          <cell r="F2876" t="str">
            <v>D-06-0203</v>
          </cell>
          <cell r="G2876" t="str">
            <v>刘淑华</v>
          </cell>
        </row>
        <row r="2877">
          <cell r="F2877" t="str">
            <v>D-06-0205</v>
          </cell>
          <cell r="G2877" t="str">
            <v>高涛</v>
          </cell>
        </row>
        <row r="2878">
          <cell r="F2878" t="str">
            <v>D-06-0301</v>
          </cell>
          <cell r="G2878" t="str">
            <v>罗雪萍,温亲陵</v>
          </cell>
        </row>
        <row r="2879">
          <cell r="F2879" t="str">
            <v>D-06-0302</v>
          </cell>
          <cell r="G2879" t="str">
            <v>王昌华</v>
          </cell>
        </row>
        <row r="2880">
          <cell r="F2880" t="str">
            <v>D-06-0303</v>
          </cell>
          <cell r="G2880" t="str">
            <v>黄国添,李晓红</v>
          </cell>
        </row>
        <row r="2881">
          <cell r="F2881" t="str">
            <v>D-06-0305</v>
          </cell>
          <cell r="G2881" t="str">
            <v>蔡宽宽,黄剑峰</v>
          </cell>
        </row>
        <row r="2882">
          <cell r="F2882" t="str">
            <v>D-06-03A01</v>
          </cell>
          <cell r="G2882" t="str">
            <v>任敏</v>
          </cell>
        </row>
        <row r="2883">
          <cell r="F2883" t="str">
            <v>D-06-03A02</v>
          </cell>
          <cell r="G2883" t="str">
            <v>林和</v>
          </cell>
        </row>
        <row r="2884">
          <cell r="F2884" t="str">
            <v>D-06-03A03</v>
          </cell>
          <cell r="G2884" t="str">
            <v>陈双妹</v>
          </cell>
        </row>
        <row r="2885">
          <cell r="F2885" t="str">
            <v>D-06-03A05</v>
          </cell>
          <cell r="G2885" t="str">
            <v>云正</v>
          </cell>
        </row>
        <row r="2886">
          <cell r="F2886" t="str">
            <v>D-06-0501</v>
          </cell>
          <cell r="G2886" t="str">
            <v>梁敏勇</v>
          </cell>
        </row>
        <row r="2887">
          <cell r="F2887" t="str">
            <v>D-06-0502</v>
          </cell>
          <cell r="G2887" t="str">
            <v>吴春兰</v>
          </cell>
        </row>
        <row r="2888">
          <cell r="F2888" t="str">
            <v>D-06-0503</v>
          </cell>
          <cell r="G2888" t="str">
            <v>林梅，林锦东</v>
          </cell>
        </row>
        <row r="2889">
          <cell r="F2889" t="str">
            <v>D-06-0505</v>
          </cell>
          <cell r="G2889" t="str">
            <v>陈荣华</v>
          </cell>
        </row>
        <row r="2890">
          <cell r="F2890" t="str">
            <v>D-06-0601</v>
          </cell>
          <cell r="G2890" t="str">
            <v>刘龙胜</v>
          </cell>
        </row>
        <row r="2891">
          <cell r="F2891" t="str">
            <v>D-06-0602</v>
          </cell>
          <cell r="G2891" t="str">
            <v>黄梦莹</v>
          </cell>
        </row>
        <row r="2892">
          <cell r="F2892" t="str">
            <v>D-06-0603</v>
          </cell>
          <cell r="G2892" t="str">
            <v>田富豪</v>
          </cell>
        </row>
        <row r="2893">
          <cell r="F2893" t="str">
            <v>D-06-0605</v>
          </cell>
          <cell r="G2893" t="str">
            <v>马婷婷</v>
          </cell>
        </row>
        <row r="2894">
          <cell r="F2894" t="str">
            <v>D-06-0701</v>
          </cell>
          <cell r="G2894" t="str">
            <v>陈羽萱</v>
          </cell>
        </row>
        <row r="2895">
          <cell r="F2895" t="str">
            <v>D-06-0702</v>
          </cell>
          <cell r="G2895" t="str">
            <v>林世毅 余小珊</v>
          </cell>
        </row>
        <row r="2896">
          <cell r="F2896" t="str">
            <v>D-06-0703</v>
          </cell>
          <cell r="G2896" t="str">
            <v>邓建锦</v>
          </cell>
        </row>
        <row r="2897">
          <cell r="F2897" t="str">
            <v>D-06-0705</v>
          </cell>
          <cell r="G2897" t="str">
            <v>陈榕华</v>
          </cell>
        </row>
        <row r="2898">
          <cell r="F2898" t="str">
            <v>D-06-0801</v>
          </cell>
          <cell r="G2898" t="str">
            <v>郑增金</v>
          </cell>
        </row>
        <row r="2899">
          <cell r="F2899" t="str">
            <v>D-06-0802</v>
          </cell>
          <cell r="G2899" t="str">
            <v>李学美</v>
          </cell>
        </row>
        <row r="2900">
          <cell r="F2900" t="str">
            <v>D-06-0803</v>
          </cell>
          <cell r="G2900" t="str">
            <v>庄挺挺</v>
          </cell>
        </row>
        <row r="2901">
          <cell r="F2901" t="str">
            <v>D-06-0805</v>
          </cell>
          <cell r="G2901" t="str">
            <v>冯丽平</v>
          </cell>
        </row>
        <row r="2902">
          <cell r="F2902" t="str">
            <v>D-06-0901</v>
          </cell>
          <cell r="G2902" t="str">
            <v>潘华</v>
          </cell>
        </row>
        <row r="2903">
          <cell r="F2903" t="str">
            <v>D-06-0902</v>
          </cell>
          <cell r="G2903" t="str">
            <v>郑杭</v>
          </cell>
        </row>
        <row r="2904">
          <cell r="F2904" t="str">
            <v>D-06-0903</v>
          </cell>
          <cell r="G2904" t="str">
            <v>郑福新</v>
          </cell>
        </row>
        <row r="2905">
          <cell r="F2905" t="str">
            <v>D-06-0905</v>
          </cell>
          <cell r="G2905" t="str">
            <v>陈清勇,陈艳芳</v>
          </cell>
        </row>
        <row r="2906">
          <cell r="F2906" t="str">
            <v>D-06-1001</v>
          </cell>
          <cell r="G2906" t="str">
            <v>李玉彩,刘家斌</v>
          </cell>
        </row>
        <row r="2907">
          <cell r="F2907" t="str">
            <v>D-06-1002</v>
          </cell>
          <cell r="G2907" t="str">
            <v>吴斌,陈琦冰</v>
          </cell>
        </row>
        <row r="2908">
          <cell r="F2908" t="str">
            <v>D-06-1003</v>
          </cell>
          <cell r="G2908" t="str">
            <v>李玲</v>
          </cell>
        </row>
        <row r="2909">
          <cell r="F2909" t="str">
            <v>D-06-1005</v>
          </cell>
          <cell r="G2909" t="str">
            <v>简欢貌</v>
          </cell>
        </row>
        <row r="2910">
          <cell r="F2910" t="str">
            <v>D-06-1101</v>
          </cell>
          <cell r="G2910" t="str">
            <v>郑锦烽</v>
          </cell>
        </row>
        <row r="2911">
          <cell r="F2911" t="str">
            <v>D-06-1102</v>
          </cell>
          <cell r="G2911" t="str">
            <v>蔡小萍</v>
          </cell>
        </row>
        <row r="2912">
          <cell r="F2912" t="str">
            <v>D-06-1103</v>
          </cell>
          <cell r="G2912" t="str">
            <v>张艳艳</v>
          </cell>
        </row>
        <row r="2913">
          <cell r="F2913" t="str">
            <v>D-06-1105</v>
          </cell>
          <cell r="G2913" t="str">
            <v>周斌</v>
          </cell>
        </row>
        <row r="2914">
          <cell r="F2914" t="str">
            <v>D-06-1201</v>
          </cell>
          <cell r="G2914" t="str">
            <v>罗娣</v>
          </cell>
        </row>
        <row r="2915">
          <cell r="F2915" t="str">
            <v>D-06-1202</v>
          </cell>
          <cell r="G2915" t="str">
            <v>邹均</v>
          </cell>
        </row>
        <row r="2916">
          <cell r="F2916" t="str">
            <v>D-06-1203</v>
          </cell>
          <cell r="G2916" t="str">
            <v>陈娟</v>
          </cell>
        </row>
        <row r="2917">
          <cell r="F2917" t="str">
            <v>D-06-1205</v>
          </cell>
          <cell r="G2917" t="str">
            <v>王官明</v>
          </cell>
        </row>
        <row r="2918">
          <cell r="F2918" t="str">
            <v>D-06-1301</v>
          </cell>
          <cell r="G2918" t="str">
            <v>陈英</v>
          </cell>
        </row>
        <row r="2919">
          <cell r="F2919" t="str">
            <v>D-06-1302</v>
          </cell>
          <cell r="G2919" t="str">
            <v>林绍盛、林少霞</v>
          </cell>
        </row>
        <row r="2920">
          <cell r="F2920" t="str">
            <v>D-06-1303</v>
          </cell>
          <cell r="G2920" t="str">
            <v>巫雅旺</v>
          </cell>
        </row>
        <row r="2921">
          <cell r="F2921" t="str">
            <v>D-06-1305</v>
          </cell>
          <cell r="G2921" t="str">
            <v>何兰兰</v>
          </cell>
        </row>
        <row r="2922">
          <cell r="F2922" t="str">
            <v>D-06-13A01</v>
          </cell>
          <cell r="G2922" t="str">
            <v>严响</v>
          </cell>
        </row>
        <row r="2923">
          <cell r="F2923" t="str">
            <v>D-06-13A02</v>
          </cell>
          <cell r="G2923" t="str">
            <v>梁春兰</v>
          </cell>
        </row>
        <row r="2924">
          <cell r="F2924" t="str">
            <v>D-06-13A03</v>
          </cell>
          <cell r="G2924" t="str">
            <v>胡涛</v>
          </cell>
        </row>
        <row r="2925">
          <cell r="F2925" t="str">
            <v>D-06-13A05</v>
          </cell>
          <cell r="G2925" t="str">
            <v>魏华</v>
          </cell>
        </row>
        <row r="2926">
          <cell r="F2926" t="str">
            <v>D-06-1501</v>
          </cell>
          <cell r="G2926" t="str">
            <v>陈小芳,郑其成</v>
          </cell>
        </row>
        <row r="2927">
          <cell r="F2927" t="str">
            <v>D-06-1502</v>
          </cell>
          <cell r="G2927" t="str">
            <v>陈瑞仙</v>
          </cell>
        </row>
        <row r="2928">
          <cell r="F2928" t="str">
            <v>D-06-1503</v>
          </cell>
          <cell r="G2928" t="str">
            <v>林艳</v>
          </cell>
        </row>
        <row r="2929">
          <cell r="F2929" t="str">
            <v>D-06-1505</v>
          </cell>
          <cell r="G2929" t="str">
            <v>齐晶</v>
          </cell>
        </row>
        <row r="2930">
          <cell r="F2930" t="str">
            <v>D-06-1601</v>
          </cell>
          <cell r="G2930" t="str">
            <v>李巧霞,邵俊杰</v>
          </cell>
        </row>
        <row r="2931">
          <cell r="F2931" t="str">
            <v>D-06-1602</v>
          </cell>
          <cell r="G2931" t="str">
            <v>谢树祥,曾丽红</v>
          </cell>
        </row>
        <row r="2932">
          <cell r="F2932" t="str">
            <v>D-06-1603</v>
          </cell>
          <cell r="G2932" t="str">
            <v>陈云林,林燕萍</v>
          </cell>
        </row>
        <row r="2933">
          <cell r="F2933" t="str">
            <v>D-06-1605</v>
          </cell>
          <cell r="G2933" t="str">
            <v>杨晓群</v>
          </cell>
        </row>
        <row r="2934">
          <cell r="F2934" t="str">
            <v>D-06-1701</v>
          </cell>
          <cell r="G2934" t="str">
            <v>林依俤</v>
          </cell>
        </row>
        <row r="2935">
          <cell r="F2935" t="str">
            <v>D-06-1702</v>
          </cell>
          <cell r="G2935" t="str">
            <v>胡德益</v>
          </cell>
        </row>
        <row r="2936">
          <cell r="F2936" t="str">
            <v>D-06-1703</v>
          </cell>
          <cell r="G2936" t="str">
            <v>倪心怡</v>
          </cell>
        </row>
        <row r="2937">
          <cell r="F2937" t="str">
            <v>D-06-1705</v>
          </cell>
          <cell r="G2937" t="str">
            <v>魏方楠</v>
          </cell>
        </row>
        <row r="2938">
          <cell r="F2938" t="str">
            <v>D-06-17A01</v>
          </cell>
          <cell r="G2938" t="str">
            <v>林玉凤,陈斌</v>
          </cell>
        </row>
        <row r="2939">
          <cell r="F2939" t="str">
            <v>D-06-17A02</v>
          </cell>
          <cell r="G2939" t="str">
            <v>陈广</v>
          </cell>
        </row>
        <row r="2940">
          <cell r="F2940" t="str">
            <v>D-06-17A03</v>
          </cell>
          <cell r="G2940" t="str">
            <v>陈性光</v>
          </cell>
        </row>
        <row r="2941">
          <cell r="F2941" t="str">
            <v>D-06-17A05</v>
          </cell>
          <cell r="G2941" t="str">
            <v>游丽华</v>
          </cell>
        </row>
        <row r="2942">
          <cell r="F2942" t="str">
            <v>D-06-1901</v>
          </cell>
          <cell r="G2942" t="str">
            <v>杨永钊</v>
          </cell>
        </row>
        <row r="2943">
          <cell r="F2943" t="str">
            <v>D-06-1902</v>
          </cell>
          <cell r="G2943" t="str">
            <v>陈阳明</v>
          </cell>
        </row>
        <row r="2944">
          <cell r="F2944" t="str">
            <v>D-06-1903</v>
          </cell>
          <cell r="G2944" t="str">
            <v>梁康</v>
          </cell>
        </row>
        <row r="2945">
          <cell r="F2945" t="str">
            <v>D-06-1905</v>
          </cell>
          <cell r="G2945" t="str">
            <v>王禹镇</v>
          </cell>
        </row>
        <row r="2946">
          <cell r="F2946" t="str">
            <v>D-06-2001</v>
          </cell>
          <cell r="G2946" t="str">
            <v>郑彩霞</v>
          </cell>
        </row>
        <row r="2947">
          <cell r="F2947" t="str">
            <v>D-06-2002</v>
          </cell>
          <cell r="G2947" t="str">
            <v>李文娟  李雨霞</v>
          </cell>
        </row>
        <row r="2948">
          <cell r="F2948" t="str">
            <v>D-06-2003</v>
          </cell>
          <cell r="G2948" t="str">
            <v>黄良杰</v>
          </cell>
        </row>
        <row r="2949">
          <cell r="F2949" t="str">
            <v>D-06-2005</v>
          </cell>
          <cell r="G2949" t="str">
            <v>简春姑,赖天浪</v>
          </cell>
        </row>
        <row r="2950">
          <cell r="F2950" t="str">
            <v>D-06-2101</v>
          </cell>
          <cell r="G2950" t="str">
            <v>杨娜</v>
          </cell>
        </row>
        <row r="2951">
          <cell r="F2951" t="str">
            <v>D-06-2102</v>
          </cell>
          <cell r="G2951" t="str">
            <v>唐华彬</v>
          </cell>
        </row>
        <row r="2952">
          <cell r="F2952" t="str">
            <v>D-06-2103</v>
          </cell>
          <cell r="G2952" t="str">
            <v>周扬</v>
          </cell>
        </row>
        <row r="2953">
          <cell r="F2953" t="str">
            <v>D-06-2105</v>
          </cell>
          <cell r="G2953" t="str">
            <v>苏剑林</v>
          </cell>
        </row>
        <row r="2954">
          <cell r="F2954" t="str">
            <v>D-06-2201</v>
          </cell>
          <cell r="G2954" t="str">
            <v>许李敏,陈爱桂</v>
          </cell>
        </row>
        <row r="2955">
          <cell r="F2955" t="str">
            <v>D-06-2202</v>
          </cell>
          <cell r="G2955" t="str">
            <v>王家新</v>
          </cell>
        </row>
        <row r="2956">
          <cell r="F2956" t="str">
            <v>D-06-2203</v>
          </cell>
          <cell r="G2956" t="str">
            <v>林东圣</v>
          </cell>
        </row>
        <row r="2957">
          <cell r="F2957" t="str">
            <v>D-06-2205</v>
          </cell>
          <cell r="G2957" t="str">
            <v>邹平、焦美丽</v>
          </cell>
        </row>
        <row r="2958">
          <cell r="F2958" t="str">
            <v>D-06-2301</v>
          </cell>
          <cell r="G2958" t="str">
            <v>张启威  汪娴</v>
          </cell>
        </row>
        <row r="2959">
          <cell r="F2959" t="str">
            <v>D-06-2302</v>
          </cell>
          <cell r="G2959" t="str">
            <v>姚斌</v>
          </cell>
        </row>
        <row r="2960">
          <cell r="F2960" t="str">
            <v>D-06-2303</v>
          </cell>
          <cell r="G2960" t="str">
            <v>陈玉贞</v>
          </cell>
        </row>
        <row r="2961">
          <cell r="F2961" t="str">
            <v>D-06-2305</v>
          </cell>
          <cell r="G2961" t="str">
            <v>姜军</v>
          </cell>
        </row>
        <row r="2962">
          <cell r="F2962" t="str">
            <v>D-06-23A01</v>
          </cell>
          <cell r="G2962" t="str">
            <v>张文水,马晓琴</v>
          </cell>
        </row>
        <row r="2963">
          <cell r="F2963" t="str">
            <v>D-06-23A02</v>
          </cell>
          <cell r="G2963" t="str">
            <v>严桂林,严建文</v>
          </cell>
        </row>
        <row r="2964">
          <cell r="F2964" t="str">
            <v>D-06-23A03</v>
          </cell>
          <cell r="G2964" t="str">
            <v>蔡淑莺</v>
          </cell>
        </row>
        <row r="2965">
          <cell r="F2965" t="str">
            <v>D-06-23A05</v>
          </cell>
          <cell r="G2965" t="str">
            <v>杨明芳</v>
          </cell>
        </row>
        <row r="2966">
          <cell r="F2966" t="str">
            <v>D-06-2501</v>
          </cell>
          <cell r="G2966" t="str">
            <v>于志虎  黄婷婷</v>
          </cell>
        </row>
        <row r="2967">
          <cell r="F2967" t="str">
            <v>D-06-2502</v>
          </cell>
          <cell r="G2967" t="str">
            <v>郑斌</v>
          </cell>
        </row>
        <row r="2968">
          <cell r="F2968" t="str">
            <v>D-06-2503</v>
          </cell>
          <cell r="G2968" t="str">
            <v>林开武</v>
          </cell>
        </row>
        <row r="2969">
          <cell r="F2969" t="str">
            <v>D-06-2505</v>
          </cell>
          <cell r="G2969" t="str">
            <v>林晨</v>
          </cell>
        </row>
        <row r="2970">
          <cell r="F2970" t="str">
            <v>D-06-2601</v>
          </cell>
          <cell r="G2970" t="str">
            <v>黄丽云</v>
          </cell>
        </row>
        <row r="2971">
          <cell r="F2971" t="str">
            <v>D-06-2602</v>
          </cell>
          <cell r="G2971" t="str">
            <v>池小燕</v>
          </cell>
        </row>
        <row r="2972">
          <cell r="F2972" t="str">
            <v>D-06-2603</v>
          </cell>
          <cell r="G2972" t="str">
            <v>刘朝禄</v>
          </cell>
        </row>
        <row r="2973">
          <cell r="F2973" t="str">
            <v>D-06-2605</v>
          </cell>
          <cell r="G2973" t="str">
            <v>郑晶晶</v>
          </cell>
        </row>
        <row r="2974">
          <cell r="F2974" t="str">
            <v>D-06-2701</v>
          </cell>
          <cell r="G2974" t="str">
            <v>曹平,刘小兴</v>
          </cell>
        </row>
        <row r="2975">
          <cell r="F2975" t="str">
            <v>D-06-2702</v>
          </cell>
          <cell r="G2975" t="str">
            <v>张美玲</v>
          </cell>
        </row>
        <row r="2976">
          <cell r="F2976" t="str">
            <v>D-06-2703</v>
          </cell>
          <cell r="G2976" t="str">
            <v>欧圣勋</v>
          </cell>
        </row>
        <row r="2977">
          <cell r="F2977" t="str">
            <v>D-06-2705</v>
          </cell>
          <cell r="G2977" t="str">
            <v>吴月荣,颜榕昇</v>
          </cell>
        </row>
        <row r="2978">
          <cell r="F2978" t="str">
            <v>D-06-2801</v>
          </cell>
          <cell r="G2978" t="str">
            <v>林碧娟</v>
          </cell>
        </row>
        <row r="2979">
          <cell r="F2979" t="str">
            <v>D-06-2802</v>
          </cell>
          <cell r="G2979" t="str">
            <v>严其强</v>
          </cell>
        </row>
        <row r="2980">
          <cell r="F2980" t="str">
            <v>D-06-2803</v>
          </cell>
          <cell r="G2980" t="str">
            <v>何旭</v>
          </cell>
        </row>
        <row r="2981">
          <cell r="F2981" t="str">
            <v>D-06-2805</v>
          </cell>
          <cell r="G2981" t="str">
            <v>胡章琼</v>
          </cell>
        </row>
        <row r="2982">
          <cell r="F2982" t="str">
            <v>D-06-2901</v>
          </cell>
          <cell r="G2982" t="str">
            <v>兰增金</v>
          </cell>
        </row>
        <row r="2983">
          <cell r="F2983" t="str">
            <v>D-06-2902</v>
          </cell>
          <cell r="G2983" t="str">
            <v>李周淼</v>
          </cell>
        </row>
        <row r="2984">
          <cell r="F2984" t="str">
            <v>D-06-2903</v>
          </cell>
          <cell r="G2984" t="str">
            <v>杨华</v>
          </cell>
        </row>
        <row r="2985">
          <cell r="F2985" t="str">
            <v>D-06-2905</v>
          </cell>
          <cell r="G2985" t="str">
            <v>高锦秋,吴琳</v>
          </cell>
        </row>
        <row r="2986">
          <cell r="F2986" t="str">
            <v>D-06-3001</v>
          </cell>
          <cell r="G2986" t="str">
            <v>陈明孔</v>
          </cell>
        </row>
        <row r="2987">
          <cell r="F2987" t="str">
            <v>D-06-3002</v>
          </cell>
          <cell r="G2987" t="str">
            <v>陈天文</v>
          </cell>
        </row>
        <row r="2988">
          <cell r="F2988" t="str">
            <v>D-06-3003</v>
          </cell>
          <cell r="G2988" t="str">
            <v>陈榕平</v>
          </cell>
        </row>
        <row r="2989">
          <cell r="F2989" t="str">
            <v>D-06-3005</v>
          </cell>
          <cell r="G2989" t="str">
            <v>严江，王艳</v>
          </cell>
        </row>
        <row r="2990">
          <cell r="F2990" t="str">
            <v>D-06-3101</v>
          </cell>
          <cell r="G2990" t="str">
            <v>刘同美</v>
          </cell>
        </row>
        <row r="2991">
          <cell r="F2991" t="str">
            <v>D-06-3102</v>
          </cell>
          <cell r="G2991" t="str">
            <v>黄晓莺</v>
          </cell>
        </row>
        <row r="2992">
          <cell r="F2992" t="str">
            <v>D-06-3103</v>
          </cell>
          <cell r="G2992" t="str">
            <v>林燕金</v>
          </cell>
        </row>
        <row r="2993">
          <cell r="F2993" t="str">
            <v>D-06-3105</v>
          </cell>
          <cell r="G2993" t="str">
            <v>严斌</v>
          </cell>
        </row>
        <row r="2994">
          <cell r="F2994" t="str">
            <v>D-07-0201</v>
          </cell>
          <cell r="G2994" t="str">
            <v>开发商</v>
          </cell>
        </row>
        <row r="2995">
          <cell r="F2995" t="str">
            <v>D-07-0202</v>
          </cell>
          <cell r="G2995" t="str">
            <v>开发商</v>
          </cell>
        </row>
        <row r="2996">
          <cell r="F2996" t="str">
            <v>D-07-0203</v>
          </cell>
          <cell r="G2996" t="str">
            <v>开发商</v>
          </cell>
        </row>
        <row r="2997">
          <cell r="F2997" t="str">
            <v>D-07-0205</v>
          </cell>
          <cell r="G2997" t="str">
            <v>开发商</v>
          </cell>
        </row>
        <row r="2998">
          <cell r="F2998" t="str">
            <v>D-07-0206</v>
          </cell>
          <cell r="G2998" t="str">
            <v>开发商</v>
          </cell>
        </row>
        <row r="2999">
          <cell r="F2999" t="str">
            <v>D-07-0301</v>
          </cell>
          <cell r="G2999" t="str">
            <v>林豪</v>
          </cell>
        </row>
        <row r="3000">
          <cell r="F3000" t="str">
            <v>D-07-0302</v>
          </cell>
          <cell r="G3000" t="str">
            <v>开发商</v>
          </cell>
        </row>
        <row r="3001">
          <cell r="F3001" t="str">
            <v>D-07-0303</v>
          </cell>
          <cell r="G3001" t="str">
            <v>开发商</v>
          </cell>
        </row>
        <row r="3002">
          <cell r="F3002" t="str">
            <v>D-07-0305</v>
          </cell>
          <cell r="G3002" t="str">
            <v>开发商</v>
          </cell>
        </row>
        <row r="3003">
          <cell r="F3003" t="str">
            <v>D-07-0306</v>
          </cell>
          <cell r="G3003" t="str">
            <v>开发商</v>
          </cell>
        </row>
        <row r="3004">
          <cell r="F3004" t="str">
            <v>D-07-0501</v>
          </cell>
          <cell r="G3004" t="str">
            <v>江金明</v>
          </cell>
        </row>
        <row r="3005">
          <cell r="F3005" t="str">
            <v>D-07-0502</v>
          </cell>
          <cell r="G3005" t="str">
            <v>开发商</v>
          </cell>
        </row>
        <row r="3006">
          <cell r="F3006" t="str">
            <v>D-07-0503</v>
          </cell>
          <cell r="G3006" t="str">
            <v>开发商</v>
          </cell>
        </row>
        <row r="3007">
          <cell r="F3007" t="str">
            <v>D-07-0505</v>
          </cell>
          <cell r="G3007" t="str">
            <v>开发商</v>
          </cell>
        </row>
        <row r="3008">
          <cell r="F3008" t="str">
            <v>D-07-0506</v>
          </cell>
          <cell r="G3008" t="str">
            <v>开发商</v>
          </cell>
        </row>
        <row r="3009">
          <cell r="F3009" t="str">
            <v>D-07-0601</v>
          </cell>
          <cell r="G3009" t="str">
            <v>林倩</v>
          </cell>
        </row>
        <row r="3010">
          <cell r="F3010" t="str">
            <v>D-07-0602</v>
          </cell>
          <cell r="G3010" t="str">
            <v>林霖官俤</v>
          </cell>
        </row>
        <row r="3011">
          <cell r="F3011" t="str">
            <v>D-07-0603</v>
          </cell>
          <cell r="G3011" t="str">
            <v>开发商</v>
          </cell>
        </row>
        <row r="3012">
          <cell r="F3012" t="str">
            <v>D-07-0605</v>
          </cell>
          <cell r="G3012" t="str">
            <v>开发商</v>
          </cell>
        </row>
        <row r="3013">
          <cell r="F3013" t="str">
            <v>D-07-0606</v>
          </cell>
          <cell r="G3013" t="str">
            <v>开发商</v>
          </cell>
        </row>
        <row r="3014">
          <cell r="F3014" t="str">
            <v>D-07-0701</v>
          </cell>
          <cell r="G3014" t="str">
            <v>曾珠俤</v>
          </cell>
        </row>
        <row r="3015">
          <cell r="F3015" t="str">
            <v>D-07-0702</v>
          </cell>
          <cell r="G3015" t="str">
            <v>开发商</v>
          </cell>
        </row>
        <row r="3016">
          <cell r="F3016" t="str">
            <v>D-07-0703</v>
          </cell>
          <cell r="G3016" t="str">
            <v>开发商</v>
          </cell>
        </row>
        <row r="3017">
          <cell r="F3017" t="str">
            <v>D-07-0705</v>
          </cell>
          <cell r="G3017" t="str">
            <v>开发商</v>
          </cell>
        </row>
        <row r="3018">
          <cell r="F3018" t="str">
            <v>D-07-0706</v>
          </cell>
          <cell r="G3018" t="str">
            <v>开发商</v>
          </cell>
        </row>
        <row r="3019">
          <cell r="F3019" t="str">
            <v>D-07-0801</v>
          </cell>
          <cell r="G3019" t="str">
            <v>林燕君</v>
          </cell>
        </row>
        <row r="3020">
          <cell r="F3020" t="str">
            <v>D-07-0802</v>
          </cell>
          <cell r="G3020" t="str">
            <v>开发商</v>
          </cell>
        </row>
        <row r="3021">
          <cell r="F3021" t="str">
            <v>D-07-0803</v>
          </cell>
          <cell r="G3021" t="str">
            <v>开发商</v>
          </cell>
        </row>
        <row r="3022">
          <cell r="F3022" t="str">
            <v>D-07-0805</v>
          </cell>
          <cell r="G3022" t="str">
            <v>开发商</v>
          </cell>
        </row>
        <row r="3023">
          <cell r="F3023" t="str">
            <v>D-07-0806</v>
          </cell>
          <cell r="G3023" t="str">
            <v>邹长华、蒲少娟</v>
          </cell>
        </row>
        <row r="3024">
          <cell r="F3024" t="str">
            <v>D-07-0901</v>
          </cell>
          <cell r="G3024" t="str">
            <v>邹长权</v>
          </cell>
        </row>
        <row r="3025">
          <cell r="F3025" t="str">
            <v>D-07-0902</v>
          </cell>
          <cell r="G3025" t="str">
            <v>江春莲</v>
          </cell>
        </row>
        <row r="3026">
          <cell r="F3026" t="str">
            <v>D-07-0903</v>
          </cell>
          <cell r="G3026" t="str">
            <v>刘用</v>
          </cell>
        </row>
        <row r="3027">
          <cell r="F3027" t="str">
            <v>D-07-0905</v>
          </cell>
          <cell r="G3027" t="str">
            <v>开发商</v>
          </cell>
        </row>
        <row r="3028">
          <cell r="F3028" t="str">
            <v>D-07-0906</v>
          </cell>
          <cell r="G3028" t="str">
            <v>邹榕梅</v>
          </cell>
        </row>
        <row r="3029">
          <cell r="F3029" t="str">
            <v>D-07-1001</v>
          </cell>
          <cell r="G3029" t="str">
            <v>林涛、林敏</v>
          </cell>
        </row>
        <row r="3030">
          <cell r="F3030" t="str">
            <v>D-07-1002</v>
          </cell>
          <cell r="G3030" t="str">
            <v>开发商</v>
          </cell>
        </row>
        <row r="3031">
          <cell r="F3031" t="str">
            <v>D-07-1003</v>
          </cell>
          <cell r="G3031" t="str">
            <v>开发商</v>
          </cell>
        </row>
        <row r="3032">
          <cell r="F3032" t="str">
            <v>D-07-1005</v>
          </cell>
          <cell r="G3032" t="str">
            <v>陈孝育</v>
          </cell>
        </row>
        <row r="3033">
          <cell r="F3033" t="str">
            <v>D-07-1006</v>
          </cell>
          <cell r="G3033" t="str">
            <v>林金国</v>
          </cell>
        </row>
        <row r="3034">
          <cell r="F3034" t="str">
            <v>D-07-1101</v>
          </cell>
          <cell r="G3034" t="str">
            <v>林涛、林敏</v>
          </cell>
        </row>
        <row r="3035">
          <cell r="F3035" t="str">
            <v>D-07-1102</v>
          </cell>
          <cell r="G3035" t="str">
            <v>黄银妹</v>
          </cell>
        </row>
        <row r="3036">
          <cell r="F3036" t="str">
            <v>D-07-1103</v>
          </cell>
          <cell r="G3036" t="str">
            <v>林秋明</v>
          </cell>
        </row>
        <row r="3037">
          <cell r="F3037" t="str">
            <v>D-07-1105</v>
          </cell>
          <cell r="G3037" t="str">
            <v>林斌</v>
          </cell>
        </row>
        <row r="3038">
          <cell r="F3038" t="str">
            <v>D-07-1106</v>
          </cell>
          <cell r="G3038" t="str">
            <v>曾春燕</v>
          </cell>
        </row>
        <row r="3039">
          <cell r="F3039" t="str">
            <v>D-07-1201</v>
          </cell>
          <cell r="G3039" t="str">
            <v>林婉贞</v>
          </cell>
        </row>
        <row r="3040">
          <cell r="F3040" t="str">
            <v>D-07-1202</v>
          </cell>
          <cell r="G3040" t="str">
            <v>林德君</v>
          </cell>
        </row>
        <row r="3041">
          <cell r="F3041" t="str">
            <v>D-07-1203</v>
          </cell>
          <cell r="G3041" t="str">
            <v>林秀</v>
          </cell>
        </row>
        <row r="3042">
          <cell r="F3042" t="str">
            <v>D-07-1205</v>
          </cell>
          <cell r="G3042" t="str">
            <v>邹长华、蒲少娟</v>
          </cell>
        </row>
        <row r="3043">
          <cell r="F3043" t="str">
            <v>D-07-1206</v>
          </cell>
          <cell r="G3043" t="str">
            <v>林尊辉</v>
          </cell>
        </row>
        <row r="3044">
          <cell r="F3044" t="str">
            <v>D-07-1301</v>
          </cell>
          <cell r="G3044" t="str">
            <v>林陵、陈丹丹</v>
          </cell>
        </row>
        <row r="3045">
          <cell r="F3045" t="str">
            <v>D-07-1302</v>
          </cell>
          <cell r="G3045" t="str">
            <v>谢玉莲</v>
          </cell>
        </row>
        <row r="3046">
          <cell r="F3046" t="str">
            <v>D-07-1303</v>
          </cell>
          <cell r="G3046" t="str">
            <v>林宏耕、林金玉</v>
          </cell>
        </row>
        <row r="3047">
          <cell r="F3047" t="str">
            <v>D-07-1305</v>
          </cell>
          <cell r="G3047" t="str">
            <v>江仁春、陈宝兰</v>
          </cell>
        </row>
        <row r="3048">
          <cell r="F3048" t="str">
            <v>D-07-1306</v>
          </cell>
          <cell r="G3048" t="str">
            <v>林建贞</v>
          </cell>
        </row>
        <row r="3049">
          <cell r="F3049" t="str">
            <v>D-07-1501</v>
          </cell>
          <cell r="G3049" t="str">
            <v>邹兴忠、林秀燕</v>
          </cell>
        </row>
        <row r="3050">
          <cell r="F3050" t="str">
            <v>D-07-1502</v>
          </cell>
          <cell r="G3050" t="str">
            <v>林国亮</v>
          </cell>
        </row>
        <row r="3051">
          <cell r="F3051" t="str">
            <v>D-07-1503</v>
          </cell>
          <cell r="G3051" t="str">
            <v>林宝清</v>
          </cell>
        </row>
        <row r="3052">
          <cell r="F3052" t="str">
            <v>D-07-1505</v>
          </cell>
          <cell r="G3052" t="str">
            <v>欧金官</v>
          </cell>
        </row>
        <row r="3053">
          <cell r="F3053" t="str">
            <v>D-07-1506</v>
          </cell>
          <cell r="G3053" t="str">
            <v>陈作铿、陈澍国</v>
          </cell>
        </row>
        <row r="3054">
          <cell r="F3054" t="str">
            <v>D-07-1601</v>
          </cell>
          <cell r="G3054" t="str">
            <v>林秀容</v>
          </cell>
        </row>
        <row r="3055">
          <cell r="F3055" t="str">
            <v>D-07-1602</v>
          </cell>
          <cell r="G3055" t="str">
            <v>林燕强</v>
          </cell>
        </row>
        <row r="3056">
          <cell r="F3056" t="str">
            <v>D-07-1603</v>
          </cell>
          <cell r="G3056" t="str">
            <v>林秀容</v>
          </cell>
        </row>
        <row r="3057">
          <cell r="F3057" t="str">
            <v>D-07-1605</v>
          </cell>
          <cell r="G3057" t="str">
            <v>林莉、欧文金</v>
          </cell>
        </row>
        <row r="3058">
          <cell r="F3058" t="str">
            <v>D-07-1606</v>
          </cell>
          <cell r="G3058" t="str">
            <v>邹学梨、邹湘云</v>
          </cell>
        </row>
        <row r="3059">
          <cell r="F3059" t="str">
            <v>D-07-1701</v>
          </cell>
          <cell r="G3059" t="str">
            <v>高飞</v>
          </cell>
        </row>
        <row r="3060">
          <cell r="F3060" t="str">
            <v>D-07-1702</v>
          </cell>
          <cell r="G3060" t="str">
            <v>林官辉</v>
          </cell>
        </row>
        <row r="3061">
          <cell r="F3061" t="str">
            <v>D-07-1703</v>
          </cell>
          <cell r="G3061" t="str">
            <v>王云贞</v>
          </cell>
        </row>
        <row r="3062">
          <cell r="F3062" t="str">
            <v>D-07-1705</v>
          </cell>
          <cell r="G3062" t="str">
            <v>林继耀</v>
          </cell>
        </row>
        <row r="3063">
          <cell r="F3063" t="str">
            <v>D-07-1706</v>
          </cell>
          <cell r="G3063" t="str">
            <v>林官辉</v>
          </cell>
        </row>
        <row r="3064">
          <cell r="F3064" t="str">
            <v>D-07-17A01</v>
          </cell>
          <cell r="G3064" t="str">
            <v>林云</v>
          </cell>
        </row>
        <row r="3065">
          <cell r="F3065" t="str">
            <v>D-07-17A02</v>
          </cell>
          <cell r="G3065" t="str">
            <v>陈小英</v>
          </cell>
        </row>
        <row r="3066">
          <cell r="F3066" t="str">
            <v>D-07-17A03</v>
          </cell>
          <cell r="G3066" t="str">
            <v> 陈辉</v>
          </cell>
        </row>
        <row r="3067">
          <cell r="F3067" t="str">
            <v>D-07-17A05</v>
          </cell>
          <cell r="G3067" t="str">
            <v>林锦</v>
          </cell>
        </row>
        <row r="3068">
          <cell r="F3068" t="str">
            <v>D-07-17A06</v>
          </cell>
          <cell r="G3068" t="str">
            <v>陈秀</v>
          </cell>
        </row>
        <row r="3069">
          <cell r="F3069" t="str">
            <v>D-07-1901</v>
          </cell>
          <cell r="G3069" t="str">
            <v>林云珠</v>
          </cell>
        </row>
        <row r="3070">
          <cell r="F3070" t="str">
            <v>D-07-1902</v>
          </cell>
          <cell r="G3070" t="str">
            <v>陈天应</v>
          </cell>
        </row>
        <row r="3071">
          <cell r="F3071" t="str">
            <v>D-07-1903</v>
          </cell>
          <cell r="G3071" t="str">
            <v>陈天应</v>
          </cell>
        </row>
        <row r="3072">
          <cell r="F3072" t="str">
            <v>D-07-1905</v>
          </cell>
          <cell r="G3072" t="str">
            <v>陈雄</v>
          </cell>
        </row>
        <row r="3073">
          <cell r="F3073" t="str">
            <v>D-07-1906</v>
          </cell>
          <cell r="G3073" t="str">
            <v>邹建铭</v>
          </cell>
        </row>
        <row r="3074">
          <cell r="F3074" t="str">
            <v>D-07-2001</v>
          </cell>
          <cell r="G3074" t="str">
            <v>林尊针、陈灵</v>
          </cell>
        </row>
        <row r="3075">
          <cell r="F3075" t="str">
            <v>D-07-2002</v>
          </cell>
          <cell r="G3075" t="str">
            <v>林福财</v>
          </cell>
        </row>
        <row r="3076">
          <cell r="F3076" t="str">
            <v>D-07-2003</v>
          </cell>
          <cell r="G3076" t="str">
            <v>林道铮</v>
          </cell>
        </row>
        <row r="3077">
          <cell r="F3077" t="str">
            <v>D-07-2005</v>
          </cell>
          <cell r="G3077" t="str">
            <v>陈伟</v>
          </cell>
        </row>
        <row r="3078">
          <cell r="F3078" t="str">
            <v>D-07-2006</v>
          </cell>
          <cell r="G3078" t="str">
            <v>林道铮</v>
          </cell>
        </row>
        <row r="3079">
          <cell r="F3079" t="str">
            <v>D-07-2101</v>
          </cell>
          <cell r="G3079" t="str">
            <v>邹学龙</v>
          </cell>
        </row>
        <row r="3080">
          <cell r="F3080" t="str">
            <v>D-07-2102</v>
          </cell>
          <cell r="G3080" t="str">
            <v>林铭</v>
          </cell>
        </row>
        <row r="3081">
          <cell r="F3081" t="str">
            <v>D-07-2103</v>
          </cell>
          <cell r="G3081" t="str">
            <v>林铭</v>
          </cell>
        </row>
        <row r="3082">
          <cell r="F3082" t="str">
            <v>D-07-2105</v>
          </cell>
          <cell r="G3082" t="str">
            <v>林金水</v>
          </cell>
        </row>
        <row r="3083">
          <cell r="F3083" t="str">
            <v>D-07-2106</v>
          </cell>
          <cell r="G3083" t="str">
            <v>林钟、林金水</v>
          </cell>
        </row>
        <row r="3084">
          <cell r="F3084" t="str">
            <v>D-07-2201</v>
          </cell>
          <cell r="G3084" t="str">
            <v>邹学龙</v>
          </cell>
        </row>
        <row r="3085">
          <cell r="F3085" t="str">
            <v>D-07-2202</v>
          </cell>
          <cell r="G3085" t="str">
            <v>林铭</v>
          </cell>
        </row>
        <row r="3086">
          <cell r="F3086" t="str">
            <v>D-07-2203</v>
          </cell>
          <cell r="G3086" t="str">
            <v>林铭</v>
          </cell>
        </row>
        <row r="3087">
          <cell r="F3087" t="str">
            <v>D-07-2205</v>
          </cell>
          <cell r="G3087" t="str">
            <v>邹宗敏</v>
          </cell>
        </row>
        <row r="3088">
          <cell r="F3088" t="str">
            <v>D-07-2206</v>
          </cell>
          <cell r="G3088" t="str">
            <v>邹艳晖</v>
          </cell>
        </row>
        <row r="3089">
          <cell r="F3089" t="str">
            <v>D-07-2301</v>
          </cell>
          <cell r="G3089" t="str">
            <v>邹学奇</v>
          </cell>
        </row>
        <row r="3090">
          <cell r="F3090" t="str">
            <v>D-07-2302</v>
          </cell>
          <cell r="G3090" t="str">
            <v>陈恩</v>
          </cell>
        </row>
        <row r="3091">
          <cell r="F3091" t="str">
            <v>D-07-2303</v>
          </cell>
          <cell r="G3091" t="str">
            <v>黄秀珠、林锦星</v>
          </cell>
        </row>
        <row r="3092">
          <cell r="F3092" t="str">
            <v>D-07-2305</v>
          </cell>
          <cell r="G3092" t="str">
            <v>黄燕</v>
          </cell>
        </row>
        <row r="3093">
          <cell r="F3093" t="str">
            <v>D-07-2306</v>
          </cell>
          <cell r="G3093" t="str">
            <v>林凯、林金水</v>
          </cell>
        </row>
        <row r="3094">
          <cell r="F3094" t="str">
            <v>D-07-23A01</v>
          </cell>
          <cell r="G3094" t="str">
            <v>林燕振、林爱平</v>
          </cell>
        </row>
        <row r="3095">
          <cell r="F3095" t="str">
            <v>D-07-23A02</v>
          </cell>
          <cell r="G3095" t="str">
            <v>林燕振林爱平</v>
          </cell>
        </row>
        <row r="3096">
          <cell r="F3096" t="str">
            <v>D-07-23A03</v>
          </cell>
          <cell r="G3096" t="str">
            <v>林桂香、林芳</v>
          </cell>
        </row>
        <row r="3097">
          <cell r="F3097" t="str">
            <v>D-07-23A05</v>
          </cell>
          <cell r="G3097" t="str">
            <v>林倩倩</v>
          </cell>
        </row>
        <row r="3098">
          <cell r="F3098" t="str">
            <v>D-07-23A06</v>
          </cell>
          <cell r="G3098" t="str">
            <v>许美兰、江锦明</v>
          </cell>
        </row>
        <row r="3099">
          <cell r="F3099" t="str">
            <v>D-07-2501</v>
          </cell>
          <cell r="G3099" t="str">
            <v>邹学奇</v>
          </cell>
        </row>
        <row r="3100">
          <cell r="F3100" t="str">
            <v>D-07-2502</v>
          </cell>
          <cell r="G3100" t="str">
            <v>黄依铨</v>
          </cell>
        </row>
        <row r="3101">
          <cell r="F3101" t="str">
            <v>D-07-2503</v>
          </cell>
          <cell r="G3101" t="str">
            <v>王天名</v>
          </cell>
        </row>
        <row r="3102">
          <cell r="F3102" t="str">
            <v>D-07-2505</v>
          </cell>
          <cell r="G3102" t="str">
            <v>林峰</v>
          </cell>
        </row>
        <row r="3103">
          <cell r="F3103" t="str">
            <v>D-07-2506</v>
          </cell>
          <cell r="G3103" t="str">
            <v>李炳顺</v>
          </cell>
        </row>
        <row r="3104">
          <cell r="F3104" t="str">
            <v>D-07-2601</v>
          </cell>
          <cell r="G3104" t="str">
            <v>邹焰</v>
          </cell>
        </row>
        <row r="3105">
          <cell r="F3105" t="str">
            <v>D-07-2602</v>
          </cell>
          <cell r="G3105" t="str">
            <v>邹焰</v>
          </cell>
        </row>
        <row r="3106">
          <cell r="F3106" t="str">
            <v>D-07-2603</v>
          </cell>
          <cell r="G3106" t="str">
            <v>王国官</v>
          </cell>
        </row>
        <row r="3107">
          <cell r="F3107" t="str">
            <v>D-07-2605</v>
          </cell>
          <cell r="G3107" t="str">
            <v>王水平</v>
          </cell>
        </row>
        <row r="3108">
          <cell r="F3108" t="str">
            <v>D-07-2606</v>
          </cell>
          <cell r="G3108" t="str">
            <v>林瑞芳</v>
          </cell>
        </row>
        <row r="3109">
          <cell r="F3109" t="str">
            <v>D-07-2701</v>
          </cell>
          <cell r="G3109" t="str">
            <v>林明财</v>
          </cell>
        </row>
        <row r="3110">
          <cell r="F3110" t="str">
            <v>D-07-2702</v>
          </cell>
          <cell r="G3110" t="str">
            <v>李如锋</v>
          </cell>
        </row>
        <row r="3111">
          <cell r="F3111" t="str">
            <v>D-07-2703</v>
          </cell>
          <cell r="G3111" t="str">
            <v>翁炎斌</v>
          </cell>
        </row>
        <row r="3112">
          <cell r="F3112" t="str">
            <v>D-07-2705</v>
          </cell>
          <cell r="G3112" t="str">
            <v>李如丹</v>
          </cell>
        </row>
        <row r="3113">
          <cell r="F3113" t="str">
            <v>D-07-2706</v>
          </cell>
          <cell r="G3113" t="str">
            <v>林道升</v>
          </cell>
        </row>
        <row r="3114">
          <cell r="F3114" t="str">
            <v>D-07-2801</v>
          </cell>
          <cell r="G3114" t="str">
            <v>林长</v>
          </cell>
        </row>
        <row r="3115">
          <cell r="F3115" t="str">
            <v>D-07-2802</v>
          </cell>
          <cell r="G3115" t="str">
            <v>陈爱新</v>
          </cell>
        </row>
        <row r="3116">
          <cell r="F3116" t="str">
            <v>D-07-2803</v>
          </cell>
          <cell r="G3116" t="str">
            <v>邹雪英</v>
          </cell>
        </row>
        <row r="3117">
          <cell r="F3117" t="str">
            <v>D-07-2805</v>
          </cell>
          <cell r="G3117" t="str">
            <v>王水平</v>
          </cell>
        </row>
        <row r="3118">
          <cell r="F3118" t="str">
            <v>D-07-2806</v>
          </cell>
          <cell r="G3118" t="str">
            <v>欧赛珍</v>
          </cell>
        </row>
        <row r="3119">
          <cell r="F3119" t="str">
            <v>D-07-2901</v>
          </cell>
          <cell r="G3119" t="str">
            <v>林应达</v>
          </cell>
        </row>
        <row r="3120">
          <cell r="F3120" t="str">
            <v>D-07-2902</v>
          </cell>
          <cell r="G3120" t="str">
            <v>陈爱新</v>
          </cell>
        </row>
        <row r="3121">
          <cell r="F3121" t="str">
            <v>D-07-2903</v>
          </cell>
          <cell r="G3121" t="str">
            <v>邹雪英</v>
          </cell>
        </row>
        <row r="3122">
          <cell r="F3122" t="str">
            <v>D-07-2905</v>
          </cell>
          <cell r="G3122" t="str">
            <v>邹雪英</v>
          </cell>
        </row>
        <row r="3123">
          <cell r="F3123" t="str">
            <v>D-07-2906</v>
          </cell>
          <cell r="G3123" t="str">
            <v>邹美旺</v>
          </cell>
        </row>
        <row r="3124">
          <cell r="F3124" t="str">
            <v>D-07-3101</v>
          </cell>
          <cell r="G3124" t="str">
            <v>林倩岚</v>
          </cell>
        </row>
        <row r="3125">
          <cell r="F3125" t="str">
            <v>D-07-3102</v>
          </cell>
          <cell r="G3125" t="str">
            <v>李依珍</v>
          </cell>
        </row>
        <row r="3126">
          <cell r="F3126" t="str">
            <v>D-07-3103</v>
          </cell>
          <cell r="G3126" t="str">
            <v>张木娇、林建秋</v>
          </cell>
        </row>
        <row r="3127">
          <cell r="F3127" t="str">
            <v>D-07-3105</v>
          </cell>
          <cell r="G3127" t="str">
            <v>林榕</v>
          </cell>
        </row>
        <row r="3128">
          <cell r="F3128" t="str">
            <v>D-07-3106</v>
          </cell>
          <cell r="G3128" t="str">
            <v>林耀明</v>
          </cell>
        </row>
        <row r="3129">
          <cell r="F3129" t="str">
            <v>D-07-3201</v>
          </cell>
          <cell r="G3129" t="str">
            <v>林美珠</v>
          </cell>
        </row>
        <row r="3130">
          <cell r="F3130" t="str">
            <v>D-07-3202</v>
          </cell>
          <cell r="G3130" t="str">
            <v>林丹</v>
          </cell>
        </row>
        <row r="3131">
          <cell r="F3131" t="str">
            <v>D-07-3203</v>
          </cell>
          <cell r="G3131" t="str">
            <v>张远如、江巧妹</v>
          </cell>
        </row>
        <row r="3132">
          <cell r="F3132" t="str">
            <v>D-07-3205</v>
          </cell>
          <cell r="G3132" t="str">
            <v>林依秋</v>
          </cell>
        </row>
        <row r="3133">
          <cell r="F3133" t="str">
            <v>D-07-3206</v>
          </cell>
          <cell r="G3133" t="str">
            <v>王水平</v>
          </cell>
        </row>
        <row r="3134">
          <cell r="F3134" t="str">
            <v>D-07-3301</v>
          </cell>
          <cell r="G3134" t="str">
            <v>王武钦</v>
          </cell>
        </row>
        <row r="3135">
          <cell r="F3135" t="str">
            <v>D-07-3302</v>
          </cell>
          <cell r="G3135" t="str">
            <v>施钦芳</v>
          </cell>
        </row>
        <row r="3136">
          <cell r="F3136" t="str">
            <v>D-07-3303</v>
          </cell>
          <cell r="G3136" t="str">
            <v>林桂英</v>
          </cell>
        </row>
        <row r="3137">
          <cell r="F3137" t="str">
            <v>D-07-3305</v>
          </cell>
          <cell r="G3137" t="str">
            <v>邹娟俤</v>
          </cell>
        </row>
        <row r="3138">
          <cell r="F3138" t="str">
            <v>D-07-3306</v>
          </cell>
          <cell r="G3138" t="str">
            <v>李萍</v>
          </cell>
        </row>
        <row r="3139">
          <cell r="F3139" t="str">
            <v>D-07-33A01</v>
          </cell>
          <cell r="G3139" t="str">
            <v>陈巧华</v>
          </cell>
        </row>
        <row r="3140">
          <cell r="F3140" t="str">
            <v>D-07-33A02</v>
          </cell>
          <cell r="G3140" t="str">
            <v>陈忠安</v>
          </cell>
        </row>
        <row r="3141">
          <cell r="F3141" t="str">
            <v>D-07-33A03</v>
          </cell>
          <cell r="G3141" t="str">
            <v>陈忠安</v>
          </cell>
        </row>
        <row r="3142">
          <cell r="F3142" t="str">
            <v>D-07-33A05</v>
          </cell>
          <cell r="G3142" t="str">
            <v>陈巧华</v>
          </cell>
        </row>
        <row r="3143">
          <cell r="F3143" t="str">
            <v>D-07-33A06</v>
          </cell>
          <cell r="G3143" t="str">
            <v>江锦全、雷小芳</v>
          </cell>
        </row>
        <row r="3144">
          <cell r="F3144" t="str">
            <v>D-07-3501</v>
          </cell>
          <cell r="G3144" t="str">
            <v>陈孝竹</v>
          </cell>
        </row>
        <row r="3145">
          <cell r="F3145" t="str">
            <v>D-07-3502</v>
          </cell>
          <cell r="G3145" t="str">
            <v>林长</v>
          </cell>
        </row>
        <row r="3146">
          <cell r="F3146" t="str">
            <v>D-07-3503</v>
          </cell>
          <cell r="G3146" t="str">
            <v>林宇雄</v>
          </cell>
        </row>
        <row r="3147">
          <cell r="F3147" t="str">
            <v>D-07-3505</v>
          </cell>
          <cell r="G3147" t="str">
            <v>林宇雄</v>
          </cell>
        </row>
        <row r="3148">
          <cell r="F3148" t="str">
            <v>D-07-3506</v>
          </cell>
          <cell r="G3148" t="str">
            <v>林鑫如</v>
          </cell>
        </row>
        <row r="3149">
          <cell r="F3149" t="str">
            <v>D-07-3601</v>
          </cell>
          <cell r="G3149" t="str">
            <v>林长</v>
          </cell>
        </row>
        <row r="3150">
          <cell r="F3150" t="str">
            <v>D-07-3602</v>
          </cell>
          <cell r="G3150" t="str">
            <v>林晓刚</v>
          </cell>
        </row>
        <row r="3151">
          <cell r="F3151" t="str">
            <v>D-07-3603</v>
          </cell>
          <cell r="G3151" t="str">
            <v>林瑞金</v>
          </cell>
        </row>
        <row r="3152">
          <cell r="F3152" t="str">
            <v>D-07-3605</v>
          </cell>
          <cell r="G3152" t="str">
            <v>邹长标</v>
          </cell>
        </row>
        <row r="3153">
          <cell r="F3153" t="str">
            <v>D-07-3606</v>
          </cell>
          <cell r="G3153" t="str">
            <v>林展辉</v>
          </cell>
        </row>
        <row r="3154">
          <cell r="F3154" t="str">
            <v>D-07-3701</v>
          </cell>
          <cell r="G3154" t="str">
            <v>陈天标</v>
          </cell>
        </row>
        <row r="3155">
          <cell r="F3155" t="str">
            <v>D-07-3702</v>
          </cell>
          <cell r="G3155" t="str">
            <v>陈忠新</v>
          </cell>
        </row>
        <row r="3156">
          <cell r="F3156" t="str">
            <v>D-07-3703</v>
          </cell>
          <cell r="G3156" t="str">
            <v>林晓刚</v>
          </cell>
        </row>
        <row r="3157">
          <cell r="F3157" t="str">
            <v>D-07-3705</v>
          </cell>
          <cell r="G3157" t="str">
            <v>林云珠</v>
          </cell>
        </row>
        <row r="3158">
          <cell r="F3158" t="str">
            <v>D-07-3706</v>
          </cell>
          <cell r="G3158" t="str">
            <v>陈宁辉</v>
          </cell>
        </row>
        <row r="3159">
          <cell r="F3159" t="str">
            <v>D-07-3801</v>
          </cell>
          <cell r="G3159" t="str">
            <v>陈乐</v>
          </cell>
        </row>
        <row r="3160">
          <cell r="F3160" t="str">
            <v>D-07-3802</v>
          </cell>
          <cell r="G3160" t="str">
            <v>马建辉</v>
          </cell>
        </row>
        <row r="3161">
          <cell r="F3161" t="str">
            <v>D-07-3803</v>
          </cell>
          <cell r="G3161" t="str">
            <v>林长</v>
          </cell>
        </row>
        <row r="3162">
          <cell r="F3162" t="str">
            <v>D-07-3805</v>
          </cell>
          <cell r="G3162" t="str">
            <v>王水平</v>
          </cell>
        </row>
        <row r="3163">
          <cell r="F3163" t="str">
            <v>D-07-3806</v>
          </cell>
          <cell r="G3163" t="str">
            <v>陈忠棋</v>
          </cell>
        </row>
        <row r="3164">
          <cell r="F3164" t="str">
            <v>D-07-3901</v>
          </cell>
          <cell r="G3164" t="str">
            <v>陈忠辉</v>
          </cell>
        </row>
        <row r="3165">
          <cell r="F3165" t="str">
            <v>D-07-3902</v>
          </cell>
          <cell r="G3165" t="str">
            <v>陈忠辉</v>
          </cell>
        </row>
        <row r="3166">
          <cell r="F3166" t="str">
            <v>D-07-3903</v>
          </cell>
          <cell r="G3166" t="str">
            <v>林长</v>
          </cell>
        </row>
        <row r="3167">
          <cell r="F3167" t="str">
            <v>D-07-3905</v>
          </cell>
          <cell r="G3167" t="str">
            <v>陈天城</v>
          </cell>
        </row>
        <row r="3168">
          <cell r="F3168" t="str">
            <v>D-07-3906</v>
          </cell>
          <cell r="G3168" t="str">
            <v>江宝国</v>
          </cell>
        </row>
        <row r="3169">
          <cell r="F3169" t="str">
            <v>D-07-39A01</v>
          </cell>
          <cell r="G3169" t="str">
            <v>林泉</v>
          </cell>
        </row>
        <row r="3170">
          <cell r="F3170" t="str">
            <v>D-07-39A02</v>
          </cell>
          <cell r="G3170" t="str">
            <v>林琛</v>
          </cell>
        </row>
        <row r="3171">
          <cell r="F3171" t="str">
            <v>D-07-39A03</v>
          </cell>
          <cell r="G3171" t="str">
            <v>郑雪梅</v>
          </cell>
        </row>
        <row r="3172">
          <cell r="F3172" t="str">
            <v>D-07-39A05</v>
          </cell>
          <cell r="G3172" t="str">
            <v>林茂群、郑玉燕</v>
          </cell>
        </row>
        <row r="3173">
          <cell r="F3173" t="str">
            <v>D-07-39A06</v>
          </cell>
          <cell r="G3173" t="str">
            <v>林茂群、郑玉燕</v>
          </cell>
        </row>
        <row r="3174">
          <cell r="F3174" t="str">
            <v>D-07-3A01</v>
          </cell>
          <cell r="G3174" t="str">
            <v>开发商</v>
          </cell>
        </row>
        <row r="3175">
          <cell r="F3175" t="str">
            <v>D-07-3A02</v>
          </cell>
          <cell r="G3175" t="str">
            <v>开发商</v>
          </cell>
        </row>
        <row r="3176">
          <cell r="F3176" t="str">
            <v>D-07-3A03</v>
          </cell>
          <cell r="G3176" t="str">
            <v>开发商</v>
          </cell>
        </row>
        <row r="3177">
          <cell r="F3177" t="str">
            <v>D-07-3A05</v>
          </cell>
          <cell r="G3177" t="str">
            <v>开发商</v>
          </cell>
        </row>
        <row r="3178">
          <cell r="F3178" t="str">
            <v>D-07-3A06</v>
          </cell>
          <cell r="G3178" t="str">
            <v>开发商</v>
          </cell>
        </row>
        <row r="3179">
          <cell r="F3179" t="str">
            <v>D-07-4101</v>
          </cell>
          <cell r="G3179" t="str">
            <v>林泉</v>
          </cell>
        </row>
        <row r="3180">
          <cell r="F3180" t="str">
            <v>D-07-4102</v>
          </cell>
          <cell r="G3180" t="str">
            <v>王瑛</v>
          </cell>
        </row>
        <row r="3181">
          <cell r="F3181" t="str">
            <v>D-07-4103</v>
          </cell>
          <cell r="G3181" t="str">
            <v>郑爱华</v>
          </cell>
        </row>
        <row r="3182">
          <cell r="F3182" t="str">
            <v>D-07-4105</v>
          </cell>
          <cell r="G3182" t="str">
            <v>邹小林</v>
          </cell>
        </row>
        <row r="3183">
          <cell r="F3183" t="str">
            <v>D-07-4106</v>
          </cell>
          <cell r="G3183" t="str">
            <v>欧金俤</v>
          </cell>
        </row>
        <row r="3184">
          <cell r="F3184" t="str">
            <v>D-07-4201</v>
          </cell>
          <cell r="G3184" t="str">
            <v>郑舟</v>
          </cell>
        </row>
        <row r="3185">
          <cell r="F3185" t="str">
            <v>D-07-4202</v>
          </cell>
          <cell r="G3185" t="str">
            <v>郑舟</v>
          </cell>
        </row>
        <row r="3186">
          <cell r="F3186" t="str">
            <v>D-07-4203</v>
          </cell>
          <cell r="G3186" t="str">
            <v>邹伟锦</v>
          </cell>
        </row>
        <row r="3187">
          <cell r="F3187" t="str">
            <v>D-07-4205</v>
          </cell>
          <cell r="G3187" t="str">
            <v>陈忠新</v>
          </cell>
        </row>
        <row r="3188">
          <cell r="F3188" t="str">
            <v>D-07-4206</v>
          </cell>
          <cell r="G3188" t="str">
            <v>邹长权</v>
          </cell>
        </row>
        <row r="3189">
          <cell r="F3189" t="str">
            <v>D-07-4301</v>
          </cell>
          <cell r="G3189" t="str">
            <v>林道洲</v>
          </cell>
        </row>
        <row r="3190">
          <cell r="F3190" t="str">
            <v>D-07-4302</v>
          </cell>
          <cell r="G3190" t="str">
            <v>开发商</v>
          </cell>
        </row>
        <row r="3191">
          <cell r="F3191" t="str">
            <v>D-07-4303</v>
          </cell>
          <cell r="G3191" t="str">
            <v>林锦云</v>
          </cell>
        </row>
        <row r="3192">
          <cell r="F3192" t="str">
            <v>D-07-4305</v>
          </cell>
          <cell r="G3192" t="str">
            <v>林碧珍、林文</v>
          </cell>
        </row>
        <row r="3193">
          <cell r="F3193" t="str">
            <v>D-07-4306</v>
          </cell>
          <cell r="G3193" t="str">
            <v>陈孝煊</v>
          </cell>
        </row>
        <row r="3194">
          <cell r="F3194" t="str">
            <v>D-08-0201</v>
          </cell>
          <cell r="G3194" t="str">
            <v>开发商</v>
          </cell>
        </row>
        <row r="3195">
          <cell r="F3195" t="str">
            <v>D-08-0202</v>
          </cell>
          <cell r="G3195" t="str">
            <v>开发商</v>
          </cell>
        </row>
        <row r="3196">
          <cell r="F3196" t="str">
            <v>D-08-0203</v>
          </cell>
          <cell r="G3196" t="str">
            <v>陈雄</v>
          </cell>
        </row>
        <row r="3197">
          <cell r="F3197" t="str">
            <v>D-08-0205</v>
          </cell>
          <cell r="G3197" t="str">
            <v>开发商</v>
          </cell>
        </row>
        <row r="3198">
          <cell r="F3198" t="str">
            <v>D-08-0206</v>
          </cell>
          <cell r="G3198" t="str">
            <v>开发商</v>
          </cell>
        </row>
        <row r="3199">
          <cell r="F3199" t="str">
            <v>D-08-0301</v>
          </cell>
          <cell r="G3199" t="str">
            <v>开发商</v>
          </cell>
        </row>
        <row r="3200">
          <cell r="F3200" t="str">
            <v>D-08-0302</v>
          </cell>
          <cell r="G3200" t="str">
            <v>开发商</v>
          </cell>
        </row>
        <row r="3201">
          <cell r="F3201" t="str">
            <v>D-08-0303</v>
          </cell>
          <cell r="G3201" t="str">
            <v>郑瑞钗</v>
          </cell>
        </row>
        <row r="3202">
          <cell r="F3202" t="str">
            <v>D-08-0305</v>
          </cell>
          <cell r="G3202" t="str">
            <v>开发商</v>
          </cell>
        </row>
        <row r="3203">
          <cell r="F3203" t="str">
            <v>D-08-0306</v>
          </cell>
          <cell r="G3203" t="str">
            <v>欧金俤</v>
          </cell>
        </row>
        <row r="3204">
          <cell r="F3204" t="str">
            <v>D-08-03A01</v>
          </cell>
          <cell r="G3204" t="str">
            <v>开发商</v>
          </cell>
        </row>
        <row r="3205">
          <cell r="F3205" t="str">
            <v>D-08-03A02</v>
          </cell>
          <cell r="G3205" t="str">
            <v>开发商</v>
          </cell>
        </row>
        <row r="3206">
          <cell r="F3206" t="str">
            <v>D-08-03A03</v>
          </cell>
          <cell r="G3206" t="str">
            <v>开发商</v>
          </cell>
        </row>
        <row r="3207">
          <cell r="F3207" t="str">
            <v>D-08-03A05</v>
          </cell>
          <cell r="G3207" t="str">
            <v>开发商</v>
          </cell>
        </row>
        <row r="3208">
          <cell r="F3208" t="str">
            <v>D-08-03A06</v>
          </cell>
          <cell r="G3208" t="str">
            <v>张晗</v>
          </cell>
        </row>
        <row r="3209">
          <cell r="F3209" t="str">
            <v>D-08-0501</v>
          </cell>
          <cell r="G3209" t="str">
            <v>黄伙灿</v>
          </cell>
        </row>
        <row r="3210">
          <cell r="F3210" t="str">
            <v>D-08-0502</v>
          </cell>
          <cell r="G3210" t="str">
            <v>开发商</v>
          </cell>
        </row>
        <row r="3211">
          <cell r="F3211" t="str">
            <v>D-08-0503</v>
          </cell>
          <cell r="G3211" t="str">
            <v>林秋明</v>
          </cell>
        </row>
        <row r="3212">
          <cell r="F3212" t="str">
            <v>D-08-0505</v>
          </cell>
          <cell r="G3212" t="str">
            <v>开发商</v>
          </cell>
        </row>
        <row r="3213">
          <cell r="F3213" t="str">
            <v>D-08-0506</v>
          </cell>
          <cell r="G3213" t="str">
            <v>欧依光，欧有志</v>
          </cell>
        </row>
        <row r="3214">
          <cell r="F3214" t="str">
            <v>D-08-0601</v>
          </cell>
          <cell r="G3214" t="str">
            <v>邹少云</v>
          </cell>
        </row>
        <row r="3215">
          <cell r="F3215" t="str">
            <v>D-08-0602</v>
          </cell>
          <cell r="G3215" t="str">
            <v>开发商</v>
          </cell>
        </row>
        <row r="3216">
          <cell r="F3216" t="str">
            <v>D-08-0603</v>
          </cell>
          <cell r="G3216" t="str">
            <v>陈杰俤</v>
          </cell>
        </row>
        <row r="3217">
          <cell r="F3217" t="str">
            <v>D-08-0605</v>
          </cell>
          <cell r="G3217" t="str">
            <v>开发商</v>
          </cell>
        </row>
        <row r="3218">
          <cell r="F3218" t="str">
            <v>D-08-0606</v>
          </cell>
          <cell r="G3218" t="str">
            <v>陈忠金</v>
          </cell>
        </row>
        <row r="3219">
          <cell r="F3219" t="str">
            <v>D-08-0701</v>
          </cell>
          <cell r="G3219" t="str">
            <v>林武</v>
          </cell>
        </row>
        <row r="3220">
          <cell r="F3220" t="str">
            <v>D-08-0702</v>
          </cell>
          <cell r="G3220" t="str">
            <v>开发商</v>
          </cell>
        </row>
        <row r="3221">
          <cell r="F3221" t="str">
            <v>D-08-0703</v>
          </cell>
          <cell r="G3221" t="str">
            <v>陈金祥</v>
          </cell>
        </row>
        <row r="3222">
          <cell r="F3222" t="str">
            <v>D-08-0705</v>
          </cell>
          <cell r="G3222" t="str">
            <v>林碧珍,林文</v>
          </cell>
        </row>
        <row r="3223">
          <cell r="F3223" t="str">
            <v>D-08-0706</v>
          </cell>
          <cell r="G3223" t="str">
            <v>陈孝勇</v>
          </cell>
        </row>
        <row r="3224">
          <cell r="F3224" t="str">
            <v>D-08-0801</v>
          </cell>
          <cell r="G3224" t="str">
            <v>邹学梨,邹淑文</v>
          </cell>
        </row>
        <row r="3225">
          <cell r="F3225" t="str">
            <v>D-08-0802</v>
          </cell>
          <cell r="G3225" t="str">
            <v>开发商</v>
          </cell>
        </row>
        <row r="3226">
          <cell r="F3226" t="str">
            <v>D-08-0803</v>
          </cell>
          <cell r="G3226" t="str">
            <v>林真</v>
          </cell>
        </row>
        <row r="3227">
          <cell r="F3227" t="str">
            <v>D-08-0805</v>
          </cell>
          <cell r="G3227" t="str">
            <v>开发商</v>
          </cell>
        </row>
        <row r="3228">
          <cell r="F3228" t="str">
            <v>D-08-0806</v>
          </cell>
          <cell r="G3228" t="str">
            <v>陈赛英</v>
          </cell>
        </row>
        <row r="3229">
          <cell r="F3229" t="str">
            <v>D-08-0901</v>
          </cell>
          <cell r="G3229" t="str">
            <v>邹学梨,邹希咸</v>
          </cell>
        </row>
        <row r="3230">
          <cell r="F3230" t="str">
            <v>D-08-0902</v>
          </cell>
          <cell r="G3230" t="str">
            <v>开发商</v>
          </cell>
        </row>
        <row r="3231">
          <cell r="F3231" t="str">
            <v>D-08-0903</v>
          </cell>
          <cell r="G3231" t="str">
            <v>江洋屿</v>
          </cell>
        </row>
        <row r="3232">
          <cell r="F3232" t="str">
            <v>D-08-0905</v>
          </cell>
          <cell r="G3232" t="str">
            <v>林斌</v>
          </cell>
        </row>
        <row r="3233">
          <cell r="F3233" t="str">
            <v>D-08-0906</v>
          </cell>
          <cell r="G3233" t="str">
            <v>邹希锦</v>
          </cell>
        </row>
        <row r="3234">
          <cell r="F3234" t="str">
            <v>D-08-1001</v>
          </cell>
          <cell r="G3234" t="str">
            <v>高锦秀</v>
          </cell>
        </row>
        <row r="3235">
          <cell r="F3235" t="str">
            <v>D-08-1002</v>
          </cell>
          <cell r="G3235" t="str">
            <v>陈孝章</v>
          </cell>
        </row>
        <row r="3236">
          <cell r="F3236" t="str">
            <v>D-08-1003</v>
          </cell>
          <cell r="G3236" t="str">
            <v>阮雅珠</v>
          </cell>
        </row>
        <row r="3237">
          <cell r="F3237" t="str">
            <v>D-08-1005</v>
          </cell>
          <cell r="G3237" t="str">
            <v>江炎水</v>
          </cell>
        </row>
        <row r="3238">
          <cell r="F3238" t="str">
            <v>D-08-1006</v>
          </cell>
          <cell r="G3238" t="str">
            <v>邹学灯</v>
          </cell>
        </row>
        <row r="3239">
          <cell r="F3239" t="str">
            <v>D-08-1101</v>
          </cell>
          <cell r="G3239" t="str">
            <v>陈航</v>
          </cell>
        </row>
        <row r="3240">
          <cell r="F3240" t="str">
            <v>D-08-1102</v>
          </cell>
          <cell r="G3240" t="str">
            <v>陈孝干</v>
          </cell>
        </row>
        <row r="3241">
          <cell r="F3241" t="str">
            <v>D-08-1103</v>
          </cell>
          <cell r="G3241" t="str">
            <v>陈忠长</v>
          </cell>
        </row>
        <row r="3242">
          <cell r="F3242" t="str">
            <v>D-08-1105</v>
          </cell>
          <cell r="G3242" t="str">
            <v>林继卫</v>
          </cell>
        </row>
        <row r="3243">
          <cell r="F3243" t="str">
            <v>D-08-1106</v>
          </cell>
          <cell r="G3243" t="str">
            <v>林水官</v>
          </cell>
        </row>
        <row r="3244">
          <cell r="F3244" t="str">
            <v>D-08-1201</v>
          </cell>
          <cell r="G3244" t="str">
            <v>邹宗镜</v>
          </cell>
        </row>
        <row r="3245">
          <cell r="F3245" t="str">
            <v>D-08-1202</v>
          </cell>
          <cell r="G3245" t="str">
            <v>林星</v>
          </cell>
        </row>
        <row r="3246">
          <cell r="F3246" t="str">
            <v>D-08-1203</v>
          </cell>
          <cell r="G3246" t="str">
            <v>林道铮</v>
          </cell>
        </row>
        <row r="3247">
          <cell r="F3247" t="str">
            <v>D-08-1205</v>
          </cell>
          <cell r="G3247" t="str">
            <v>欧宝仙</v>
          </cell>
        </row>
        <row r="3248">
          <cell r="F3248" t="str">
            <v>D-08-1206</v>
          </cell>
          <cell r="G3248" t="str">
            <v>欧水妹</v>
          </cell>
        </row>
        <row r="3249">
          <cell r="F3249" t="str">
            <v>D-08-1301</v>
          </cell>
          <cell r="G3249" t="str">
            <v>林善享</v>
          </cell>
        </row>
        <row r="3250">
          <cell r="F3250" t="str">
            <v>D-08-1302</v>
          </cell>
          <cell r="G3250" t="str">
            <v>邹长权</v>
          </cell>
        </row>
        <row r="3251">
          <cell r="F3251" t="str">
            <v>D-08-1303</v>
          </cell>
          <cell r="G3251" t="str">
            <v>邹妹英</v>
          </cell>
        </row>
        <row r="3252">
          <cell r="F3252" t="str">
            <v>D-08-1305</v>
          </cell>
          <cell r="G3252" t="str">
            <v>江彬俤</v>
          </cell>
        </row>
        <row r="3253">
          <cell r="F3253" t="str">
            <v>D-08-1306</v>
          </cell>
          <cell r="G3253" t="str">
            <v>林道铮</v>
          </cell>
        </row>
        <row r="3254">
          <cell r="F3254" t="str">
            <v>D-08-1501</v>
          </cell>
          <cell r="G3254" t="str">
            <v>邹学壘</v>
          </cell>
        </row>
        <row r="3255">
          <cell r="F3255" t="str">
            <v>D-08-1502</v>
          </cell>
          <cell r="G3255" t="str">
            <v>林道银</v>
          </cell>
        </row>
        <row r="3256">
          <cell r="F3256" t="str">
            <v>D-08-1503</v>
          </cell>
          <cell r="G3256" t="str">
            <v>陈钦</v>
          </cell>
        </row>
        <row r="3257">
          <cell r="F3257" t="str">
            <v>D-08-1505</v>
          </cell>
          <cell r="G3257" t="str">
            <v>林文</v>
          </cell>
        </row>
        <row r="3258">
          <cell r="F3258" t="str">
            <v>D-08-1506</v>
          </cell>
          <cell r="G3258" t="str">
            <v>李明华</v>
          </cell>
        </row>
        <row r="3259">
          <cell r="F3259" t="str">
            <v>D-08-1601</v>
          </cell>
          <cell r="G3259" t="str">
            <v>邹汀</v>
          </cell>
        </row>
        <row r="3260">
          <cell r="F3260" t="str">
            <v>D-08-1602</v>
          </cell>
          <cell r="G3260" t="str">
            <v>林光星</v>
          </cell>
        </row>
        <row r="3261">
          <cell r="F3261" t="str">
            <v>D-08-1603</v>
          </cell>
          <cell r="G3261" t="str">
            <v>林建平</v>
          </cell>
        </row>
        <row r="3262">
          <cell r="F3262" t="str">
            <v>D-08-1605</v>
          </cell>
          <cell r="G3262" t="str">
            <v>邹姿英</v>
          </cell>
        </row>
        <row r="3263">
          <cell r="F3263" t="str">
            <v>D-08-1606</v>
          </cell>
          <cell r="G3263" t="str">
            <v>邹锦春</v>
          </cell>
        </row>
        <row r="3264">
          <cell r="F3264" t="str">
            <v>D-08-1701</v>
          </cell>
          <cell r="G3264" t="str">
            <v>林燕振</v>
          </cell>
        </row>
        <row r="3265">
          <cell r="F3265" t="str">
            <v>D-08-1702</v>
          </cell>
          <cell r="G3265" t="str">
            <v>林依秋</v>
          </cell>
        </row>
        <row r="3266">
          <cell r="F3266" t="str">
            <v>D-08-1703</v>
          </cell>
          <cell r="G3266" t="str">
            <v>林建平</v>
          </cell>
        </row>
        <row r="3267">
          <cell r="F3267" t="str">
            <v>D-08-1705</v>
          </cell>
          <cell r="G3267" t="str">
            <v>阮道榕、张玉华</v>
          </cell>
        </row>
        <row r="3268">
          <cell r="F3268" t="str">
            <v>D-08-1706</v>
          </cell>
          <cell r="G3268" t="str">
            <v>陈燕</v>
          </cell>
        </row>
        <row r="3269">
          <cell r="F3269" t="str">
            <v>D-08-17A01</v>
          </cell>
          <cell r="G3269" t="str">
            <v>高雪珍、陈孝胜</v>
          </cell>
        </row>
        <row r="3270">
          <cell r="F3270" t="str">
            <v>D-08-17A02</v>
          </cell>
          <cell r="G3270" t="str">
            <v>林响俤</v>
          </cell>
        </row>
        <row r="3271">
          <cell r="F3271" t="str">
            <v>D-08-17A03</v>
          </cell>
          <cell r="G3271" t="str">
            <v>邹宗立</v>
          </cell>
        </row>
        <row r="3272">
          <cell r="F3272" t="str">
            <v>D-08-17A05</v>
          </cell>
          <cell r="G3272" t="str">
            <v>林道华</v>
          </cell>
        </row>
        <row r="3273">
          <cell r="F3273" t="str">
            <v>D-08-17A06</v>
          </cell>
          <cell r="G3273" t="str">
            <v>陈天鑫</v>
          </cell>
        </row>
        <row r="3274">
          <cell r="F3274" t="str">
            <v>D-08-1901</v>
          </cell>
          <cell r="G3274" t="str">
            <v>林佳</v>
          </cell>
        </row>
        <row r="3275">
          <cell r="F3275" t="str">
            <v>D-08-1902</v>
          </cell>
          <cell r="G3275" t="str">
            <v>林燕振、林爱平</v>
          </cell>
        </row>
        <row r="3276">
          <cell r="F3276" t="str">
            <v>D-08-1903</v>
          </cell>
          <cell r="G3276" t="str">
            <v>陈伟</v>
          </cell>
        </row>
        <row r="3277">
          <cell r="F3277" t="str">
            <v>D-08-1905</v>
          </cell>
          <cell r="G3277" t="str">
            <v>张统务</v>
          </cell>
        </row>
        <row r="3278">
          <cell r="F3278" t="str">
            <v>D-08-1906</v>
          </cell>
          <cell r="G3278" t="str">
            <v>郑增雄</v>
          </cell>
        </row>
        <row r="3279">
          <cell r="F3279" t="str">
            <v>D-08-2001</v>
          </cell>
          <cell r="G3279" t="str">
            <v>陈宝俤</v>
          </cell>
        </row>
        <row r="3280">
          <cell r="F3280" t="str">
            <v>D-08-2002</v>
          </cell>
          <cell r="G3280" t="str">
            <v>邹秀娟</v>
          </cell>
        </row>
        <row r="3281">
          <cell r="F3281" t="str">
            <v>D-08-2003</v>
          </cell>
          <cell r="G3281" t="str">
            <v>邹长钱</v>
          </cell>
        </row>
        <row r="3282">
          <cell r="F3282" t="str">
            <v>D-08-2005</v>
          </cell>
          <cell r="G3282" t="str">
            <v>黄宝超</v>
          </cell>
        </row>
        <row r="3283">
          <cell r="F3283" t="str">
            <v>D-08-2006</v>
          </cell>
          <cell r="G3283" t="str">
            <v>陈锦容</v>
          </cell>
        </row>
        <row r="3284">
          <cell r="F3284" t="str">
            <v>D-08-2101</v>
          </cell>
          <cell r="G3284" t="str">
            <v>林天福</v>
          </cell>
        </row>
        <row r="3285">
          <cell r="F3285" t="str">
            <v>D-08-2102</v>
          </cell>
          <cell r="G3285" t="str">
            <v>邹希志</v>
          </cell>
        </row>
        <row r="3286">
          <cell r="F3286" t="str">
            <v>D-08-2103</v>
          </cell>
          <cell r="G3286" t="str">
            <v>邹宗敬</v>
          </cell>
        </row>
        <row r="3287">
          <cell r="F3287" t="str">
            <v>D-08-2105</v>
          </cell>
          <cell r="G3287" t="str">
            <v>邹宗敬</v>
          </cell>
        </row>
        <row r="3288">
          <cell r="F3288" t="str">
            <v>D-08-2106</v>
          </cell>
          <cell r="G3288" t="str">
            <v>邹焰</v>
          </cell>
        </row>
        <row r="3289">
          <cell r="F3289" t="str">
            <v>D-08-2201</v>
          </cell>
          <cell r="G3289" t="str">
            <v>江依宝</v>
          </cell>
        </row>
        <row r="3290">
          <cell r="F3290" t="str">
            <v>D-08-2202</v>
          </cell>
          <cell r="G3290" t="str">
            <v>江依宝</v>
          </cell>
        </row>
        <row r="3291">
          <cell r="F3291" t="str">
            <v>D-08-2203</v>
          </cell>
          <cell r="G3291" t="str">
            <v>陈秉霖</v>
          </cell>
        </row>
        <row r="3292">
          <cell r="F3292" t="str">
            <v>D-08-2205</v>
          </cell>
          <cell r="G3292" t="str">
            <v>林文豪,邹丽英</v>
          </cell>
        </row>
        <row r="3293">
          <cell r="F3293" t="str">
            <v>D-08-2206</v>
          </cell>
          <cell r="G3293" t="str">
            <v>林宏庭、王旦凤</v>
          </cell>
        </row>
        <row r="3294">
          <cell r="F3294" t="str">
            <v>D-08-2301</v>
          </cell>
          <cell r="G3294" t="str">
            <v>林秋成</v>
          </cell>
        </row>
        <row r="3295">
          <cell r="F3295" t="str">
            <v>D-08-2302</v>
          </cell>
          <cell r="G3295" t="str">
            <v>林金辉</v>
          </cell>
        </row>
        <row r="3296">
          <cell r="F3296" t="str">
            <v>D-08-2303</v>
          </cell>
          <cell r="G3296" t="str">
            <v>李锦雄</v>
          </cell>
        </row>
        <row r="3297">
          <cell r="F3297" t="str">
            <v>D-08-2305</v>
          </cell>
          <cell r="G3297" t="str">
            <v>陈巧华</v>
          </cell>
        </row>
        <row r="3298">
          <cell r="F3298" t="str">
            <v>D-08-2306</v>
          </cell>
          <cell r="G3298" t="str">
            <v>邹天顺</v>
          </cell>
        </row>
        <row r="3299">
          <cell r="F3299" t="str">
            <v>D-08-2501</v>
          </cell>
          <cell r="G3299" t="str">
            <v>林福光</v>
          </cell>
        </row>
        <row r="3300">
          <cell r="F3300" t="str">
            <v>D-08-2502</v>
          </cell>
          <cell r="G3300" t="str">
            <v>林福光</v>
          </cell>
        </row>
        <row r="3301">
          <cell r="F3301" t="str">
            <v>D-08-2503</v>
          </cell>
          <cell r="G3301" t="str">
            <v>王锦花</v>
          </cell>
        </row>
        <row r="3302">
          <cell r="F3302" t="str">
            <v>D-08-2505</v>
          </cell>
          <cell r="G3302" t="str">
            <v>王依声</v>
          </cell>
        </row>
        <row r="3303">
          <cell r="F3303" t="str">
            <v>D-08-2506</v>
          </cell>
          <cell r="G3303" t="str">
            <v>林明淦</v>
          </cell>
        </row>
        <row r="3304">
          <cell r="F3304" t="str">
            <v>D-08-2601</v>
          </cell>
          <cell r="G3304" t="str">
            <v>邹灯明</v>
          </cell>
        </row>
        <row r="3305">
          <cell r="F3305" t="str">
            <v>D-08-2602</v>
          </cell>
          <cell r="G3305" t="str">
            <v>邹希龙、郑丽玉</v>
          </cell>
        </row>
        <row r="3306">
          <cell r="F3306" t="str">
            <v>D-08-2603</v>
          </cell>
          <cell r="G3306" t="str">
            <v>陈婷</v>
          </cell>
        </row>
        <row r="3307">
          <cell r="F3307" t="str">
            <v>D-08-2605</v>
          </cell>
          <cell r="G3307" t="str">
            <v>高芝强</v>
          </cell>
        </row>
        <row r="3308">
          <cell r="F3308" t="str">
            <v>D-08-2606</v>
          </cell>
          <cell r="G3308" t="str">
            <v>林平</v>
          </cell>
        </row>
        <row r="3309">
          <cell r="F3309" t="str">
            <v>D-08-2701</v>
          </cell>
          <cell r="G3309" t="str">
            <v>黄国影</v>
          </cell>
        </row>
        <row r="3310">
          <cell r="F3310" t="str">
            <v>D-08-2702</v>
          </cell>
          <cell r="G3310" t="str">
            <v>陈锋俤</v>
          </cell>
        </row>
        <row r="3311">
          <cell r="F3311" t="str">
            <v>D-08-2703</v>
          </cell>
          <cell r="G3311" t="str">
            <v>邹宗敬</v>
          </cell>
        </row>
        <row r="3312">
          <cell r="F3312" t="str">
            <v>D-08-2705</v>
          </cell>
          <cell r="G3312" t="str">
            <v>马翠玲</v>
          </cell>
        </row>
        <row r="3313">
          <cell r="F3313" t="str">
            <v>D-08-2706</v>
          </cell>
          <cell r="G3313" t="str">
            <v>陈淑英</v>
          </cell>
        </row>
        <row r="3314">
          <cell r="F3314" t="str">
            <v>D-08-2801</v>
          </cell>
          <cell r="G3314" t="str">
            <v>林继瑞</v>
          </cell>
        </row>
        <row r="3315">
          <cell r="F3315" t="str">
            <v>D-08-2802</v>
          </cell>
          <cell r="G3315" t="str">
            <v>李丽娟</v>
          </cell>
        </row>
        <row r="3316">
          <cell r="F3316" t="str">
            <v>D-08-2803</v>
          </cell>
          <cell r="G3316" t="str">
            <v>吴礼雄</v>
          </cell>
        </row>
        <row r="3317">
          <cell r="F3317" t="str">
            <v>D-08-2805</v>
          </cell>
          <cell r="G3317" t="str">
            <v>陈艳玲</v>
          </cell>
        </row>
        <row r="3318">
          <cell r="F3318" t="str">
            <v>D-08-2806</v>
          </cell>
          <cell r="G3318" t="str">
            <v>吴炜炜</v>
          </cell>
        </row>
        <row r="3319">
          <cell r="F3319" t="str">
            <v>D-08-2901</v>
          </cell>
          <cell r="G3319" t="str">
            <v>王东明</v>
          </cell>
        </row>
        <row r="3320">
          <cell r="F3320" t="str">
            <v>D-08-2902</v>
          </cell>
          <cell r="G3320" t="str">
            <v>黄伟泽</v>
          </cell>
        </row>
        <row r="3321">
          <cell r="F3321" t="str">
            <v>D-08-2903</v>
          </cell>
          <cell r="G3321" t="str">
            <v>林宏众</v>
          </cell>
        </row>
        <row r="3322">
          <cell r="F3322" t="str">
            <v>D-08-2905</v>
          </cell>
          <cell r="G3322" t="str">
            <v>林善润</v>
          </cell>
        </row>
        <row r="3323">
          <cell r="F3323" t="str">
            <v>D-08-2906</v>
          </cell>
          <cell r="G3323" t="str">
            <v>林宏众</v>
          </cell>
        </row>
        <row r="3324">
          <cell r="F3324" t="str">
            <v>D-08-3001</v>
          </cell>
          <cell r="G3324" t="str">
            <v>林梅妹</v>
          </cell>
        </row>
        <row r="3325">
          <cell r="F3325" t="str">
            <v>D-08-3002</v>
          </cell>
          <cell r="G3325" t="str">
            <v>廖邹倩</v>
          </cell>
        </row>
        <row r="3326">
          <cell r="F3326" t="str">
            <v>D-08-3003</v>
          </cell>
          <cell r="G3326" t="str">
            <v>邹敏如</v>
          </cell>
        </row>
        <row r="3327">
          <cell r="F3327" t="str">
            <v>D-08-3005</v>
          </cell>
          <cell r="G3327" t="str">
            <v>林英</v>
          </cell>
        </row>
        <row r="3328">
          <cell r="F3328" t="str">
            <v>D-08-3006</v>
          </cell>
          <cell r="G3328" t="str">
            <v>高芝雄</v>
          </cell>
        </row>
        <row r="3329">
          <cell r="F3329" t="str">
            <v>D-08-3101</v>
          </cell>
          <cell r="G3329" t="str">
            <v>林尊灵、林艳娟</v>
          </cell>
        </row>
        <row r="3330">
          <cell r="F3330" t="str">
            <v>D-08-3102</v>
          </cell>
          <cell r="G3330" t="str">
            <v>林宏铨、陈怡</v>
          </cell>
        </row>
        <row r="3331">
          <cell r="F3331" t="str">
            <v>D-08-3103</v>
          </cell>
          <cell r="G3331" t="str">
            <v>林松俤</v>
          </cell>
        </row>
        <row r="3332">
          <cell r="F3332" t="str">
            <v>D-08-3105</v>
          </cell>
          <cell r="G3332" t="str">
            <v>林春妹</v>
          </cell>
        </row>
        <row r="3333">
          <cell r="F3333" t="str">
            <v>D-08-3106</v>
          </cell>
          <cell r="G3333" t="str">
            <v>林宏相</v>
          </cell>
        </row>
        <row r="3334">
          <cell r="F3334" t="str">
            <v>D-08-3201</v>
          </cell>
          <cell r="G3334" t="str">
            <v>江航</v>
          </cell>
        </row>
        <row r="3335">
          <cell r="F3335" t="str">
            <v>D-08-3202</v>
          </cell>
          <cell r="G3335" t="str">
            <v>林道光</v>
          </cell>
        </row>
        <row r="3336">
          <cell r="F3336" t="str">
            <v>D-08-3203</v>
          </cell>
          <cell r="G3336" t="str">
            <v>林国强</v>
          </cell>
        </row>
        <row r="3337">
          <cell r="F3337" t="str">
            <v>D-08-3205</v>
          </cell>
          <cell r="G3337" t="str">
            <v>王建忠</v>
          </cell>
        </row>
        <row r="3338">
          <cell r="F3338" t="str">
            <v>D-08-3206</v>
          </cell>
          <cell r="G3338" t="str">
            <v>王剑</v>
          </cell>
        </row>
        <row r="3339">
          <cell r="F3339" t="str">
            <v>D-08-3301</v>
          </cell>
          <cell r="G3339" t="str">
            <v>林辉</v>
          </cell>
        </row>
        <row r="3340">
          <cell r="F3340" t="str">
            <v>D-08-3302</v>
          </cell>
          <cell r="G3340" t="str">
            <v>李锦雄</v>
          </cell>
        </row>
        <row r="3341">
          <cell r="F3341" t="str">
            <v>D-08-3303</v>
          </cell>
          <cell r="G3341" t="str">
            <v>张勇,张建</v>
          </cell>
        </row>
        <row r="3342">
          <cell r="F3342" t="str">
            <v>D-08-3305</v>
          </cell>
          <cell r="G3342" t="str">
            <v>王武钦</v>
          </cell>
        </row>
        <row r="3343">
          <cell r="F3343" t="str">
            <v>D-08-3306</v>
          </cell>
          <cell r="G3343" t="str">
            <v>陈孝平</v>
          </cell>
        </row>
        <row r="3344">
          <cell r="F3344" t="str">
            <v>D-08-33A01</v>
          </cell>
          <cell r="G3344" t="str">
            <v>林桂香,林端</v>
          </cell>
        </row>
        <row r="3345">
          <cell r="F3345" t="str">
            <v>D-08-33A02</v>
          </cell>
          <cell r="G3345" t="str">
            <v>林明兴</v>
          </cell>
        </row>
        <row r="3346">
          <cell r="F3346" t="str">
            <v>D-08-33A03</v>
          </cell>
          <cell r="G3346" t="str">
            <v>欧航海,林美英妹</v>
          </cell>
        </row>
        <row r="3347">
          <cell r="F3347" t="str">
            <v>D-08-33A05</v>
          </cell>
          <cell r="G3347" t="str">
            <v>邹宗镜</v>
          </cell>
        </row>
        <row r="3348">
          <cell r="F3348" t="str">
            <v>D-08-33A06</v>
          </cell>
          <cell r="G3348" t="str">
            <v>孙远秀</v>
          </cell>
        </row>
        <row r="3349">
          <cell r="F3349" t="str">
            <v>D-08-3501</v>
          </cell>
          <cell r="G3349" t="str">
            <v>邹娟俤</v>
          </cell>
        </row>
        <row r="3350">
          <cell r="F3350" t="str">
            <v>D-08-3502</v>
          </cell>
          <cell r="G3350" t="str">
            <v>陈艳玲</v>
          </cell>
        </row>
        <row r="3351">
          <cell r="F3351" t="str">
            <v>D-08-3503</v>
          </cell>
          <cell r="G3351" t="str">
            <v>翁秀建</v>
          </cell>
        </row>
        <row r="3352">
          <cell r="F3352" t="str">
            <v>D-08-3505</v>
          </cell>
          <cell r="G3352" t="str">
            <v>邹宗超、邹依俤</v>
          </cell>
        </row>
        <row r="3353">
          <cell r="F3353" t="str">
            <v>D-08-3506</v>
          </cell>
          <cell r="G3353" t="str">
            <v>陈孝仕</v>
          </cell>
        </row>
        <row r="3354">
          <cell r="F3354" t="str">
            <v>D-08-3601</v>
          </cell>
          <cell r="G3354" t="str">
            <v>邹学通</v>
          </cell>
        </row>
        <row r="3355">
          <cell r="F3355" t="str">
            <v>D-08-3602</v>
          </cell>
          <cell r="G3355" t="str">
            <v>陈星</v>
          </cell>
        </row>
        <row r="3356">
          <cell r="F3356" t="str">
            <v>D-08-3603</v>
          </cell>
          <cell r="G3356" t="str">
            <v>邹长津</v>
          </cell>
        </row>
        <row r="3357">
          <cell r="F3357" t="str">
            <v>D-08-3605</v>
          </cell>
          <cell r="G3357" t="str">
            <v>翁国新</v>
          </cell>
        </row>
        <row r="3358">
          <cell r="F3358" t="str">
            <v>D-08-3606</v>
          </cell>
          <cell r="G3358" t="str">
            <v>翁冬冬</v>
          </cell>
        </row>
        <row r="3359">
          <cell r="F3359" t="str">
            <v>D-08-3701</v>
          </cell>
          <cell r="G3359" t="str">
            <v>邹学建</v>
          </cell>
        </row>
        <row r="3360">
          <cell r="F3360" t="str">
            <v>D-08-3702</v>
          </cell>
          <cell r="G3360" t="str">
            <v>阮道坦</v>
          </cell>
        </row>
        <row r="3361">
          <cell r="F3361" t="str">
            <v>D-08-3703</v>
          </cell>
          <cell r="G3361" t="str">
            <v>张美贞</v>
          </cell>
        </row>
        <row r="3362">
          <cell r="F3362" t="str">
            <v>D-08-3705</v>
          </cell>
          <cell r="G3362" t="str">
            <v>高青</v>
          </cell>
        </row>
        <row r="3363">
          <cell r="F3363" t="str">
            <v>D-08-3706</v>
          </cell>
          <cell r="G3363" t="str">
            <v>林宏乐</v>
          </cell>
        </row>
        <row r="3364">
          <cell r="F3364" t="str">
            <v>D-08-3801</v>
          </cell>
          <cell r="G3364" t="str">
            <v>李爱珠</v>
          </cell>
        </row>
        <row r="3365">
          <cell r="F3365" t="str">
            <v>D-08-3802</v>
          </cell>
          <cell r="G3365" t="str">
            <v>黄伙灿</v>
          </cell>
        </row>
        <row r="3366">
          <cell r="F3366" t="str">
            <v>D-08-3805</v>
          </cell>
          <cell r="G3366" t="str">
            <v>翁斌俤</v>
          </cell>
        </row>
        <row r="3367">
          <cell r="F3367" t="str">
            <v>D-08-3806</v>
          </cell>
          <cell r="G3367" t="str">
            <v>林继林</v>
          </cell>
        </row>
        <row r="3368">
          <cell r="F3368" t="str">
            <v>D-08-3901</v>
          </cell>
          <cell r="G3368" t="str">
            <v>邹少兰</v>
          </cell>
        </row>
        <row r="3369">
          <cell r="F3369" t="str">
            <v>D-08-3902</v>
          </cell>
          <cell r="G3369" t="str">
            <v>开发商</v>
          </cell>
        </row>
        <row r="3370">
          <cell r="F3370" t="str">
            <v>D-08-3905</v>
          </cell>
          <cell r="G3370" t="str">
            <v>霖霆霈</v>
          </cell>
        </row>
        <row r="3371">
          <cell r="F3371" t="str">
            <v>D-08-3906</v>
          </cell>
          <cell r="G3371" t="str">
            <v>林应甦</v>
          </cell>
        </row>
        <row r="3372">
          <cell r="F3372" t="str">
            <v>D-09-0201</v>
          </cell>
          <cell r="G3372" t="str">
            <v>开发商</v>
          </cell>
        </row>
        <row r="3373">
          <cell r="F3373" t="str">
            <v>D-09-0202</v>
          </cell>
          <cell r="G3373" t="str">
            <v>开发商</v>
          </cell>
        </row>
        <row r="3374">
          <cell r="F3374" t="str">
            <v>D-09-0203</v>
          </cell>
          <cell r="G3374" t="str">
            <v>开发商</v>
          </cell>
        </row>
        <row r="3375">
          <cell r="F3375" t="str">
            <v>D-09-0205</v>
          </cell>
          <cell r="G3375" t="str">
            <v>开发商</v>
          </cell>
        </row>
        <row r="3376">
          <cell r="F3376" t="str">
            <v>D-09-0206</v>
          </cell>
          <cell r="G3376" t="str">
            <v>开发商</v>
          </cell>
        </row>
        <row r="3377">
          <cell r="F3377" t="str">
            <v>D-09-0207</v>
          </cell>
          <cell r="G3377" t="str">
            <v>开发商</v>
          </cell>
        </row>
        <row r="3378">
          <cell r="F3378" t="str">
            <v>D-09-0208</v>
          </cell>
          <cell r="G3378" t="str">
            <v>开发商</v>
          </cell>
        </row>
        <row r="3379">
          <cell r="F3379" t="str">
            <v>D-09-0209</v>
          </cell>
          <cell r="G3379" t="str">
            <v>开发商</v>
          </cell>
        </row>
        <row r="3380">
          <cell r="F3380" t="str">
            <v>D-09-0301</v>
          </cell>
          <cell r="G3380" t="str">
            <v>开发商</v>
          </cell>
        </row>
        <row r="3381">
          <cell r="F3381" t="str">
            <v>D-09-0302</v>
          </cell>
          <cell r="G3381" t="str">
            <v>开发商</v>
          </cell>
        </row>
        <row r="3382">
          <cell r="F3382" t="str">
            <v>D-09-0303</v>
          </cell>
          <cell r="G3382" t="str">
            <v>开发商</v>
          </cell>
        </row>
        <row r="3383">
          <cell r="F3383" t="str">
            <v>D-09-0305</v>
          </cell>
          <cell r="G3383" t="str">
            <v>开发商</v>
          </cell>
        </row>
        <row r="3384">
          <cell r="F3384" t="str">
            <v>D-09-0306</v>
          </cell>
          <cell r="G3384" t="str">
            <v>开发商</v>
          </cell>
        </row>
        <row r="3385">
          <cell r="F3385" t="str">
            <v>D-09-0307</v>
          </cell>
          <cell r="G3385" t="str">
            <v>开发商</v>
          </cell>
        </row>
        <row r="3386">
          <cell r="F3386" t="str">
            <v>D-09-0308</v>
          </cell>
          <cell r="G3386" t="str">
            <v>开发商</v>
          </cell>
        </row>
        <row r="3387">
          <cell r="F3387" t="str">
            <v>D-09-0309</v>
          </cell>
          <cell r="G3387" t="str">
            <v>张晨</v>
          </cell>
        </row>
        <row r="3388">
          <cell r="F3388" t="str">
            <v>D-09-03A01</v>
          </cell>
          <cell r="G3388" t="str">
            <v>张辉</v>
          </cell>
        </row>
        <row r="3389">
          <cell r="F3389" t="str">
            <v>D-09-03A02</v>
          </cell>
          <cell r="G3389" t="str">
            <v>开发商</v>
          </cell>
        </row>
        <row r="3390">
          <cell r="F3390" t="str">
            <v>D-09-03A03</v>
          </cell>
          <cell r="G3390" t="str">
            <v>开发商</v>
          </cell>
        </row>
        <row r="3391">
          <cell r="F3391" t="str">
            <v>D-09-03A05</v>
          </cell>
          <cell r="G3391" t="str">
            <v>开发商</v>
          </cell>
        </row>
        <row r="3392">
          <cell r="F3392" t="str">
            <v>D-09-03A06</v>
          </cell>
          <cell r="G3392" t="str">
            <v>开发商</v>
          </cell>
        </row>
        <row r="3393">
          <cell r="F3393" t="str">
            <v>D-09-03A07</v>
          </cell>
          <cell r="G3393" t="str">
            <v>开发商</v>
          </cell>
        </row>
        <row r="3394">
          <cell r="F3394" t="str">
            <v>D-09-03A08</v>
          </cell>
          <cell r="G3394" t="str">
            <v>开发商</v>
          </cell>
        </row>
        <row r="3395">
          <cell r="F3395" t="str">
            <v>D-09-03A09</v>
          </cell>
          <cell r="G3395" t="str">
            <v>开发商</v>
          </cell>
        </row>
        <row r="3396">
          <cell r="F3396" t="str">
            <v>D-09-0501</v>
          </cell>
          <cell r="G3396" t="str">
            <v>林水英俤</v>
          </cell>
        </row>
        <row r="3397">
          <cell r="F3397" t="str">
            <v>D-09-0502</v>
          </cell>
          <cell r="G3397" t="str">
            <v>开发商</v>
          </cell>
        </row>
        <row r="3398">
          <cell r="F3398" t="str">
            <v>D-09-0503</v>
          </cell>
          <cell r="G3398" t="str">
            <v>开发商</v>
          </cell>
        </row>
        <row r="3399">
          <cell r="F3399" t="str">
            <v>D-09-0505</v>
          </cell>
          <cell r="G3399" t="str">
            <v>开发商</v>
          </cell>
        </row>
        <row r="3400">
          <cell r="F3400" t="str">
            <v>D-09-0506</v>
          </cell>
          <cell r="G3400" t="str">
            <v>开发商</v>
          </cell>
        </row>
        <row r="3401">
          <cell r="F3401" t="str">
            <v>D-09-0507</v>
          </cell>
          <cell r="G3401" t="str">
            <v>陈顺华</v>
          </cell>
        </row>
        <row r="3402">
          <cell r="F3402" t="str">
            <v>D-09-0508</v>
          </cell>
          <cell r="G3402" t="str">
            <v>开发商</v>
          </cell>
        </row>
        <row r="3403">
          <cell r="F3403" t="str">
            <v>D-09-0509</v>
          </cell>
          <cell r="G3403" t="str">
            <v>刘增福</v>
          </cell>
        </row>
        <row r="3404">
          <cell r="F3404" t="str">
            <v>D-09-0601</v>
          </cell>
          <cell r="G3404" t="str">
            <v>林明官</v>
          </cell>
        </row>
        <row r="3405">
          <cell r="F3405" t="str">
            <v>D-09-0602</v>
          </cell>
          <cell r="G3405" t="str">
            <v>开发商</v>
          </cell>
        </row>
        <row r="3406">
          <cell r="F3406" t="str">
            <v>D-09-0603</v>
          </cell>
          <cell r="G3406" t="str">
            <v>陈木兰</v>
          </cell>
        </row>
        <row r="3407">
          <cell r="F3407" t="str">
            <v>D-09-0605</v>
          </cell>
          <cell r="G3407" t="str">
            <v>开发商</v>
          </cell>
        </row>
        <row r="3408">
          <cell r="F3408" t="str">
            <v>D-09-0606</v>
          </cell>
          <cell r="G3408" t="str">
            <v>开发商</v>
          </cell>
        </row>
        <row r="3409">
          <cell r="F3409" t="str">
            <v>D-09-0607</v>
          </cell>
          <cell r="G3409" t="str">
            <v>黄铁波</v>
          </cell>
        </row>
        <row r="3410">
          <cell r="F3410" t="str">
            <v>D-09-0608</v>
          </cell>
          <cell r="G3410" t="str">
            <v>开发商</v>
          </cell>
        </row>
        <row r="3411">
          <cell r="F3411" t="str">
            <v>D-09-0609</v>
          </cell>
          <cell r="G3411" t="str">
            <v>黄金朋</v>
          </cell>
        </row>
        <row r="3412">
          <cell r="F3412" t="str">
            <v>D-09-0701</v>
          </cell>
          <cell r="G3412" t="str">
            <v>邹学亮</v>
          </cell>
        </row>
        <row r="3413">
          <cell r="F3413" t="str">
            <v>D-09-0702</v>
          </cell>
          <cell r="G3413" t="str">
            <v>开发商</v>
          </cell>
        </row>
        <row r="3414">
          <cell r="F3414" t="str">
            <v>D-09-0703</v>
          </cell>
          <cell r="G3414" t="str">
            <v>陈忠清</v>
          </cell>
        </row>
        <row r="3415">
          <cell r="F3415" t="str">
            <v>D-09-0705</v>
          </cell>
          <cell r="G3415" t="str">
            <v>开发商</v>
          </cell>
        </row>
        <row r="3416">
          <cell r="F3416" t="str">
            <v>D-09-0706</v>
          </cell>
          <cell r="G3416" t="str">
            <v>开发商</v>
          </cell>
        </row>
        <row r="3417">
          <cell r="F3417" t="str">
            <v>D-09-0707</v>
          </cell>
          <cell r="G3417" t="str">
            <v>江德福</v>
          </cell>
        </row>
        <row r="3418">
          <cell r="F3418" t="str">
            <v>D-09-0708</v>
          </cell>
          <cell r="G3418" t="str">
            <v>开发商</v>
          </cell>
        </row>
        <row r="3419">
          <cell r="F3419" t="str">
            <v>D-09-0709</v>
          </cell>
          <cell r="G3419" t="str">
            <v>邹学铝</v>
          </cell>
        </row>
        <row r="3420">
          <cell r="F3420" t="str">
            <v>D-09-0801</v>
          </cell>
          <cell r="G3420" t="str">
            <v>林宏敦</v>
          </cell>
        </row>
        <row r="3421">
          <cell r="F3421" t="str">
            <v>D-09-0802</v>
          </cell>
          <cell r="G3421" t="str">
            <v>开发商</v>
          </cell>
        </row>
        <row r="3422">
          <cell r="F3422" t="str">
            <v>D-09-0803</v>
          </cell>
          <cell r="G3422" t="str">
            <v>张丽秀</v>
          </cell>
        </row>
        <row r="3423">
          <cell r="F3423" t="str">
            <v>D-09-0805</v>
          </cell>
          <cell r="G3423" t="str">
            <v>开发商</v>
          </cell>
        </row>
        <row r="3424">
          <cell r="F3424" t="str">
            <v>D-09-0806</v>
          </cell>
          <cell r="G3424" t="str">
            <v>邹宗碧</v>
          </cell>
        </row>
        <row r="3425">
          <cell r="F3425" t="str">
            <v>D-09-0807</v>
          </cell>
          <cell r="G3425" t="str">
            <v>郑瑞钗</v>
          </cell>
        </row>
        <row r="3426">
          <cell r="F3426" t="str">
            <v>D-09-0808</v>
          </cell>
          <cell r="G3426" t="str">
            <v>开发商</v>
          </cell>
        </row>
        <row r="3427">
          <cell r="F3427" t="str">
            <v>D-09-0809</v>
          </cell>
          <cell r="G3427" t="str">
            <v>陈忠金</v>
          </cell>
        </row>
        <row r="3428">
          <cell r="F3428" t="str">
            <v>D-09-0901</v>
          </cell>
          <cell r="G3428" t="str">
            <v>陈忠楠</v>
          </cell>
        </row>
        <row r="3429">
          <cell r="F3429" t="str">
            <v>D-09-0902</v>
          </cell>
          <cell r="G3429" t="str">
            <v>开发商</v>
          </cell>
        </row>
        <row r="3430">
          <cell r="F3430" t="str">
            <v>D-09-0903</v>
          </cell>
          <cell r="G3430" t="str">
            <v>王光蓉</v>
          </cell>
        </row>
        <row r="3431">
          <cell r="F3431" t="str">
            <v>D-09-0905</v>
          </cell>
          <cell r="G3431" t="str">
            <v>林道锦</v>
          </cell>
        </row>
        <row r="3432">
          <cell r="F3432" t="str">
            <v>D-09-0906</v>
          </cell>
          <cell r="G3432" t="str">
            <v>邹宗碧</v>
          </cell>
        </row>
        <row r="3433">
          <cell r="F3433" t="str">
            <v>D-09-0907</v>
          </cell>
          <cell r="G3433" t="str">
            <v>邹秀钦</v>
          </cell>
        </row>
        <row r="3434">
          <cell r="F3434" t="str">
            <v>D-09-0908</v>
          </cell>
          <cell r="G3434" t="str">
            <v>林朝伟</v>
          </cell>
        </row>
        <row r="3435">
          <cell r="F3435" t="str">
            <v>D-09-0909</v>
          </cell>
          <cell r="G3435" t="str">
            <v>林宏举</v>
          </cell>
        </row>
        <row r="3436">
          <cell r="F3436" t="str">
            <v>D-09-1001</v>
          </cell>
          <cell r="G3436" t="str">
            <v>陈忠云</v>
          </cell>
        </row>
        <row r="3437">
          <cell r="F3437" t="str">
            <v>D-09-1002</v>
          </cell>
          <cell r="G3437" t="str">
            <v>开发商</v>
          </cell>
        </row>
        <row r="3438">
          <cell r="F3438" t="str">
            <v>D-09-1003</v>
          </cell>
          <cell r="G3438" t="str">
            <v>王家进、王璁</v>
          </cell>
        </row>
        <row r="3439">
          <cell r="F3439" t="str">
            <v>D-09-1005</v>
          </cell>
          <cell r="G3439" t="str">
            <v>林道禹</v>
          </cell>
        </row>
        <row r="3440">
          <cell r="F3440" t="str">
            <v>D-09-1006</v>
          </cell>
          <cell r="G3440" t="str">
            <v>陈忠铭</v>
          </cell>
        </row>
        <row r="3441">
          <cell r="F3441" t="str">
            <v>D-09-1007</v>
          </cell>
          <cell r="G3441" t="str">
            <v>林茂波</v>
          </cell>
        </row>
        <row r="3442">
          <cell r="F3442" t="str">
            <v>D-09-1008</v>
          </cell>
          <cell r="G3442" t="str">
            <v>开发商</v>
          </cell>
        </row>
        <row r="3443">
          <cell r="F3443" t="str">
            <v>D-09-1009</v>
          </cell>
          <cell r="G3443" t="str">
            <v>林丹</v>
          </cell>
        </row>
        <row r="3444">
          <cell r="F3444" t="str">
            <v>D-09-1101</v>
          </cell>
          <cell r="G3444" t="str">
            <v>陈忠杰</v>
          </cell>
        </row>
        <row r="3445">
          <cell r="F3445" t="str">
            <v>D-09-1102</v>
          </cell>
          <cell r="G3445" t="str">
            <v>开发商</v>
          </cell>
        </row>
        <row r="3446">
          <cell r="F3446" t="str">
            <v>D-09-1103</v>
          </cell>
          <cell r="G3446" t="str">
            <v>林官辉</v>
          </cell>
        </row>
        <row r="3447">
          <cell r="F3447" t="str">
            <v>D-09-1105</v>
          </cell>
          <cell r="G3447" t="str">
            <v>林清</v>
          </cell>
        </row>
        <row r="3448">
          <cell r="F3448" t="str">
            <v>D-09-1106</v>
          </cell>
          <cell r="G3448" t="str">
            <v>陈作铿,陈澍国</v>
          </cell>
        </row>
        <row r="3449">
          <cell r="F3449" t="str">
            <v>D-09-1107</v>
          </cell>
          <cell r="G3449" t="str">
            <v>欧建波</v>
          </cell>
        </row>
        <row r="3450">
          <cell r="F3450" t="str">
            <v>D-09-1108</v>
          </cell>
          <cell r="G3450" t="str">
            <v>张其富</v>
          </cell>
        </row>
        <row r="3451">
          <cell r="F3451" t="str">
            <v>D-09-1109</v>
          </cell>
          <cell r="G3451" t="str">
            <v>邹晓春</v>
          </cell>
        </row>
        <row r="3452">
          <cell r="F3452" t="str">
            <v>D-09-1201</v>
          </cell>
          <cell r="G3452" t="str">
            <v>林丹</v>
          </cell>
        </row>
        <row r="3453">
          <cell r="F3453" t="str">
            <v>D-09-1202</v>
          </cell>
          <cell r="G3453" t="str">
            <v>开发商</v>
          </cell>
        </row>
        <row r="3454">
          <cell r="F3454" t="str">
            <v>D-09-1203</v>
          </cell>
          <cell r="G3454" t="str">
            <v>郑雅婴</v>
          </cell>
        </row>
        <row r="3455">
          <cell r="F3455" t="str">
            <v>D-09-1205</v>
          </cell>
          <cell r="G3455" t="str">
            <v>林依栋、郑秀凤</v>
          </cell>
        </row>
        <row r="3456">
          <cell r="F3456" t="str">
            <v>D-09-1206</v>
          </cell>
          <cell r="G3456" t="str">
            <v>欧其财</v>
          </cell>
        </row>
        <row r="3457">
          <cell r="F3457" t="str">
            <v>D-09-1207</v>
          </cell>
          <cell r="G3457" t="str">
            <v>李雪钟</v>
          </cell>
        </row>
        <row r="3458">
          <cell r="F3458" t="str">
            <v>D-09-1208</v>
          </cell>
          <cell r="G3458" t="str">
            <v>邹长华,蒲少娟</v>
          </cell>
        </row>
        <row r="3459">
          <cell r="F3459" t="str">
            <v>D-09-1209</v>
          </cell>
          <cell r="G3459" t="str">
            <v>欧水俤</v>
          </cell>
        </row>
        <row r="3460">
          <cell r="F3460" t="str">
            <v>D-09-1301</v>
          </cell>
          <cell r="G3460" t="str">
            <v>林颖鑫</v>
          </cell>
        </row>
        <row r="3461">
          <cell r="F3461" t="str">
            <v>D-09-1302</v>
          </cell>
          <cell r="G3461" t="str">
            <v>郑雅婴</v>
          </cell>
        </row>
        <row r="3462">
          <cell r="F3462" t="str">
            <v>D-09-1303</v>
          </cell>
          <cell r="G3462" t="str">
            <v>郑雅婴</v>
          </cell>
        </row>
        <row r="3463">
          <cell r="F3463" t="str">
            <v>D-09-1305</v>
          </cell>
          <cell r="G3463" t="str">
            <v>林依栋、郑秀凤</v>
          </cell>
        </row>
        <row r="3464">
          <cell r="F3464" t="str">
            <v>D-09-1306</v>
          </cell>
          <cell r="G3464" t="str">
            <v>林燕贞</v>
          </cell>
        </row>
        <row r="3465">
          <cell r="F3465" t="str">
            <v>D-09-1307</v>
          </cell>
          <cell r="G3465" t="str">
            <v>林静</v>
          </cell>
        </row>
        <row r="3466">
          <cell r="F3466" t="str">
            <v>D-09-1308</v>
          </cell>
          <cell r="G3466" t="str">
            <v>陈杰俤</v>
          </cell>
        </row>
        <row r="3467">
          <cell r="F3467" t="str">
            <v>D-09-1309</v>
          </cell>
          <cell r="G3467" t="str">
            <v>陈锋</v>
          </cell>
        </row>
        <row r="3468">
          <cell r="F3468" t="str">
            <v>D-09-13A01</v>
          </cell>
          <cell r="G3468" t="str">
            <v>郑丽金</v>
          </cell>
        </row>
        <row r="3469">
          <cell r="F3469" t="str">
            <v>D-09-13A02</v>
          </cell>
          <cell r="G3469" t="str">
            <v>陈晓敏</v>
          </cell>
        </row>
        <row r="3470">
          <cell r="F3470" t="str">
            <v>D-09-13A05</v>
          </cell>
          <cell r="G3470" t="str">
            <v>郑依俤</v>
          </cell>
        </row>
        <row r="3471">
          <cell r="F3471" t="str">
            <v>D-09-13A06</v>
          </cell>
          <cell r="G3471" t="str">
            <v>黄金朋</v>
          </cell>
        </row>
        <row r="3472">
          <cell r="F3472" t="str">
            <v>D-09-13A07</v>
          </cell>
          <cell r="G3472" t="str">
            <v>林燕强</v>
          </cell>
        </row>
        <row r="3473">
          <cell r="F3473" t="str">
            <v>D-09-13A08</v>
          </cell>
          <cell r="G3473" t="str">
            <v>江游</v>
          </cell>
        </row>
        <row r="3474">
          <cell r="F3474" t="str">
            <v>D-09-13A09</v>
          </cell>
          <cell r="G3474" t="str">
            <v>陈祥</v>
          </cell>
        </row>
        <row r="3475">
          <cell r="F3475" t="str">
            <v>D-09-1501</v>
          </cell>
          <cell r="G3475" t="str">
            <v>邹希铸</v>
          </cell>
        </row>
        <row r="3476">
          <cell r="F3476" t="str">
            <v>D-09-1502</v>
          </cell>
          <cell r="G3476" t="str">
            <v>陈合官，黄秀华</v>
          </cell>
        </row>
        <row r="3477">
          <cell r="F3477" t="str">
            <v>D-09-1505</v>
          </cell>
          <cell r="G3477" t="str">
            <v>陈宝官俤</v>
          </cell>
        </row>
        <row r="3478">
          <cell r="F3478" t="str">
            <v>D-09-1506</v>
          </cell>
          <cell r="G3478" t="str">
            <v>陈孝东</v>
          </cell>
        </row>
        <row r="3479">
          <cell r="F3479" t="str">
            <v>D-09-1507</v>
          </cell>
          <cell r="G3479" t="str">
            <v>林燕强</v>
          </cell>
        </row>
        <row r="3480">
          <cell r="F3480" t="str">
            <v>D-09-1508</v>
          </cell>
          <cell r="G3480" t="str">
            <v>陈天清</v>
          </cell>
        </row>
        <row r="3481">
          <cell r="F3481" t="str">
            <v>D-09-1509</v>
          </cell>
          <cell r="G3481" t="str">
            <v>陈孝东</v>
          </cell>
        </row>
        <row r="3482">
          <cell r="F3482" t="str">
            <v>D-09-1601</v>
          </cell>
          <cell r="G3482" t="str">
            <v>邹希航</v>
          </cell>
        </row>
        <row r="3483">
          <cell r="F3483" t="str">
            <v>D-09-1602</v>
          </cell>
          <cell r="G3483" t="str">
            <v>郑军</v>
          </cell>
        </row>
        <row r="3484">
          <cell r="F3484" t="str">
            <v>D-09-1605</v>
          </cell>
          <cell r="G3484" t="str">
            <v>林志祥</v>
          </cell>
        </row>
        <row r="3485">
          <cell r="F3485" t="str">
            <v>D-09-1606</v>
          </cell>
          <cell r="G3485" t="str">
            <v>邹学信</v>
          </cell>
        </row>
        <row r="3486">
          <cell r="F3486" t="str">
            <v>D-09-1607</v>
          </cell>
          <cell r="G3486" t="str">
            <v>江宝明</v>
          </cell>
        </row>
        <row r="3487">
          <cell r="F3487" t="str">
            <v>D-09-1608</v>
          </cell>
          <cell r="G3487" t="str">
            <v>邹长权</v>
          </cell>
        </row>
        <row r="3488">
          <cell r="F3488" t="str">
            <v>D-09-1609</v>
          </cell>
          <cell r="G3488" t="str">
            <v>林婉贞</v>
          </cell>
        </row>
        <row r="3489">
          <cell r="F3489" t="str">
            <v>D-09-1701</v>
          </cell>
          <cell r="G3489" t="str">
            <v>陈宝光</v>
          </cell>
        </row>
        <row r="3490">
          <cell r="F3490" t="str">
            <v>D-09-1702</v>
          </cell>
          <cell r="G3490" t="str">
            <v>林宏畅</v>
          </cell>
        </row>
        <row r="3491">
          <cell r="F3491" t="str">
            <v>D-09-1705</v>
          </cell>
          <cell r="G3491" t="str">
            <v>林建新</v>
          </cell>
        </row>
        <row r="3492">
          <cell r="F3492" t="str">
            <v>D-09-1706</v>
          </cell>
          <cell r="G3492" t="str">
            <v>邹希跃</v>
          </cell>
        </row>
        <row r="3493">
          <cell r="F3493" t="str">
            <v>D-09-1707</v>
          </cell>
          <cell r="G3493" t="str">
            <v>林依妹</v>
          </cell>
        </row>
        <row r="3494">
          <cell r="F3494" t="str">
            <v>D-09-1708</v>
          </cell>
          <cell r="G3494" t="str">
            <v>林道忠</v>
          </cell>
        </row>
        <row r="3495">
          <cell r="F3495" t="str">
            <v>D-09-1709</v>
          </cell>
          <cell r="G3495" t="str">
            <v>陈忠钢</v>
          </cell>
        </row>
        <row r="3496">
          <cell r="F3496" t="str">
            <v>D-09-17A01</v>
          </cell>
          <cell r="G3496" t="str">
            <v>邹宗立</v>
          </cell>
        </row>
        <row r="3497">
          <cell r="F3497" t="str">
            <v>D-09-17A02</v>
          </cell>
          <cell r="G3497" t="str">
            <v>开发商</v>
          </cell>
        </row>
        <row r="3498">
          <cell r="F3498" t="str">
            <v>D-09-17A05</v>
          </cell>
          <cell r="G3498" t="str">
            <v>陈天应</v>
          </cell>
        </row>
        <row r="3499">
          <cell r="F3499" t="str">
            <v>D-09-17A06</v>
          </cell>
          <cell r="G3499" t="str">
            <v>邹继伟</v>
          </cell>
        </row>
        <row r="3500">
          <cell r="F3500" t="str">
            <v>D-09-17A07</v>
          </cell>
          <cell r="G3500" t="str">
            <v>李燕,李清</v>
          </cell>
        </row>
        <row r="3501">
          <cell r="F3501" t="str">
            <v>D-09-17A08</v>
          </cell>
          <cell r="G3501" t="str">
            <v>邹学铿</v>
          </cell>
        </row>
        <row r="3502">
          <cell r="F3502" t="str">
            <v>D-09-17A09</v>
          </cell>
          <cell r="G3502" t="str">
            <v>柯建德,柯晨潇</v>
          </cell>
        </row>
        <row r="3503">
          <cell r="F3503" t="str">
            <v>D-09-1901</v>
          </cell>
          <cell r="G3503" t="str">
            <v>邹长钰</v>
          </cell>
        </row>
        <row r="3504">
          <cell r="F3504" t="str">
            <v>D-09-1902</v>
          </cell>
          <cell r="G3504" t="str">
            <v>邹学燕</v>
          </cell>
        </row>
        <row r="3505">
          <cell r="F3505" t="str">
            <v>D-09-1905</v>
          </cell>
          <cell r="G3505" t="str">
            <v>邹婉锌</v>
          </cell>
        </row>
        <row r="3506">
          <cell r="F3506" t="str">
            <v>D-09-1906</v>
          </cell>
          <cell r="G3506" t="str">
            <v>阮道文,王丽英</v>
          </cell>
        </row>
        <row r="3507">
          <cell r="F3507" t="str">
            <v>D-09-1907</v>
          </cell>
          <cell r="G3507" t="str">
            <v>林强</v>
          </cell>
        </row>
        <row r="3508">
          <cell r="F3508" t="str">
            <v>D-09-1908</v>
          </cell>
          <cell r="G3508" t="str">
            <v>林强</v>
          </cell>
        </row>
        <row r="3509">
          <cell r="F3509" t="str">
            <v>D-09-1909</v>
          </cell>
          <cell r="G3509" t="str">
            <v>陈宝官</v>
          </cell>
        </row>
        <row r="3510">
          <cell r="F3510" t="str">
            <v>D-09-2001</v>
          </cell>
          <cell r="G3510" t="str">
            <v>陈秋明</v>
          </cell>
        </row>
        <row r="3511">
          <cell r="F3511" t="str">
            <v>D-09-2002</v>
          </cell>
          <cell r="G3511" t="str">
            <v>邹学英</v>
          </cell>
        </row>
        <row r="3512">
          <cell r="F3512" t="str">
            <v>D-09-2005</v>
          </cell>
          <cell r="G3512" t="str">
            <v>林学坚</v>
          </cell>
        </row>
        <row r="3513">
          <cell r="F3513" t="str">
            <v>D-09-2006</v>
          </cell>
          <cell r="G3513" t="str">
            <v>邹学谈</v>
          </cell>
        </row>
        <row r="3514">
          <cell r="F3514" t="str">
            <v>D-09-2007</v>
          </cell>
          <cell r="G3514" t="str">
            <v>林长</v>
          </cell>
        </row>
        <row r="3515">
          <cell r="F3515" t="str">
            <v>D-09-2008</v>
          </cell>
          <cell r="G3515" t="str">
            <v>陈宝玉</v>
          </cell>
        </row>
        <row r="3516">
          <cell r="F3516" t="str">
            <v>D-09-2009</v>
          </cell>
          <cell r="G3516" t="str">
            <v>邹希洁</v>
          </cell>
        </row>
        <row r="3517">
          <cell r="F3517" t="str">
            <v>D-09-2101</v>
          </cell>
          <cell r="G3517" t="str">
            <v>林道峰</v>
          </cell>
        </row>
        <row r="3518">
          <cell r="F3518" t="str">
            <v>D-09-2102</v>
          </cell>
          <cell r="G3518" t="str">
            <v>张秀华</v>
          </cell>
        </row>
        <row r="3519">
          <cell r="F3519" t="str">
            <v>D-09-2105</v>
          </cell>
          <cell r="G3519" t="str">
            <v>谢航强，张铃曼</v>
          </cell>
        </row>
        <row r="3520">
          <cell r="F3520" t="str">
            <v>D-09-2106</v>
          </cell>
          <cell r="G3520" t="str">
            <v>林锦俤</v>
          </cell>
        </row>
        <row r="3521">
          <cell r="F3521" t="str">
            <v>D-09-2107</v>
          </cell>
          <cell r="G3521" t="str">
            <v>林长</v>
          </cell>
        </row>
        <row r="3522">
          <cell r="F3522" t="str">
            <v>D-09-2108</v>
          </cell>
          <cell r="G3522" t="str">
            <v>邹继榕</v>
          </cell>
        </row>
        <row r="3523">
          <cell r="F3523" t="str">
            <v>D-09-2109</v>
          </cell>
          <cell r="G3523" t="str">
            <v>欧丽芳</v>
          </cell>
        </row>
        <row r="3524">
          <cell r="F3524" t="str">
            <v>D-09-2201</v>
          </cell>
          <cell r="G3524" t="str">
            <v>江宝春</v>
          </cell>
        </row>
        <row r="3525">
          <cell r="F3525" t="str">
            <v>D-09-2202</v>
          </cell>
          <cell r="G3525" t="str">
            <v>邹学杰</v>
          </cell>
        </row>
        <row r="3526">
          <cell r="F3526" t="str">
            <v>D-09-2205</v>
          </cell>
          <cell r="G3526" t="str">
            <v>江国兴</v>
          </cell>
        </row>
        <row r="3527">
          <cell r="F3527" t="str">
            <v>D-09-2206</v>
          </cell>
          <cell r="G3527" t="str">
            <v>王金东</v>
          </cell>
        </row>
        <row r="3528">
          <cell r="F3528" t="str">
            <v>D-09-2207</v>
          </cell>
          <cell r="G3528" t="str">
            <v>林沂</v>
          </cell>
        </row>
        <row r="3529">
          <cell r="F3529" t="str">
            <v>D-09-2208</v>
          </cell>
          <cell r="G3529" t="str">
            <v>邹宗立</v>
          </cell>
        </row>
        <row r="3530">
          <cell r="F3530" t="str">
            <v>D-09-2209</v>
          </cell>
          <cell r="G3530" t="str">
            <v>陈孝添、林锦星</v>
          </cell>
        </row>
        <row r="3531">
          <cell r="F3531" t="str">
            <v>D-09-2301</v>
          </cell>
          <cell r="G3531" t="str">
            <v>赵辉</v>
          </cell>
        </row>
        <row r="3532">
          <cell r="F3532" t="str">
            <v>D-09-2302</v>
          </cell>
          <cell r="G3532" t="str">
            <v>邹依俤</v>
          </cell>
        </row>
        <row r="3533">
          <cell r="F3533" t="str">
            <v>D-09-2305</v>
          </cell>
          <cell r="G3533" t="str">
            <v>高芝强</v>
          </cell>
        </row>
        <row r="3534">
          <cell r="F3534" t="str">
            <v>D-09-2306</v>
          </cell>
          <cell r="G3534" t="str">
            <v>林振明</v>
          </cell>
        </row>
        <row r="3535">
          <cell r="F3535" t="str">
            <v>D-09-2307</v>
          </cell>
          <cell r="G3535" t="str">
            <v>翁秀春</v>
          </cell>
        </row>
        <row r="3536">
          <cell r="F3536" t="str">
            <v>D-09-2308</v>
          </cell>
          <cell r="G3536" t="str">
            <v>邹长钱</v>
          </cell>
        </row>
        <row r="3537">
          <cell r="F3537" t="str">
            <v>D-09-2309</v>
          </cell>
          <cell r="G3537" t="str">
            <v>邹长钰</v>
          </cell>
        </row>
        <row r="3538">
          <cell r="F3538" t="str">
            <v>D-09-23A01</v>
          </cell>
          <cell r="G3538" t="str">
            <v>林善光</v>
          </cell>
        </row>
        <row r="3539">
          <cell r="F3539" t="str">
            <v>D-09-23A02</v>
          </cell>
          <cell r="G3539" t="str">
            <v>开发商</v>
          </cell>
        </row>
        <row r="3540">
          <cell r="F3540" t="str">
            <v>D-09-23A05</v>
          </cell>
          <cell r="G3540" t="str">
            <v>翁德华</v>
          </cell>
        </row>
        <row r="3541">
          <cell r="F3541" t="str">
            <v>D-09-23A06</v>
          </cell>
          <cell r="G3541" t="str">
            <v>林善亨</v>
          </cell>
        </row>
        <row r="3542">
          <cell r="F3542" t="str">
            <v>D-09-23A07</v>
          </cell>
          <cell r="G3542" t="str">
            <v>李坚</v>
          </cell>
        </row>
        <row r="3543">
          <cell r="F3543" t="str">
            <v>D-09-23A08</v>
          </cell>
          <cell r="G3543" t="str">
            <v>林道敏</v>
          </cell>
        </row>
        <row r="3544">
          <cell r="F3544" t="str">
            <v>D-09-23A09</v>
          </cell>
          <cell r="G3544" t="str">
            <v>林莺钗、邹成检</v>
          </cell>
        </row>
        <row r="3545">
          <cell r="F3545" t="str">
            <v>D-09-2501</v>
          </cell>
          <cell r="G3545" t="str">
            <v>邹金池</v>
          </cell>
        </row>
        <row r="3546">
          <cell r="F3546" t="str">
            <v>D-09-2502</v>
          </cell>
          <cell r="G3546" t="str">
            <v>林伟</v>
          </cell>
        </row>
        <row r="3547">
          <cell r="F3547" t="str">
            <v>D-09-2505</v>
          </cell>
          <cell r="G3547" t="str">
            <v>郑弘健</v>
          </cell>
        </row>
        <row r="3548">
          <cell r="F3548" t="str">
            <v>D-09-2506</v>
          </cell>
          <cell r="G3548" t="str">
            <v>林坚</v>
          </cell>
        </row>
        <row r="3549">
          <cell r="F3549" t="str">
            <v>D-09-2507</v>
          </cell>
          <cell r="G3549" t="str">
            <v>林泉</v>
          </cell>
        </row>
        <row r="3550">
          <cell r="F3550" t="str">
            <v>D-09-2508</v>
          </cell>
          <cell r="G3550" t="str">
            <v>欧美官</v>
          </cell>
        </row>
        <row r="3551">
          <cell r="F3551" t="str">
            <v>D-09-2509</v>
          </cell>
          <cell r="G3551" t="str">
            <v>林晶</v>
          </cell>
        </row>
        <row r="3552">
          <cell r="F3552" t="str">
            <v>D-09-2601</v>
          </cell>
          <cell r="G3552" t="str">
            <v>林妹黁</v>
          </cell>
        </row>
        <row r="3553">
          <cell r="F3553" t="str">
            <v>D-09-2602</v>
          </cell>
          <cell r="G3553" t="str">
            <v>陈天鑫</v>
          </cell>
        </row>
        <row r="3554">
          <cell r="F3554" t="str">
            <v>D-09-2605</v>
          </cell>
          <cell r="G3554" t="str">
            <v>林云琴</v>
          </cell>
        </row>
        <row r="3555">
          <cell r="F3555" t="str">
            <v>D-09-2606</v>
          </cell>
          <cell r="G3555" t="str">
            <v>江增华</v>
          </cell>
        </row>
        <row r="3556">
          <cell r="F3556" t="str">
            <v>D-09-2607</v>
          </cell>
          <cell r="G3556" t="str">
            <v>陈宁辉</v>
          </cell>
        </row>
        <row r="3557">
          <cell r="F3557" t="str">
            <v>D-09-2608</v>
          </cell>
          <cell r="G3557" t="str">
            <v>刘昌仙</v>
          </cell>
        </row>
        <row r="3558">
          <cell r="F3558" t="str">
            <v>D-09-2609</v>
          </cell>
          <cell r="G3558" t="str">
            <v>黄炳星，郑美云</v>
          </cell>
        </row>
        <row r="3559">
          <cell r="F3559" t="str">
            <v>D-09-2701</v>
          </cell>
          <cell r="G3559" t="str">
            <v>易细平</v>
          </cell>
        </row>
        <row r="3560">
          <cell r="F3560" t="str">
            <v>D-09-2702</v>
          </cell>
          <cell r="G3560" t="str">
            <v>陈天国</v>
          </cell>
        </row>
        <row r="3561">
          <cell r="F3561" t="str">
            <v>D-09-2705</v>
          </cell>
          <cell r="G3561" t="str">
            <v>江德康</v>
          </cell>
        </row>
        <row r="3562">
          <cell r="F3562" t="str">
            <v>D-09-2706</v>
          </cell>
          <cell r="G3562" t="str">
            <v>王依声</v>
          </cell>
        </row>
        <row r="3563">
          <cell r="F3563" t="str">
            <v>D-09-2707</v>
          </cell>
          <cell r="G3563" t="str">
            <v>王锦花</v>
          </cell>
        </row>
        <row r="3564">
          <cell r="F3564" t="str">
            <v>D-09-2708</v>
          </cell>
          <cell r="G3564" t="str">
            <v>王锦香</v>
          </cell>
        </row>
        <row r="3565">
          <cell r="F3565" t="str">
            <v>D-09-2709</v>
          </cell>
          <cell r="G3565" t="str">
            <v>陈财官</v>
          </cell>
        </row>
        <row r="3566">
          <cell r="F3566" t="str">
            <v>D-09-2801</v>
          </cell>
          <cell r="G3566" t="str">
            <v>陈孝奇</v>
          </cell>
        </row>
        <row r="3567">
          <cell r="F3567" t="str">
            <v>D-09-2802</v>
          </cell>
          <cell r="G3567" t="str">
            <v>张伍燊</v>
          </cell>
        </row>
        <row r="3568">
          <cell r="F3568" t="str">
            <v>D-09-2805</v>
          </cell>
          <cell r="G3568" t="str">
            <v>陈艳玲</v>
          </cell>
        </row>
        <row r="3569">
          <cell r="F3569" t="str">
            <v>D-09-2806</v>
          </cell>
          <cell r="G3569" t="str">
            <v>黄梅英</v>
          </cell>
        </row>
        <row r="3570">
          <cell r="F3570" t="str">
            <v>D-09-2807</v>
          </cell>
          <cell r="G3570" t="str">
            <v>王锦春</v>
          </cell>
        </row>
        <row r="3571">
          <cell r="F3571" t="str">
            <v>D-09-2808</v>
          </cell>
          <cell r="G3571" t="str">
            <v>王锦春</v>
          </cell>
        </row>
        <row r="3572">
          <cell r="F3572" t="str">
            <v>D-09-2809</v>
          </cell>
          <cell r="G3572" t="str">
            <v>黄炳干</v>
          </cell>
        </row>
        <row r="3573">
          <cell r="F3573" t="str">
            <v>D-09-2901</v>
          </cell>
          <cell r="G3573" t="str">
            <v>陈孝奇</v>
          </cell>
        </row>
        <row r="3574">
          <cell r="F3574" t="str">
            <v>D-09-2902</v>
          </cell>
          <cell r="G3574" t="str">
            <v>陈忠清</v>
          </cell>
        </row>
        <row r="3575">
          <cell r="F3575" t="str">
            <v>D-09-2905</v>
          </cell>
          <cell r="G3575" t="str">
            <v>李如杰</v>
          </cell>
        </row>
        <row r="3576">
          <cell r="F3576" t="str">
            <v>D-09-2906</v>
          </cell>
          <cell r="G3576" t="str">
            <v>李如锋</v>
          </cell>
        </row>
        <row r="3577">
          <cell r="F3577" t="str">
            <v>D-09-2907</v>
          </cell>
          <cell r="G3577" t="str">
            <v>陈爱新</v>
          </cell>
        </row>
        <row r="3578">
          <cell r="F3578" t="str">
            <v>D-09-2908</v>
          </cell>
          <cell r="G3578" t="str">
            <v>王峰</v>
          </cell>
        </row>
        <row r="3579">
          <cell r="F3579" t="str">
            <v>D-09-2909</v>
          </cell>
          <cell r="G3579" t="str">
            <v>黄炳辉</v>
          </cell>
        </row>
        <row r="3580">
          <cell r="F3580" t="str">
            <v>D-09-3001</v>
          </cell>
          <cell r="G3580" t="str">
            <v>林继兴</v>
          </cell>
        </row>
        <row r="3581">
          <cell r="F3581" t="str">
            <v>D-09-3002</v>
          </cell>
          <cell r="G3581" t="str">
            <v>开发商</v>
          </cell>
        </row>
        <row r="3582">
          <cell r="F3582" t="str">
            <v>D-09-3005</v>
          </cell>
          <cell r="G3582" t="str">
            <v>阮道坦</v>
          </cell>
        </row>
        <row r="3583">
          <cell r="F3583" t="str">
            <v>D-09-3006</v>
          </cell>
          <cell r="G3583" t="str">
            <v>翁国华</v>
          </cell>
        </row>
        <row r="3584">
          <cell r="F3584" t="str">
            <v>D-09-3007</v>
          </cell>
          <cell r="G3584" t="str">
            <v>陈爱新</v>
          </cell>
        </row>
        <row r="3585">
          <cell r="F3585" t="str">
            <v>D-09-3008</v>
          </cell>
          <cell r="G3585" t="str">
            <v>邹小林</v>
          </cell>
        </row>
        <row r="3586">
          <cell r="F3586" t="str">
            <v>D-09-3009</v>
          </cell>
          <cell r="G3586" t="str">
            <v>邹学松</v>
          </cell>
        </row>
        <row r="3587">
          <cell r="F3587" t="str">
            <v>D-09-3101</v>
          </cell>
          <cell r="G3587" t="str">
            <v>林麒</v>
          </cell>
        </row>
        <row r="3588">
          <cell r="F3588" t="str">
            <v>D-09-3102</v>
          </cell>
          <cell r="G3588" t="str">
            <v>开发商</v>
          </cell>
        </row>
        <row r="3589">
          <cell r="F3589" t="str">
            <v>D-09-3105</v>
          </cell>
          <cell r="G3589" t="str">
            <v>林茂流</v>
          </cell>
        </row>
        <row r="3590">
          <cell r="F3590" t="str">
            <v>D-09-3106</v>
          </cell>
          <cell r="G3590" t="str">
            <v>陈孝灿</v>
          </cell>
        </row>
        <row r="3591">
          <cell r="F3591" t="str">
            <v>D-09-3108</v>
          </cell>
          <cell r="G3591" t="str">
            <v>陈祥</v>
          </cell>
        </row>
        <row r="3592">
          <cell r="F3592" t="str">
            <v>D-09-3109</v>
          </cell>
          <cell r="G3592" t="str">
            <v>陈锋</v>
          </cell>
        </row>
        <row r="3593">
          <cell r="F3593" t="str">
            <v>E-01-0201</v>
          </cell>
          <cell r="G3593" t="str">
            <v>陈芳</v>
          </cell>
        </row>
        <row r="3594">
          <cell r="F3594" t="str">
            <v>E-01-0202</v>
          </cell>
          <cell r="G3594" t="str">
            <v>徐志斌</v>
          </cell>
        </row>
        <row r="3595">
          <cell r="F3595" t="str">
            <v>E-01-0203</v>
          </cell>
          <cell r="G3595" t="str">
            <v>郑秀华</v>
          </cell>
        </row>
        <row r="3596">
          <cell r="F3596" t="str">
            <v>E-01-0205</v>
          </cell>
          <cell r="G3596" t="str">
            <v>林英</v>
          </cell>
        </row>
        <row r="3597">
          <cell r="F3597" t="str">
            <v>E-01-0206</v>
          </cell>
          <cell r="G3597" t="str">
            <v>李琳</v>
          </cell>
        </row>
        <row r="3598">
          <cell r="F3598" t="str">
            <v>E-01-0207</v>
          </cell>
          <cell r="G3598" t="str">
            <v>林鑫</v>
          </cell>
        </row>
        <row r="3599">
          <cell r="F3599" t="str">
            <v>E-01-0301</v>
          </cell>
          <cell r="G3599" t="str">
            <v>董林英</v>
          </cell>
        </row>
        <row r="3600">
          <cell r="F3600" t="str">
            <v>E-01-0302</v>
          </cell>
          <cell r="G3600" t="str">
            <v>林燕</v>
          </cell>
        </row>
        <row r="3601">
          <cell r="F3601" t="str">
            <v>E-01-0303</v>
          </cell>
          <cell r="G3601" t="str">
            <v>李朵拉</v>
          </cell>
        </row>
        <row r="3602">
          <cell r="F3602" t="str">
            <v>E-01-0305</v>
          </cell>
          <cell r="G3602" t="str">
            <v>郑淑珠</v>
          </cell>
        </row>
        <row r="3603">
          <cell r="F3603" t="str">
            <v>E-01-0306</v>
          </cell>
          <cell r="G3603" t="str">
            <v>蒋景辉</v>
          </cell>
        </row>
        <row r="3604">
          <cell r="F3604" t="str">
            <v>E-01-0307</v>
          </cell>
          <cell r="G3604" t="str">
            <v>林木成</v>
          </cell>
        </row>
        <row r="3605">
          <cell r="F3605" t="str">
            <v>E-01-0501</v>
          </cell>
          <cell r="G3605" t="str">
            <v>梁忠</v>
          </cell>
        </row>
        <row r="3606">
          <cell r="F3606" t="str">
            <v>E-01-0502</v>
          </cell>
          <cell r="G3606" t="str">
            <v>翁祖太</v>
          </cell>
        </row>
        <row r="3607">
          <cell r="F3607" t="str">
            <v>E-01-0503</v>
          </cell>
          <cell r="G3607" t="str">
            <v>杨建钦</v>
          </cell>
        </row>
        <row r="3608">
          <cell r="F3608" t="str">
            <v>E-01-0505</v>
          </cell>
          <cell r="G3608" t="str">
            <v>林兆成</v>
          </cell>
        </row>
        <row r="3609">
          <cell r="F3609" t="str">
            <v>E-01-0506</v>
          </cell>
          <cell r="G3609" t="str">
            <v>邱小兰</v>
          </cell>
        </row>
        <row r="3610">
          <cell r="F3610" t="str">
            <v>E-01-0507</v>
          </cell>
          <cell r="G3610" t="str">
            <v>陈华灯</v>
          </cell>
        </row>
        <row r="3611">
          <cell r="F3611" t="str">
            <v>E-01-0601</v>
          </cell>
          <cell r="G3611" t="str">
            <v>郑锦云</v>
          </cell>
        </row>
        <row r="3612">
          <cell r="F3612" t="str">
            <v>E-01-0602</v>
          </cell>
          <cell r="G3612" t="str">
            <v>郑锦莺</v>
          </cell>
        </row>
        <row r="3613">
          <cell r="F3613" t="str">
            <v>E-01-0603</v>
          </cell>
          <cell r="G3613" t="str">
            <v>张凯璇</v>
          </cell>
        </row>
        <row r="3614">
          <cell r="F3614" t="str">
            <v>E-01-0605</v>
          </cell>
          <cell r="G3614" t="str">
            <v>曾云森</v>
          </cell>
        </row>
        <row r="3615">
          <cell r="F3615" t="str">
            <v>E-01-0606</v>
          </cell>
          <cell r="G3615" t="str">
            <v>卓代庆</v>
          </cell>
        </row>
        <row r="3616">
          <cell r="F3616" t="str">
            <v>E-01-0607</v>
          </cell>
          <cell r="G3616" t="str">
            <v>梁旭明</v>
          </cell>
        </row>
        <row r="3617">
          <cell r="F3617" t="str">
            <v>E-01-0701</v>
          </cell>
          <cell r="G3617" t="str">
            <v>陈婷,林鹏</v>
          </cell>
        </row>
        <row r="3618">
          <cell r="F3618" t="str">
            <v>E-01-0702</v>
          </cell>
          <cell r="G3618" t="str">
            <v>黄秀</v>
          </cell>
        </row>
        <row r="3619">
          <cell r="F3619" t="str">
            <v>E-01-0703</v>
          </cell>
          <cell r="G3619" t="str">
            <v>何裕栋</v>
          </cell>
        </row>
        <row r="3620">
          <cell r="F3620" t="str">
            <v>E-01-0705</v>
          </cell>
          <cell r="G3620" t="str">
            <v>雷银岭</v>
          </cell>
        </row>
        <row r="3621">
          <cell r="F3621" t="str">
            <v>E-01-0706</v>
          </cell>
          <cell r="G3621" t="str">
            <v>陈薇薇</v>
          </cell>
        </row>
        <row r="3622">
          <cell r="F3622" t="str">
            <v>E-01-0707</v>
          </cell>
          <cell r="G3622" t="str">
            <v>李东芳</v>
          </cell>
        </row>
        <row r="3623">
          <cell r="F3623" t="str">
            <v>E-01-0801</v>
          </cell>
          <cell r="G3623" t="str">
            <v>曾昭岩</v>
          </cell>
        </row>
        <row r="3624">
          <cell r="F3624" t="str">
            <v>E-01-0802</v>
          </cell>
          <cell r="G3624" t="str">
            <v>张宝钗</v>
          </cell>
        </row>
        <row r="3625">
          <cell r="F3625" t="str">
            <v>E-01-0803</v>
          </cell>
          <cell r="G3625" t="str">
            <v>黄铃晶</v>
          </cell>
        </row>
        <row r="3626">
          <cell r="F3626" t="str">
            <v>E-01-0805</v>
          </cell>
          <cell r="G3626" t="str">
            <v>黄小琴</v>
          </cell>
        </row>
        <row r="3627">
          <cell r="F3627" t="str">
            <v>E-01-0806</v>
          </cell>
          <cell r="G3627" t="str">
            <v>林忠坤</v>
          </cell>
        </row>
        <row r="3628">
          <cell r="F3628" t="str">
            <v>E-01-0807</v>
          </cell>
          <cell r="G3628" t="str">
            <v>魏雪梅</v>
          </cell>
        </row>
        <row r="3629">
          <cell r="F3629" t="str">
            <v>E-01-0901</v>
          </cell>
          <cell r="G3629" t="str">
            <v>江德旺</v>
          </cell>
        </row>
        <row r="3630">
          <cell r="F3630" t="str">
            <v>E-01-0902</v>
          </cell>
          <cell r="G3630" t="str">
            <v>叶丽平</v>
          </cell>
        </row>
        <row r="3631">
          <cell r="F3631" t="str">
            <v>E-01-0903</v>
          </cell>
          <cell r="G3631" t="str">
            <v>林威</v>
          </cell>
        </row>
        <row r="3632">
          <cell r="F3632" t="str">
            <v>E-01-0905</v>
          </cell>
          <cell r="G3632" t="str">
            <v>陈敦宏</v>
          </cell>
        </row>
        <row r="3633">
          <cell r="F3633" t="str">
            <v>E-01-0906</v>
          </cell>
          <cell r="G3633" t="str">
            <v>陈魁</v>
          </cell>
        </row>
        <row r="3634">
          <cell r="F3634" t="str">
            <v>E-01-0907</v>
          </cell>
          <cell r="G3634" t="str">
            <v>秦秀双</v>
          </cell>
        </row>
        <row r="3635">
          <cell r="F3635" t="str">
            <v>E-01-1001</v>
          </cell>
          <cell r="G3635" t="str">
            <v>林丽彬</v>
          </cell>
        </row>
        <row r="3636">
          <cell r="F3636" t="str">
            <v>E-01-1002</v>
          </cell>
          <cell r="G3636" t="str">
            <v>林丽娟</v>
          </cell>
        </row>
        <row r="3637">
          <cell r="F3637" t="str">
            <v>E-01-1003</v>
          </cell>
          <cell r="G3637" t="str">
            <v>周利霞</v>
          </cell>
        </row>
        <row r="3638">
          <cell r="F3638" t="str">
            <v>E-01-1005</v>
          </cell>
          <cell r="G3638" t="str">
            <v>王建荣</v>
          </cell>
        </row>
        <row r="3639">
          <cell r="F3639" t="str">
            <v>E-01-1006</v>
          </cell>
          <cell r="G3639" t="str">
            <v>陈清珠</v>
          </cell>
        </row>
        <row r="3640">
          <cell r="F3640" t="str">
            <v>E-01-1007</v>
          </cell>
          <cell r="G3640" t="str">
            <v>赖爱平</v>
          </cell>
        </row>
        <row r="3641">
          <cell r="F3641" t="str">
            <v>E-01-1101</v>
          </cell>
          <cell r="G3641" t="str">
            <v>江德顺</v>
          </cell>
        </row>
        <row r="3642">
          <cell r="F3642" t="str">
            <v>E-01-1102</v>
          </cell>
          <cell r="G3642" t="str">
            <v>陈书睿,陈书畅</v>
          </cell>
        </row>
        <row r="3643">
          <cell r="F3643" t="str">
            <v>E-01-1103</v>
          </cell>
          <cell r="G3643" t="str">
            <v>余雪松,余雪莲</v>
          </cell>
        </row>
        <row r="3644">
          <cell r="F3644" t="str">
            <v>E-01-1105</v>
          </cell>
          <cell r="G3644" t="str">
            <v>严燕芳,梁珪全</v>
          </cell>
        </row>
        <row r="3645">
          <cell r="F3645" t="str">
            <v>E-01-1106</v>
          </cell>
          <cell r="G3645" t="str">
            <v>陈冰心</v>
          </cell>
        </row>
        <row r="3646">
          <cell r="F3646" t="str">
            <v>E-01-1107</v>
          </cell>
          <cell r="G3646" t="str">
            <v>刘云珍</v>
          </cell>
        </row>
        <row r="3647">
          <cell r="F3647" t="str">
            <v>E-01-1201</v>
          </cell>
          <cell r="G3647" t="str">
            <v>阮观伟,林秋燕</v>
          </cell>
        </row>
        <row r="3648">
          <cell r="F3648" t="str">
            <v>E-01-1202</v>
          </cell>
          <cell r="G3648" t="str">
            <v>张洁帆</v>
          </cell>
        </row>
        <row r="3649">
          <cell r="F3649" t="str">
            <v>E-01-1203</v>
          </cell>
          <cell r="G3649" t="str">
            <v>薛依松</v>
          </cell>
        </row>
        <row r="3650">
          <cell r="F3650" t="str">
            <v>E-01-1205</v>
          </cell>
          <cell r="G3650" t="str">
            <v>何晓娟</v>
          </cell>
        </row>
        <row r="3651">
          <cell r="F3651" t="str">
            <v>E-01-1206</v>
          </cell>
          <cell r="G3651" t="str">
            <v>林飞妹,余先明</v>
          </cell>
        </row>
        <row r="3652">
          <cell r="F3652" t="str">
            <v>E-01-1207</v>
          </cell>
          <cell r="G3652" t="str">
            <v>刘幼惠</v>
          </cell>
        </row>
        <row r="3653">
          <cell r="F3653" t="str">
            <v>E-01-1301</v>
          </cell>
          <cell r="G3653" t="str">
            <v>陈玲</v>
          </cell>
        </row>
        <row r="3654">
          <cell r="F3654" t="str">
            <v>E-01-1302</v>
          </cell>
          <cell r="G3654" t="str">
            <v>张兰香,邓德东</v>
          </cell>
        </row>
        <row r="3655">
          <cell r="F3655" t="str">
            <v>E-01-1303</v>
          </cell>
          <cell r="G3655" t="str">
            <v>吴发荣</v>
          </cell>
        </row>
        <row r="3656">
          <cell r="F3656" t="str">
            <v>E-01-1305</v>
          </cell>
          <cell r="G3656" t="str">
            <v>林梅珍</v>
          </cell>
        </row>
        <row r="3657">
          <cell r="F3657" t="str">
            <v>E-01-1306</v>
          </cell>
          <cell r="G3657" t="str">
            <v>郑英</v>
          </cell>
        </row>
        <row r="3658">
          <cell r="F3658" t="str">
            <v>E-01-1307</v>
          </cell>
          <cell r="G3658" t="str">
            <v>杨涛</v>
          </cell>
        </row>
        <row r="3659">
          <cell r="F3659" t="str">
            <v>E-01-13A01</v>
          </cell>
          <cell r="G3659" t="str">
            <v>郑桂玉</v>
          </cell>
        </row>
        <row r="3660">
          <cell r="F3660" t="str">
            <v>E-01-13A02</v>
          </cell>
          <cell r="G3660" t="str">
            <v>齐海霞</v>
          </cell>
        </row>
        <row r="3661">
          <cell r="F3661" t="str">
            <v>E-01-13A03</v>
          </cell>
          <cell r="G3661" t="str">
            <v>陈茂金</v>
          </cell>
        </row>
        <row r="3662">
          <cell r="F3662" t="str">
            <v>E-01-13A05</v>
          </cell>
          <cell r="G3662" t="str">
            <v>邹梓木</v>
          </cell>
        </row>
        <row r="3663">
          <cell r="F3663" t="str">
            <v>E-01-13A06</v>
          </cell>
          <cell r="G3663" t="str">
            <v>陈用,张君钰</v>
          </cell>
        </row>
        <row r="3664">
          <cell r="F3664" t="str">
            <v>E-01-13A07</v>
          </cell>
          <cell r="G3664" t="str">
            <v>林昊然</v>
          </cell>
        </row>
        <row r="3665">
          <cell r="F3665" t="str">
            <v>E-01-1501</v>
          </cell>
          <cell r="G3665" t="str">
            <v>黄尧丽,杨爱群</v>
          </cell>
        </row>
        <row r="3666">
          <cell r="F3666" t="str">
            <v>E-01-1502</v>
          </cell>
          <cell r="G3666" t="str">
            <v>侯惠敏</v>
          </cell>
        </row>
        <row r="3667">
          <cell r="F3667" t="str">
            <v>E-01-1503</v>
          </cell>
          <cell r="G3667" t="str">
            <v>林祥成</v>
          </cell>
        </row>
        <row r="3668">
          <cell r="F3668" t="str">
            <v>E-01-1505</v>
          </cell>
          <cell r="G3668" t="str">
            <v>郑崇宇</v>
          </cell>
        </row>
        <row r="3669">
          <cell r="F3669" t="str">
            <v>E-01-1506</v>
          </cell>
          <cell r="G3669" t="str">
            <v>黄雯倩</v>
          </cell>
        </row>
        <row r="3670">
          <cell r="F3670" t="str">
            <v>E-01-1507</v>
          </cell>
          <cell r="G3670" t="str">
            <v>董灼松</v>
          </cell>
        </row>
        <row r="3671">
          <cell r="F3671" t="str">
            <v>E-01-1601</v>
          </cell>
          <cell r="G3671" t="str">
            <v>林文华</v>
          </cell>
        </row>
        <row r="3672">
          <cell r="F3672" t="str">
            <v>E-01-1602</v>
          </cell>
          <cell r="G3672" t="str">
            <v>陈明春</v>
          </cell>
        </row>
        <row r="3673">
          <cell r="F3673" t="str">
            <v>E-01-1603</v>
          </cell>
          <cell r="G3673" t="str">
            <v>陈琴</v>
          </cell>
        </row>
        <row r="3674">
          <cell r="F3674" t="str">
            <v>E-01-1605</v>
          </cell>
          <cell r="G3674" t="str">
            <v>陈树贞,陈树靖,陈清山</v>
          </cell>
        </row>
        <row r="3675">
          <cell r="F3675" t="str">
            <v>E-01-1606</v>
          </cell>
          <cell r="G3675" t="str">
            <v>黄依慈</v>
          </cell>
        </row>
        <row r="3676">
          <cell r="F3676" t="str">
            <v>E-01-1607</v>
          </cell>
          <cell r="G3676" t="str">
            <v>卓开斌</v>
          </cell>
        </row>
        <row r="3677">
          <cell r="F3677" t="str">
            <v>E-01-1701</v>
          </cell>
          <cell r="G3677" t="str">
            <v>王学政,陈希</v>
          </cell>
        </row>
        <row r="3678">
          <cell r="F3678" t="str">
            <v>E-01-1702</v>
          </cell>
          <cell r="G3678" t="str">
            <v>蔡绥挺</v>
          </cell>
        </row>
        <row r="3679">
          <cell r="F3679" t="str">
            <v>E-01-1703</v>
          </cell>
          <cell r="G3679" t="str">
            <v>陈祥栋,林秀惠</v>
          </cell>
        </row>
        <row r="3680">
          <cell r="F3680" t="str">
            <v>E-01-1705</v>
          </cell>
          <cell r="G3680" t="str">
            <v>蔡峰</v>
          </cell>
        </row>
        <row r="3681">
          <cell r="F3681" t="str">
            <v>E-01-1706</v>
          </cell>
          <cell r="G3681" t="str">
            <v>杨涛</v>
          </cell>
        </row>
        <row r="3682">
          <cell r="F3682" t="str">
            <v>E-01-1707</v>
          </cell>
          <cell r="G3682" t="str">
            <v>卓开团</v>
          </cell>
        </row>
        <row r="3683">
          <cell r="F3683" t="str">
            <v>E-01-17A01</v>
          </cell>
          <cell r="G3683" t="str">
            <v>林孟智</v>
          </cell>
        </row>
        <row r="3684">
          <cell r="F3684" t="str">
            <v>E-01-17A02</v>
          </cell>
          <cell r="G3684" t="str">
            <v>林孔桐</v>
          </cell>
        </row>
        <row r="3685">
          <cell r="F3685" t="str">
            <v>E-01-17A03</v>
          </cell>
          <cell r="G3685" t="str">
            <v>陈水英</v>
          </cell>
        </row>
        <row r="3686">
          <cell r="F3686" t="str">
            <v>E-01-17A05</v>
          </cell>
          <cell r="G3686" t="str">
            <v>陈玉梅</v>
          </cell>
        </row>
        <row r="3687">
          <cell r="F3687" t="str">
            <v>E-01-17A06</v>
          </cell>
          <cell r="G3687" t="str">
            <v>林娜</v>
          </cell>
        </row>
        <row r="3688">
          <cell r="F3688" t="str">
            <v>E-01-17A07</v>
          </cell>
          <cell r="G3688" t="str">
            <v>温晓娟</v>
          </cell>
        </row>
        <row r="3689">
          <cell r="F3689" t="str">
            <v>E-01-1901</v>
          </cell>
          <cell r="G3689" t="str">
            <v>郑阳清</v>
          </cell>
        </row>
        <row r="3690">
          <cell r="F3690" t="str">
            <v>E-01-1902</v>
          </cell>
          <cell r="G3690" t="str">
            <v>黄云卿</v>
          </cell>
        </row>
        <row r="3691">
          <cell r="F3691" t="str">
            <v>E-01-1903</v>
          </cell>
          <cell r="G3691" t="str">
            <v>郑燕</v>
          </cell>
        </row>
        <row r="3692">
          <cell r="F3692" t="str">
            <v>E-01-1905</v>
          </cell>
          <cell r="G3692" t="str">
            <v>陈美</v>
          </cell>
        </row>
        <row r="3693">
          <cell r="F3693" t="str">
            <v>E-01-1906</v>
          </cell>
          <cell r="G3693" t="str">
            <v>严晓霞</v>
          </cell>
        </row>
        <row r="3694">
          <cell r="F3694" t="str">
            <v>E-01-1907</v>
          </cell>
          <cell r="G3694" t="str">
            <v>陈文琛,陈云</v>
          </cell>
        </row>
        <row r="3695">
          <cell r="F3695" t="str">
            <v>E-01-2001</v>
          </cell>
          <cell r="G3695" t="str">
            <v>张婷</v>
          </cell>
        </row>
        <row r="3696">
          <cell r="F3696" t="str">
            <v>E-01-2002</v>
          </cell>
          <cell r="G3696" t="str">
            <v>李华钦</v>
          </cell>
        </row>
        <row r="3697">
          <cell r="F3697" t="str">
            <v>E-01-2003</v>
          </cell>
          <cell r="G3697" t="str">
            <v>范建玮</v>
          </cell>
        </row>
        <row r="3698">
          <cell r="F3698" t="str">
            <v>E-01-2005</v>
          </cell>
          <cell r="G3698" t="str">
            <v>官玉珠</v>
          </cell>
        </row>
        <row r="3699">
          <cell r="F3699" t="str">
            <v>E-01-2006</v>
          </cell>
          <cell r="G3699" t="str">
            <v>黄月兰</v>
          </cell>
        </row>
        <row r="3700">
          <cell r="F3700" t="str">
            <v>E-01-2007</v>
          </cell>
          <cell r="G3700" t="str">
            <v>温春源,乐文彬</v>
          </cell>
        </row>
        <row r="3701">
          <cell r="F3701" t="str">
            <v>E-01-2101</v>
          </cell>
          <cell r="G3701" t="str">
            <v>陈锦乐</v>
          </cell>
        </row>
        <row r="3702">
          <cell r="F3702" t="str">
            <v>E-01-2102</v>
          </cell>
          <cell r="G3702" t="str">
            <v>卓菊喜</v>
          </cell>
        </row>
        <row r="3703">
          <cell r="F3703" t="str">
            <v>E-01-2103</v>
          </cell>
          <cell r="G3703" t="str">
            <v>韩志凯</v>
          </cell>
        </row>
        <row r="3704">
          <cell r="F3704" t="str">
            <v>E-01-2105</v>
          </cell>
          <cell r="G3704" t="str">
            <v>吴春秀</v>
          </cell>
        </row>
        <row r="3705">
          <cell r="F3705" t="str">
            <v>E-01-2106</v>
          </cell>
          <cell r="G3705" t="str">
            <v>马延泰</v>
          </cell>
        </row>
        <row r="3706">
          <cell r="F3706" t="str">
            <v>E-01-2107</v>
          </cell>
          <cell r="G3706" t="str">
            <v>梁彬</v>
          </cell>
        </row>
        <row r="3707">
          <cell r="F3707" t="str">
            <v>E-01-2201</v>
          </cell>
          <cell r="G3707" t="str">
            <v>陈锦云,陈少华</v>
          </cell>
        </row>
        <row r="3708">
          <cell r="F3708" t="str">
            <v>E-01-2202</v>
          </cell>
          <cell r="G3708" t="str">
            <v>伊观华</v>
          </cell>
        </row>
        <row r="3709">
          <cell r="F3709" t="str">
            <v>E-01-2203</v>
          </cell>
          <cell r="G3709" t="str">
            <v>莫基耀</v>
          </cell>
        </row>
        <row r="3710">
          <cell r="F3710" t="str">
            <v>E-01-2205</v>
          </cell>
          <cell r="G3710" t="str">
            <v>朱少雄</v>
          </cell>
        </row>
        <row r="3711">
          <cell r="F3711" t="str">
            <v>E-01-2206</v>
          </cell>
          <cell r="G3711" t="str">
            <v>周玲玲</v>
          </cell>
        </row>
        <row r="3712">
          <cell r="F3712" t="str">
            <v>E-01-2207</v>
          </cell>
          <cell r="G3712" t="str">
            <v>林宗贵</v>
          </cell>
        </row>
        <row r="3713">
          <cell r="F3713" t="str">
            <v>E-01-2301</v>
          </cell>
          <cell r="G3713" t="str">
            <v>游金德,刘小苗</v>
          </cell>
        </row>
        <row r="3714">
          <cell r="F3714" t="str">
            <v>E-01-2302</v>
          </cell>
          <cell r="G3714" t="str">
            <v>王峰</v>
          </cell>
        </row>
        <row r="3715">
          <cell r="F3715" t="str">
            <v>E-01-2303</v>
          </cell>
          <cell r="G3715" t="str">
            <v>何莺</v>
          </cell>
        </row>
        <row r="3716">
          <cell r="F3716" t="str">
            <v>E-01-2305</v>
          </cell>
          <cell r="G3716" t="str">
            <v>王洪珍</v>
          </cell>
        </row>
        <row r="3717">
          <cell r="F3717" t="str">
            <v>E-01-2306</v>
          </cell>
          <cell r="G3717" t="str">
            <v>王利民</v>
          </cell>
        </row>
        <row r="3718">
          <cell r="F3718" t="str">
            <v>E-01-2307</v>
          </cell>
          <cell r="G3718" t="str">
            <v>魏为发</v>
          </cell>
        </row>
        <row r="3719">
          <cell r="F3719" t="str">
            <v>E-01-23A01</v>
          </cell>
          <cell r="G3719" t="str">
            <v>林泽宇</v>
          </cell>
        </row>
        <row r="3720">
          <cell r="F3720" t="str">
            <v>E-01-23A02</v>
          </cell>
          <cell r="G3720" t="str">
            <v>徐承兴</v>
          </cell>
        </row>
        <row r="3721">
          <cell r="F3721" t="str">
            <v>E-01-23A03</v>
          </cell>
          <cell r="G3721" t="str">
            <v>陈燕玉</v>
          </cell>
        </row>
        <row r="3722">
          <cell r="F3722" t="str">
            <v>E-01-23A05</v>
          </cell>
          <cell r="G3722" t="str">
            <v>吴辉喜</v>
          </cell>
        </row>
        <row r="3723">
          <cell r="F3723" t="str">
            <v>E-01-23A06</v>
          </cell>
          <cell r="G3723" t="str">
            <v>刘桂莲</v>
          </cell>
        </row>
        <row r="3724">
          <cell r="F3724" t="str">
            <v>E-01-23A07</v>
          </cell>
          <cell r="G3724" t="str">
            <v>陈闽镇</v>
          </cell>
        </row>
        <row r="3725">
          <cell r="F3725" t="str">
            <v>E-01-2501</v>
          </cell>
          <cell r="G3725" t="str">
            <v>陈升阳,陈凤清</v>
          </cell>
        </row>
        <row r="3726">
          <cell r="F3726" t="str">
            <v>E-01-2502</v>
          </cell>
          <cell r="G3726" t="str">
            <v>谌辉</v>
          </cell>
        </row>
        <row r="3727">
          <cell r="F3727" t="str">
            <v>E-01-2503</v>
          </cell>
          <cell r="G3727" t="str">
            <v>许金顺</v>
          </cell>
        </row>
        <row r="3728">
          <cell r="F3728" t="str">
            <v>E-01-2505</v>
          </cell>
          <cell r="G3728" t="str">
            <v>万芳,奉武</v>
          </cell>
        </row>
        <row r="3729">
          <cell r="F3729" t="str">
            <v>E-01-2506</v>
          </cell>
          <cell r="G3729" t="str">
            <v>谢东方,陈晶晶,吴东旭,吴志祥</v>
          </cell>
        </row>
        <row r="3730">
          <cell r="F3730" t="str">
            <v>E-01-2507</v>
          </cell>
          <cell r="G3730" t="str">
            <v>熊梦婷</v>
          </cell>
        </row>
        <row r="3731">
          <cell r="F3731" t="str">
            <v>E-01-2601</v>
          </cell>
          <cell r="G3731" t="str">
            <v>罗翼芬</v>
          </cell>
        </row>
        <row r="3732">
          <cell r="F3732" t="str">
            <v>E-01-2602</v>
          </cell>
          <cell r="G3732" t="str">
            <v>王诗宝</v>
          </cell>
        </row>
        <row r="3733">
          <cell r="F3733" t="str">
            <v>E-01-2603</v>
          </cell>
          <cell r="G3733" t="str">
            <v>张蓉蓉</v>
          </cell>
        </row>
        <row r="3734">
          <cell r="F3734" t="str">
            <v>E-01-2605</v>
          </cell>
          <cell r="G3734" t="str">
            <v>林弘,黄洁颖</v>
          </cell>
        </row>
        <row r="3735">
          <cell r="F3735" t="str">
            <v>E-01-2606</v>
          </cell>
          <cell r="G3735" t="str">
            <v>黄曙光</v>
          </cell>
        </row>
        <row r="3736">
          <cell r="F3736" t="str">
            <v>E-01-2607</v>
          </cell>
          <cell r="G3736" t="str">
            <v>黄贤耀,黄美华</v>
          </cell>
        </row>
        <row r="3737">
          <cell r="F3737" t="str">
            <v>E-01-2701</v>
          </cell>
          <cell r="G3737" t="str">
            <v>林敏辉</v>
          </cell>
        </row>
        <row r="3738">
          <cell r="F3738" t="str">
            <v>E-01-2702</v>
          </cell>
          <cell r="G3738" t="str">
            <v>郑玲,吴新官</v>
          </cell>
        </row>
        <row r="3739">
          <cell r="F3739" t="str">
            <v>E-01-2703</v>
          </cell>
          <cell r="G3739" t="str">
            <v>王宝贞</v>
          </cell>
        </row>
        <row r="3740">
          <cell r="F3740" t="str">
            <v>E-01-2705</v>
          </cell>
          <cell r="G3740" t="str">
            <v>游绍元</v>
          </cell>
        </row>
        <row r="3741">
          <cell r="F3741" t="str">
            <v>E-01-2706</v>
          </cell>
          <cell r="G3741" t="str">
            <v>王玲屏</v>
          </cell>
        </row>
        <row r="3742">
          <cell r="F3742" t="str">
            <v>E-01-2707</v>
          </cell>
          <cell r="G3742" t="str">
            <v>谢宝环</v>
          </cell>
        </row>
        <row r="3743">
          <cell r="F3743" t="str">
            <v>E-01-2801</v>
          </cell>
          <cell r="G3743" t="str">
            <v>吴艳</v>
          </cell>
        </row>
        <row r="3744">
          <cell r="F3744" t="str">
            <v>E-01-2802</v>
          </cell>
          <cell r="G3744" t="str">
            <v>陈敏芳</v>
          </cell>
        </row>
        <row r="3745">
          <cell r="F3745" t="str">
            <v>E-01-2803</v>
          </cell>
          <cell r="G3745" t="str">
            <v>张隆</v>
          </cell>
        </row>
        <row r="3746">
          <cell r="F3746" t="str">
            <v>E-01-2805</v>
          </cell>
          <cell r="G3746" t="str">
            <v>黄姗姗</v>
          </cell>
        </row>
        <row r="3747">
          <cell r="F3747" t="str">
            <v>E-01-2806</v>
          </cell>
          <cell r="G3747" t="str">
            <v>高芝宝</v>
          </cell>
        </row>
        <row r="3748">
          <cell r="F3748" t="str">
            <v>E-01-2807</v>
          </cell>
          <cell r="G3748" t="str">
            <v>程济恒</v>
          </cell>
        </row>
        <row r="3749">
          <cell r="F3749" t="str">
            <v>E-01-2901</v>
          </cell>
          <cell r="G3749" t="str">
            <v>赵晓辉,林秋月</v>
          </cell>
        </row>
        <row r="3750">
          <cell r="F3750" t="str">
            <v>E-01-2902</v>
          </cell>
          <cell r="G3750" t="str">
            <v>郑燕京,赵晓明</v>
          </cell>
        </row>
        <row r="3751">
          <cell r="F3751" t="str">
            <v>E-01-2903</v>
          </cell>
          <cell r="G3751" t="str">
            <v>刘巧琳,杨敏群</v>
          </cell>
        </row>
        <row r="3752">
          <cell r="F3752" t="str">
            <v>E-01-2905</v>
          </cell>
          <cell r="G3752" t="str">
            <v>李霞</v>
          </cell>
        </row>
        <row r="3753">
          <cell r="F3753" t="str">
            <v>E-01-2906</v>
          </cell>
          <cell r="G3753" t="str">
            <v>郑珊</v>
          </cell>
        </row>
        <row r="3754">
          <cell r="F3754" t="str">
            <v>E-01-2907</v>
          </cell>
          <cell r="G3754" t="str">
            <v>陈锴岚</v>
          </cell>
        </row>
        <row r="3755">
          <cell r="F3755" t="str">
            <v>E-01-3001</v>
          </cell>
          <cell r="G3755" t="str">
            <v>卓玉莺</v>
          </cell>
        </row>
        <row r="3756">
          <cell r="F3756" t="str">
            <v>E-01-3002</v>
          </cell>
          <cell r="G3756" t="str">
            <v>苏文悦,何珑</v>
          </cell>
        </row>
        <row r="3757">
          <cell r="F3757" t="str">
            <v>E-01-3003</v>
          </cell>
          <cell r="G3757" t="str">
            <v>王素万</v>
          </cell>
        </row>
        <row r="3758">
          <cell r="F3758" t="str">
            <v>E-01-3005</v>
          </cell>
          <cell r="G3758" t="str">
            <v>陈建红</v>
          </cell>
        </row>
        <row r="3759">
          <cell r="F3759" t="str">
            <v>E-01-3006</v>
          </cell>
          <cell r="G3759" t="str">
            <v>林勇</v>
          </cell>
        </row>
        <row r="3760">
          <cell r="F3760" t="str">
            <v>E-01-3007</v>
          </cell>
          <cell r="G3760" t="str">
            <v>王玉环</v>
          </cell>
        </row>
        <row r="3761">
          <cell r="F3761" t="str">
            <v>E-01-3A01</v>
          </cell>
          <cell r="G3761" t="str">
            <v>林前榕,李惠敏</v>
          </cell>
        </row>
        <row r="3762">
          <cell r="F3762" t="str">
            <v>E-01-3A02</v>
          </cell>
          <cell r="G3762" t="str">
            <v>刘永贵</v>
          </cell>
        </row>
        <row r="3763">
          <cell r="F3763" t="str">
            <v>E-01-3A03</v>
          </cell>
          <cell r="G3763" t="str">
            <v>李沁</v>
          </cell>
        </row>
        <row r="3764">
          <cell r="F3764" t="str">
            <v>E-01-3A05</v>
          </cell>
          <cell r="G3764" t="str">
            <v>杨飞蝉</v>
          </cell>
        </row>
        <row r="3765">
          <cell r="F3765" t="str">
            <v>E-01-3A06</v>
          </cell>
          <cell r="G3765" t="str">
            <v>张雪明</v>
          </cell>
        </row>
        <row r="3766">
          <cell r="F3766" t="str">
            <v>E-01-3A07</v>
          </cell>
          <cell r="G3766" t="str">
            <v>林幼俤</v>
          </cell>
        </row>
        <row r="3767">
          <cell r="F3767" t="str">
            <v>E-02-0201</v>
          </cell>
          <cell r="G3767" t="str">
            <v>符文华</v>
          </cell>
        </row>
        <row r="3768">
          <cell r="F3768" t="str">
            <v>E-02-0202</v>
          </cell>
          <cell r="G3768" t="str">
            <v>曾硕</v>
          </cell>
        </row>
        <row r="3769">
          <cell r="F3769" t="str">
            <v>E-02-0203</v>
          </cell>
          <cell r="G3769" t="str">
            <v>林依澴</v>
          </cell>
        </row>
        <row r="3770">
          <cell r="F3770" t="str">
            <v>E-02-0205</v>
          </cell>
          <cell r="G3770" t="str">
            <v>曹玉蝶</v>
          </cell>
        </row>
        <row r="3771">
          <cell r="F3771" t="str">
            <v>E-02-0301</v>
          </cell>
          <cell r="G3771" t="str">
            <v>陈杏根</v>
          </cell>
        </row>
        <row r="3772">
          <cell r="F3772" t="str">
            <v>E-02-0302</v>
          </cell>
          <cell r="G3772" t="str">
            <v>赵程芳,张劲松</v>
          </cell>
        </row>
        <row r="3773">
          <cell r="F3773" t="str">
            <v>E-02-0303</v>
          </cell>
          <cell r="G3773" t="str">
            <v>张金保</v>
          </cell>
        </row>
        <row r="3774">
          <cell r="F3774" t="str">
            <v>E-02-0305</v>
          </cell>
          <cell r="G3774" t="str">
            <v>高速</v>
          </cell>
        </row>
        <row r="3775">
          <cell r="F3775" t="str">
            <v>E-02-0501</v>
          </cell>
          <cell r="G3775" t="str">
            <v>陈杨</v>
          </cell>
        </row>
        <row r="3776">
          <cell r="F3776" t="str">
            <v>E-02-0502</v>
          </cell>
          <cell r="G3776" t="str">
            <v>郑美玲</v>
          </cell>
        </row>
        <row r="3777">
          <cell r="F3777" t="str">
            <v>E-02-0503</v>
          </cell>
          <cell r="G3777" t="str">
            <v>陈光亮</v>
          </cell>
        </row>
        <row r="3778">
          <cell r="F3778" t="str">
            <v>E-02-0505</v>
          </cell>
          <cell r="G3778" t="str">
            <v>林细娇</v>
          </cell>
        </row>
        <row r="3779">
          <cell r="F3779" t="str">
            <v>E-02-0601</v>
          </cell>
          <cell r="G3779" t="str">
            <v>蔡新新</v>
          </cell>
        </row>
        <row r="3780">
          <cell r="F3780" t="str">
            <v>E-02-0602</v>
          </cell>
          <cell r="G3780" t="str">
            <v>陈霞</v>
          </cell>
        </row>
        <row r="3781">
          <cell r="F3781" t="str">
            <v>E-02-0603</v>
          </cell>
          <cell r="G3781" t="str">
            <v>郑嘉辉</v>
          </cell>
        </row>
        <row r="3782">
          <cell r="F3782" t="str">
            <v>E-02-0605</v>
          </cell>
          <cell r="G3782" t="str">
            <v>林胜</v>
          </cell>
        </row>
        <row r="3783">
          <cell r="F3783" t="str">
            <v>E-02-0701</v>
          </cell>
          <cell r="G3783" t="str">
            <v>郑汉杰,李居京</v>
          </cell>
        </row>
        <row r="3784">
          <cell r="F3784" t="str">
            <v>E-02-0702</v>
          </cell>
          <cell r="G3784" t="str">
            <v>兰伟,钟顺梅</v>
          </cell>
        </row>
        <row r="3785">
          <cell r="F3785" t="str">
            <v>E-02-0703</v>
          </cell>
          <cell r="G3785" t="str">
            <v>钟金福</v>
          </cell>
        </row>
        <row r="3786">
          <cell r="F3786" t="str">
            <v>E-02-0705</v>
          </cell>
          <cell r="G3786" t="str">
            <v>赵玉音</v>
          </cell>
        </row>
        <row r="3787">
          <cell r="F3787" t="str">
            <v>E-02-0801</v>
          </cell>
          <cell r="G3787" t="str">
            <v>李红娜</v>
          </cell>
        </row>
        <row r="3788">
          <cell r="F3788" t="str">
            <v>E-02-0802</v>
          </cell>
          <cell r="G3788" t="str">
            <v>王世彬</v>
          </cell>
        </row>
        <row r="3789">
          <cell r="F3789" t="str">
            <v>E-02-0803</v>
          </cell>
          <cell r="G3789" t="str">
            <v>刘秀贞</v>
          </cell>
        </row>
        <row r="3790">
          <cell r="F3790" t="str">
            <v>E-02-0805</v>
          </cell>
          <cell r="G3790" t="str">
            <v>林芷廷</v>
          </cell>
        </row>
        <row r="3791">
          <cell r="F3791" t="str">
            <v>E-02-0901</v>
          </cell>
          <cell r="G3791" t="str">
            <v>王爱玉</v>
          </cell>
        </row>
        <row r="3792">
          <cell r="F3792" t="str">
            <v>E-02-0902</v>
          </cell>
          <cell r="G3792" t="str">
            <v>彭思桂</v>
          </cell>
        </row>
        <row r="3793">
          <cell r="F3793" t="str">
            <v>E-02-0903</v>
          </cell>
          <cell r="G3793" t="str">
            <v>林秋容</v>
          </cell>
        </row>
        <row r="3794">
          <cell r="F3794" t="str">
            <v>E-02-0905</v>
          </cell>
          <cell r="G3794" t="str">
            <v>余昌美</v>
          </cell>
        </row>
        <row r="3795">
          <cell r="F3795" t="str">
            <v>E-02-1001</v>
          </cell>
          <cell r="G3795" t="str">
            <v>陈爱珠</v>
          </cell>
        </row>
        <row r="3796">
          <cell r="F3796" t="str">
            <v>E-02-1002</v>
          </cell>
          <cell r="G3796" t="str">
            <v>林华妹</v>
          </cell>
        </row>
        <row r="3797">
          <cell r="F3797" t="str">
            <v>E-02-1003</v>
          </cell>
          <cell r="G3797" t="str">
            <v>巫凌凯</v>
          </cell>
        </row>
        <row r="3798">
          <cell r="F3798" t="str">
            <v>E-02-1005</v>
          </cell>
          <cell r="G3798" t="str">
            <v>陈新建,陈霖,万冬妹</v>
          </cell>
        </row>
        <row r="3799">
          <cell r="F3799" t="str">
            <v>E-02-1101</v>
          </cell>
          <cell r="G3799" t="str">
            <v>曾珍</v>
          </cell>
        </row>
        <row r="3800">
          <cell r="F3800" t="str">
            <v>E-02-1102</v>
          </cell>
          <cell r="G3800" t="str">
            <v>刘秀萍</v>
          </cell>
        </row>
        <row r="3801">
          <cell r="F3801" t="str">
            <v>E-02-1103</v>
          </cell>
          <cell r="G3801" t="str">
            <v>唐岳群</v>
          </cell>
        </row>
        <row r="3802">
          <cell r="F3802" t="str">
            <v>E-02-1105</v>
          </cell>
          <cell r="G3802" t="str">
            <v>林辉</v>
          </cell>
        </row>
        <row r="3803">
          <cell r="F3803" t="str">
            <v>E-02-1201</v>
          </cell>
          <cell r="G3803" t="str">
            <v>许嘉熹</v>
          </cell>
        </row>
        <row r="3804">
          <cell r="F3804" t="str">
            <v>E-02-1202</v>
          </cell>
          <cell r="G3804" t="str">
            <v>林燕金</v>
          </cell>
        </row>
        <row r="3805">
          <cell r="F3805" t="str">
            <v>E-02-1203</v>
          </cell>
          <cell r="G3805" t="str">
            <v>钟林招</v>
          </cell>
        </row>
        <row r="3806">
          <cell r="F3806" t="str">
            <v>E-02-1205</v>
          </cell>
          <cell r="G3806" t="str">
            <v>刘航</v>
          </cell>
        </row>
        <row r="3807">
          <cell r="F3807" t="str">
            <v>E-02-1301</v>
          </cell>
          <cell r="G3807" t="str">
            <v>林细娇</v>
          </cell>
        </row>
        <row r="3808">
          <cell r="F3808" t="str">
            <v>E-02-1302</v>
          </cell>
          <cell r="G3808" t="str">
            <v>周有晖,杨燕</v>
          </cell>
        </row>
        <row r="3809">
          <cell r="F3809" t="str">
            <v>E-02-1303</v>
          </cell>
          <cell r="G3809" t="str">
            <v>周有峰,黄艳</v>
          </cell>
        </row>
        <row r="3810">
          <cell r="F3810" t="str">
            <v>E-02-1305</v>
          </cell>
          <cell r="G3810" t="str">
            <v>郑珠</v>
          </cell>
        </row>
        <row r="3811">
          <cell r="F3811" t="str">
            <v>E-02-1501</v>
          </cell>
          <cell r="G3811" t="str">
            <v>林元锦</v>
          </cell>
        </row>
        <row r="3812">
          <cell r="F3812" t="str">
            <v>E-02-1502</v>
          </cell>
          <cell r="G3812" t="str">
            <v>王宏</v>
          </cell>
        </row>
        <row r="3813">
          <cell r="F3813" t="str">
            <v>E-02-1503</v>
          </cell>
          <cell r="G3813" t="str">
            <v>陈海霞</v>
          </cell>
        </row>
        <row r="3814">
          <cell r="F3814" t="str">
            <v>E-02-1505</v>
          </cell>
          <cell r="G3814" t="str">
            <v>陈晓虹</v>
          </cell>
        </row>
        <row r="3815">
          <cell r="F3815" t="str">
            <v>E-02-1601</v>
          </cell>
          <cell r="G3815" t="str">
            <v>林锦坚</v>
          </cell>
        </row>
        <row r="3816">
          <cell r="F3816" t="str">
            <v>E-02-1602</v>
          </cell>
          <cell r="G3816" t="str">
            <v>林静娥</v>
          </cell>
        </row>
        <row r="3817">
          <cell r="F3817" t="str">
            <v>E-02-1603</v>
          </cell>
          <cell r="G3817" t="str">
            <v>任超,翁芝琼</v>
          </cell>
        </row>
        <row r="3818">
          <cell r="F3818" t="str">
            <v>E-02-1605</v>
          </cell>
          <cell r="G3818" t="str">
            <v>游金玉,郑待鸣</v>
          </cell>
        </row>
        <row r="3819">
          <cell r="F3819" t="str">
            <v>E-02-1701</v>
          </cell>
          <cell r="G3819" t="str">
            <v>黄静青</v>
          </cell>
        </row>
        <row r="3820">
          <cell r="F3820" t="str">
            <v>E-02-1702</v>
          </cell>
          <cell r="G3820" t="str">
            <v>林美清</v>
          </cell>
        </row>
        <row r="3821">
          <cell r="F3821" t="str">
            <v>E-02-1703</v>
          </cell>
          <cell r="G3821" t="str">
            <v>邹学铭</v>
          </cell>
        </row>
        <row r="3822">
          <cell r="F3822" t="str">
            <v>E-02-1705</v>
          </cell>
          <cell r="G3822" t="str">
            <v>张永吉</v>
          </cell>
        </row>
        <row r="3823">
          <cell r="F3823" t="str">
            <v>E-02-17A01</v>
          </cell>
          <cell r="G3823" t="str">
            <v>吴建英</v>
          </cell>
        </row>
        <row r="3824">
          <cell r="F3824" t="str">
            <v>E-02-17A02</v>
          </cell>
          <cell r="G3824" t="str">
            <v>林欢</v>
          </cell>
        </row>
        <row r="3825">
          <cell r="F3825" t="str">
            <v>E-02-17A03</v>
          </cell>
          <cell r="G3825" t="str">
            <v>叶灯常,李红</v>
          </cell>
        </row>
        <row r="3826">
          <cell r="F3826" t="str">
            <v>E-02-17A05</v>
          </cell>
          <cell r="G3826" t="str">
            <v>林宏烽</v>
          </cell>
        </row>
        <row r="3827">
          <cell r="F3827" t="str">
            <v>E-02-1901</v>
          </cell>
          <cell r="G3827" t="str">
            <v>刘丽琼</v>
          </cell>
        </row>
        <row r="3828">
          <cell r="F3828" t="str">
            <v>E-02-1902</v>
          </cell>
          <cell r="G3828" t="str">
            <v>张尧燕</v>
          </cell>
        </row>
        <row r="3829">
          <cell r="F3829" t="str">
            <v>E-02-1903</v>
          </cell>
          <cell r="G3829" t="str">
            <v>林碧华</v>
          </cell>
        </row>
        <row r="3830">
          <cell r="F3830" t="str">
            <v>E-02-1905</v>
          </cell>
          <cell r="G3830" t="str">
            <v>林家鑫</v>
          </cell>
        </row>
        <row r="3831">
          <cell r="F3831" t="str">
            <v>E-02-2001</v>
          </cell>
          <cell r="G3831" t="str">
            <v>黄燕</v>
          </cell>
        </row>
        <row r="3832">
          <cell r="F3832" t="str">
            <v>E-02-2002</v>
          </cell>
          <cell r="G3832" t="str">
            <v>严孙敏,严炜钦</v>
          </cell>
        </row>
        <row r="3833">
          <cell r="F3833" t="str">
            <v>E-02-2003</v>
          </cell>
          <cell r="G3833" t="str">
            <v>钟金祥</v>
          </cell>
        </row>
        <row r="3834">
          <cell r="F3834" t="str">
            <v>E-02-2005</v>
          </cell>
          <cell r="G3834" t="str">
            <v>何冠,刘玲燕</v>
          </cell>
        </row>
        <row r="3835">
          <cell r="F3835" t="str">
            <v>E-02-2101</v>
          </cell>
          <cell r="G3835" t="str">
            <v>林茂锦</v>
          </cell>
        </row>
        <row r="3836">
          <cell r="F3836" t="str">
            <v>E-02-2102</v>
          </cell>
          <cell r="G3836" t="str">
            <v>王风平</v>
          </cell>
        </row>
        <row r="3837">
          <cell r="F3837" t="str">
            <v>E-02-2103</v>
          </cell>
          <cell r="G3837" t="str">
            <v>梁成旭,李光达</v>
          </cell>
        </row>
        <row r="3838">
          <cell r="F3838" t="str">
            <v>E-02-2105</v>
          </cell>
          <cell r="G3838" t="str">
            <v>陈爱珠</v>
          </cell>
        </row>
        <row r="3839">
          <cell r="F3839" t="str">
            <v>E-02-2201</v>
          </cell>
          <cell r="G3839" t="str">
            <v>谢双凤</v>
          </cell>
        </row>
        <row r="3840">
          <cell r="F3840" t="str">
            <v>E-02-2202</v>
          </cell>
          <cell r="G3840" t="str">
            <v>梁燕</v>
          </cell>
        </row>
        <row r="3841">
          <cell r="F3841" t="str">
            <v>E-02-2203</v>
          </cell>
          <cell r="G3841" t="str">
            <v>许少芬</v>
          </cell>
        </row>
        <row r="3842">
          <cell r="F3842" t="str">
            <v>E-02-2205</v>
          </cell>
          <cell r="G3842" t="str">
            <v>钟鲁茂</v>
          </cell>
        </row>
        <row r="3843">
          <cell r="F3843" t="str">
            <v>E-02-2301</v>
          </cell>
          <cell r="G3843" t="str">
            <v>尤昌昊</v>
          </cell>
        </row>
        <row r="3844">
          <cell r="F3844" t="str">
            <v>E-02-2302</v>
          </cell>
          <cell r="G3844" t="str">
            <v>陈俊利</v>
          </cell>
        </row>
        <row r="3845">
          <cell r="F3845" t="str">
            <v>E-02-2303</v>
          </cell>
          <cell r="G3845" t="str">
            <v>程铭</v>
          </cell>
        </row>
        <row r="3846">
          <cell r="F3846" t="str">
            <v>E-02-2305</v>
          </cell>
          <cell r="G3846" t="str">
            <v>卓敏玲</v>
          </cell>
        </row>
        <row r="3847">
          <cell r="F3847" t="str">
            <v>E-02-23A01</v>
          </cell>
          <cell r="G3847" t="str">
            <v>谢月庆,陈晓萍</v>
          </cell>
        </row>
        <row r="3848">
          <cell r="F3848" t="str">
            <v>E-02-23A02</v>
          </cell>
          <cell r="G3848" t="str">
            <v>张传桠</v>
          </cell>
        </row>
        <row r="3849">
          <cell r="F3849" t="str">
            <v>E-02-23A03</v>
          </cell>
          <cell r="G3849" t="str">
            <v>刘兆聚</v>
          </cell>
        </row>
        <row r="3850">
          <cell r="F3850" t="str">
            <v>E-02-23A05</v>
          </cell>
          <cell r="G3850" t="str">
            <v>陈丽婷</v>
          </cell>
        </row>
        <row r="3851">
          <cell r="F3851" t="str">
            <v>E-02-2501</v>
          </cell>
          <cell r="G3851" t="str">
            <v>林曦</v>
          </cell>
        </row>
        <row r="3852">
          <cell r="F3852" t="str">
            <v>E-02-2502</v>
          </cell>
          <cell r="G3852" t="str">
            <v>许丽云</v>
          </cell>
        </row>
        <row r="3853">
          <cell r="F3853" t="str">
            <v>E-02-2503</v>
          </cell>
          <cell r="G3853" t="str">
            <v>康为全</v>
          </cell>
        </row>
        <row r="3854">
          <cell r="F3854" t="str">
            <v>E-02-2505</v>
          </cell>
          <cell r="G3854" t="str">
            <v>黄航</v>
          </cell>
        </row>
        <row r="3855">
          <cell r="F3855" t="str">
            <v>E-02-2601</v>
          </cell>
          <cell r="G3855" t="str">
            <v>张忍登</v>
          </cell>
        </row>
        <row r="3856">
          <cell r="F3856" t="str">
            <v>E-02-2602</v>
          </cell>
          <cell r="G3856" t="str">
            <v>陈忠秋</v>
          </cell>
        </row>
        <row r="3857">
          <cell r="F3857" t="str">
            <v>E-02-2603</v>
          </cell>
          <cell r="G3857" t="str">
            <v>林岳雄,陈立燕</v>
          </cell>
        </row>
        <row r="3858">
          <cell r="F3858" t="str">
            <v>E-02-2605</v>
          </cell>
          <cell r="G3858" t="str">
            <v>潘林寿</v>
          </cell>
        </row>
        <row r="3859">
          <cell r="F3859" t="str">
            <v>E-02-2701</v>
          </cell>
          <cell r="G3859" t="str">
            <v>郑仁桂,林婷</v>
          </cell>
        </row>
        <row r="3860">
          <cell r="F3860" t="str">
            <v>E-02-2702</v>
          </cell>
          <cell r="G3860" t="str">
            <v>李一燊</v>
          </cell>
        </row>
        <row r="3861">
          <cell r="F3861" t="str">
            <v>E-02-2703</v>
          </cell>
          <cell r="G3861" t="str">
            <v>林忠坤</v>
          </cell>
        </row>
        <row r="3862">
          <cell r="F3862" t="str">
            <v>E-02-2705</v>
          </cell>
          <cell r="G3862" t="str">
            <v>高振芬</v>
          </cell>
        </row>
        <row r="3863">
          <cell r="F3863" t="str">
            <v>E-02-2801</v>
          </cell>
          <cell r="G3863" t="str">
            <v>杨梅,张则锦</v>
          </cell>
        </row>
        <row r="3864">
          <cell r="F3864" t="str">
            <v>E-02-2802</v>
          </cell>
          <cell r="G3864" t="str">
            <v>魏翔</v>
          </cell>
        </row>
        <row r="3865">
          <cell r="F3865" t="str">
            <v>E-02-2803</v>
          </cell>
          <cell r="G3865" t="str">
            <v>赵福龙,兰秀铃</v>
          </cell>
        </row>
        <row r="3866">
          <cell r="F3866" t="str">
            <v>E-02-2805</v>
          </cell>
          <cell r="G3866" t="str">
            <v>张丽,方慧</v>
          </cell>
        </row>
        <row r="3867">
          <cell r="F3867" t="str">
            <v>E-02-2901</v>
          </cell>
          <cell r="G3867" t="str">
            <v>杨林希</v>
          </cell>
        </row>
        <row r="3868">
          <cell r="F3868" t="str">
            <v>E-02-2902</v>
          </cell>
          <cell r="G3868" t="str">
            <v>陈秋敏</v>
          </cell>
        </row>
        <row r="3869">
          <cell r="F3869" t="str">
            <v>E-02-2903</v>
          </cell>
          <cell r="G3869" t="str">
            <v>曹荣青</v>
          </cell>
        </row>
        <row r="3870">
          <cell r="F3870" t="str">
            <v>E-02-2905</v>
          </cell>
          <cell r="G3870" t="str">
            <v>宁志明</v>
          </cell>
        </row>
        <row r="3871">
          <cell r="F3871" t="str">
            <v>E-02-3101</v>
          </cell>
          <cell r="G3871" t="str">
            <v>廖景国</v>
          </cell>
        </row>
        <row r="3872">
          <cell r="F3872" t="str">
            <v>E-02-3102</v>
          </cell>
          <cell r="G3872" t="str">
            <v>李宗钿</v>
          </cell>
        </row>
        <row r="3873">
          <cell r="F3873" t="str">
            <v>E-02-3103</v>
          </cell>
          <cell r="G3873" t="str">
            <v>林璟煜</v>
          </cell>
        </row>
        <row r="3874">
          <cell r="F3874" t="str">
            <v>E-02-3105</v>
          </cell>
          <cell r="G3874" t="str">
            <v>颜鸿雁</v>
          </cell>
        </row>
        <row r="3875">
          <cell r="F3875" t="str">
            <v>E-02-3201</v>
          </cell>
          <cell r="G3875" t="str">
            <v>叶维</v>
          </cell>
        </row>
        <row r="3876">
          <cell r="F3876" t="str">
            <v>E-02-3202</v>
          </cell>
          <cell r="G3876" t="str">
            <v>钟金弟</v>
          </cell>
        </row>
        <row r="3877">
          <cell r="F3877" t="str">
            <v>E-02-3203</v>
          </cell>
          <cell r="G3877" t="str">
            <v>卢秀荣,谢德花</v>
          </cell>
        </row>
        <row r="3878">
          <cell r="F3878" t="str">
            <v>E-02-3205</v>
          </cell>
          <cell r="G3878" t="str">
            <v>黄国兴</v>
          </cell>
        </row>
        <row r="3879">
          <cell r="F3879" t="str">
            <v>E-02-3301</v>
          </cell>
          <cell r="G3879" t="str">
            <v>刘秀平</v>
          </cell>
        </row>
        <row r="3880">
          <cell r="F3880" t="str">
            <v>E-02-3302</v>
          </cell>
          <cell r="G3880" t="str">
            <v>郭跃明</v>
          </cell>
        </row>
        <row r="3881">
          <cell r="F3881" t="str">
            <v>E-02-3303</v>
          </cell>
          <cell r="G3881" t="str">
            <v>邱文</v>
          </cell>
        </row>
        <row r="3882">
          <cell r="F3882" t="str">
            <v>E-02-3305</v>
          </cell>
          <cell r="G3882" t="str">
            <v>林世萍</v>
          </cell>
        </row>
        <row r="3883">
          <cell r="F3883" t="str">
            <v>E-02-33A01</v>
          </cell>
          <cell r="G3883" t="str">
            <v>林圣峰,周惠玲</v>
          </cell>
        </row>
        <row r="3884">
          <cell r="F3884" t="str">
            <v>E-02-33A02</v>
          </cell>
          <cell r="G3884" t="str">
            <v>林艳</v>
          </cell>
        </row>
        <row r="3885">
          <cell r="F3885" t="str">
            <v>E-02-33A03</v>
          </cell>
          <cell r="G3885" t="str">
            <v>林婷</v>
          </cell>
        </row>
        <row r="3886">
          <cell r="F3886" t="str">
            <v>E-02-33A05</v>
          </cell>
          <cell r="G3886" t="str">
            <v>林宏辉</v>
          </cell>
        </row>
        <row r="3887">
          <cell r="F3887" t="str">
            <v>E-02-3501</v>
          </cell>
          <cell r="G3887" t="str">
            <v>王子彬</v>
          </cell>
        </row>
        <row r="3888">
          <cell r="F3888" t="str">
            <v>E-02-3502</v>
          </cell>
          <cell r="G3888" t="str">
            <v>林治宽</v>
          </cell>
        </row>
        <row r="3889">
          <cell r="F3889" t="str">
            <v>E-02-3503</v>
          </cell>
          <cell r="G3889" t="str">
            <v>吴书发</v>
          </cell>
        </row>
        <row r="3890">
          <cell r="F3890" t="str">
            <v>E-02-3505</v>
          </cell>
          <cell r="G3890" t="str">
            <v>朱孝章</v>
          </cell>
        </row>
        <row r="3891">
          <cell r="F3891" t="str">
            <v>E-02-3601</v>
          </cell>
          <cell r="G3891" t="str">
            <v>邹纪超</v>
          </cell>
        </row>
        <row r="3892">
          <cell r="F3892" t="str">
            <v>E-02-3602</v>
          </cell>
          <cell r="G3892" t="str">
            <v>林光华</v>
          </cell>
        </row>
        <row r="3893">
          <cell r="F3893" t="str">
            <v>E-02-3603</v>
          </cell>
          <cell r="G3893" t="str">
            <v>陈雪钗</v>
          </cell>
        </row>
        <row r="3894">
          <cell r="F3894" t="str">
            <v>E-02-3605</v>
          </cell>
          <cell r="G3894" t="str">
            <v>邹木香</v>
          </cell>
        </row>
        <row r="3895">
          <cell r="F3895" t="str">
            <v>E-02-3701</v>
          </cell>
          <cell r="G3895" t="str">
            <v>林华</v>
          </cell>
        </row>
        <row r="3896">
          <cell r="F3896" t="str">
            <v>E-02-3702</v>
          </cell>
          <cell r="G3896" t="str">
            <v>游银华</v>
          </cell>
        </row>
        <row r="3897">
          <cell r="F3897" t="str">
            <v>E-02-3703</v>
          </cell>
          <cell r="G3897" t="str">
            <v>连展宇</v>
          </cell>
        </row>
        <row r="3898">
          <cell r="F3898" t="str">
            <v>E-02-3705</v>
          </cell>
          <cell r="G3898" t="str">
            <v>陈凌</v>
          </cell>
        </row>
        <row r="3899">
          <cell r="F3899" t="str">
            <v>E-02-3801</v>
          </cell>
          <cell r="G3899" t="str">
            <v>周子睿</v>
          </cell>
        </row>
        <row r="3900">
          <cell r="F3900" t="str">
            <v>E-02-3802</v>
          </cell>
          <cell r="G3900" t="str">
            <v>吴晓炜,林芳</v>
          </cell>
        </row>
        <row r="3901">
          <cell r="F3901" t="str">
            <v>E-02-3803</v>
          </cell>
          <cell r="G3901" t="str">
            <v>李晓辉</v>
          </cell>
        </row>
        <row r="3902">
          <cell r="F3902" t="str">
            <v>E-02-3805</v>
          </cell>
          <cell r="G3902" t="str">
            <v>余传东</v>
          </cell>
        </row>
        <row r="3903">
          <cell r="F3903" t="str">
            <v>E-02-3901</v>
          </cell>
          <cell r="G3903" t="str">
            <v>刘立新</v>
          </cell>
        </row>
        <row r="3904">
          <cell r="F3904" t="str">
            <v>E-02-3902</v>
          </cell>
          <cell r="G3904" t="str">
            <v>肖招成</v>
          </cell>
        </row>
        <row r="3905">
          <cell r="F3905" t="str">
            <v>E-02-3903</v>
          </cell>
          <cell r="G3905" t="str">
            <v>郑官俤</v>
          </cell>
        </row>
        <row r="3906">
          <cell r="F3906" t="str">
            <v>E-02-3905</v>
          </cell>
          <cell r="G3906" t="str">
            <v>王金珍</v>
          </cell>
        </row>
        <row r="3907">
          <cell r="F3907" t="str">
            <v>E-02-39A01</v>
          </cell>
          <cell r="G3907" t="str">
            <v>苏功宴</v>
          </cell>
        </row>
        <row r="3908">
          <cell r="F3908" t="str">
            <v>E-02-39A02</v>
          </cell>
          <cell r="G3908" t="str">
            <v>施秀耀,余鹤杨</v>
          </cell>
        </row>
        <row r="3909">
          <cell r="F3909" t="str">
            <v>E-02-39A03</v>
          </cell>
          <cell r="G3909" t="str">
            <v>苏美琥</v>
          </cell>
        </row>
        <row r="3910">
          <cell r="F3910" t="str">
            <v>E-02-39A05</v>
          </cell>
          <cell r="G3910" t="str">
            <v>周迪兰,蔡明森</v>
          </cell>
        </row>
        <row r="3911">
          <cell r="F3911" t="str">
            <v>E-02-3A01</v>
          </cell>
          <cell r="G3911" t="str">
            <v>叶永松;</v>
          </cell>
        </row>
        <row r="3912">
          <cell r="F3912" t="str">
            <v>E-02-3A02</v>
          </cell>
          <cell r="G3912" t="str">
            <v>吴春华</v>
          </cell>
        </row>
        <row r="3913">
          <cell r="F3913" t="str">
            <v>E-02-3A03</v>
          </cell>
          <cell r="G3913" t="str">
            <v>王冬鹏</v>
          </cell>
        </row>
        <row r="3914">
          <cell r="F3914" t="str">
            <v>E-02-3A05</v>
          </cell>
          <cell r="G3914" t="str">
            <v>孙翠玉</v>
          </cell>
        </row>
        <row r="3915">
          <cell r="F3915" t="str">
            <v>E-03-0201</v>
          </cell>
          <cell r="G3915" t="str">
            <v>俞爱民</v>
          </cell>
        </row>
        <row r="3916">
          <cell r="F3916" t="str">
            <v>E-03-0202</v>
          </cell>
          <cell r="G3916" t="str">
            <v>程道风</v>
          </cell>
        </row>
        <row r="3917">
          <cell r="F3917" t="str">
            <v>E-03-0203</v>
          </cell>
          <cell r="G3917" t="str">
            <v>陈雅</v>
          </cell>
        </row>
        <row r="3918">
          <cell r="F3918" t="str">
            <v>E-03-0205</v>
          </cell>
          <cell r="G3918" t="str">
            <v>杨招娥,钟生銮,钟顺銮</v>
          </cell>
        </row>
        <row r="3919">
          <cell r="F3919" t="str">
            <v>E-03-0301</v>
          </cell>
          <cell r="G3919" t="str">
            <v>吴岩</v>
          </cell>
        </row>
        <row r="3920">
          <cell r="F3920" t="str">
            <v>E-03-0302</v>
          </cell>
          <cell r="G3920" t="str">
            <v>黄敬斌</v>
          </cell>
        </row>
        <row r="3921">
          <cell r="F3921" t="str">
            <v>E-03-0303</v>
          </cell>
          <cell r="G3921" t="str">
            <v>李国天</v>
          </cell>
        </row>
        <row r="3922">
          <cell r="F3922" t="str">
            <v>E-03-0305</v>
          </cell>
          <cell r="G3922" t="str">
            <v>曾缉煌</v>
          </cell>
        </row>
        <row r="3923">
          <cell r="F3923" t="str">
            <v>E-03-03A01</v>
          </cell>
          <cell r="G3923" t="str">
            <v>王峰,陈丹丹</v>
          </cell>
        </row>
        <row r="3924">
          <cell r="F3924" t="str">
            <v>E-03-03A02</v>
          </cell>
          <cell r="G3924" t="str">
            <v>陈翠萍</v>
          </cell>
        </row>
        <row r="3925">
          <cell r="F3925" t="str">
            <v>E-03-03A03</v>
          </cell>
          <cell r="G3925" t="str">
            <v>陈婷婷</v>
          </cell>
        </row>
        <row r="3926">
          <cell r="F3926" t="str">
            <v>E-03-03A05</v>
          </cell>
          <cell r="G3926" t="str">
            <v>麻秋琼</v>
          </cell>
        </row>
        <row r="3927">
          <cell r="F3927" t="str">
            <v>E-03-0501</v>
          </cell>
          <cell r="G3927" t="str">
            <v>陈玲玲</v>
          </cell>
        </row>
        <row r="3928">
          <cell r="F3928" t="str">
            <v>E-03-0502</v>
          </cell>
          <cell r="G3928" t="str">
            <v>郑宗铠</v>
          </cell>
        </row>
        <row r="3929">
          <cell r="F3929" t="str">
            <v>E-03-0503</v>
          </cell>
          <cell r="G3929" t="str">
            <v>林春至,谢文拓</v>
          </cell>
        </row>
        <row r="3930">
          <cell r="F3930" t="str">
            <v>E-03-0505</v>
          </cell>
          <cell r="G3930" t="str">
            <v>郑应权</v>
          </cell>
        </row>
        <row r="3931">
          <cell r="F3931" t="str">
            <v>E-03-0601</v>
          </cell>
          <cell r="G3931" t="str">
            <v>严英豪,严琼</v>
          </cell>
        </row>
        <row r="3932">
          <cell r="F3932" t="str">
            <v>E-03-0602</v>
          </cell>
          <cell r="G3932" t="str">
            <v>吕玮</v>
          </cell>
        </row>
        <row r="3933">
          <cell r="F3933" t="str">
            <v>E-03-0603</v>
          </cell>
          <cell r="G3933" t="str">
            <v>滕红萍</v>
          </cell>
        </row>
        <row r="3934">
          <cell r="F3934" t="str">
            <v>E-03-0605</v>
          </cell>
          <cell r="G3934" t="str">
            <v>张秀芬,林昌顺</v>
          </cell>
        </row>
        <row r="3935">
          <cell r="F3935" t="str">
            <v>E-03-0701</v>
          </cell>
          <cell r="G3935" t="str">
            <v>柯秀珠</v>
          </cell>
        </row>
        <row r="3936">
          <cell r="F3936" t="str">
            <v>E-03-0702</v>
          </cell>
          <cell r="G3936" t="str">
            <v>柯秀云</v>
          </cell>
        </row>
        <row r="3937">
          <cell r="F3937" t="str">
            <v>E-03-0703</v>
          </cell>
          <cell r="G3937" t="str">
            <v>陈铭,严榕光</v>
          </cell>
        </row>
        <row r="3938">
          <cell r="F3938" t="str">
            <v>E-03-0705</v>
          </cell>
          <cell r="G3938" t="str">
            <v>林丽珍,林仁财</v>
          </cell>
        </row>
        <row r="3939">
          <cell r="F3939" t="str">
            <v>E-03-0801</v>
          </cell>
          <cell r="G3939" t="str">
            <v>邹慧容</v>
          </cell>
        </row>
        <row r="3940">
          <cell r="F3940" t="str">
            <v>E-03-0802</v>
          </cell>
          <cell r="G3940" t="str">
            <v>蒋芳令</v>
          </cell>
        </row>
        <row r="3941">
          <cell r="F3941" t="str">
            <v>E-03-0803</v>
          </cell>
          <cell r="G3941" t="str">
            <v>陈雅平</v>
          </cell>
        </row>
        <row r="3942">
          <cell r="F3942" t="str">
            <v>E-03-0805</v>
          </cell>
          <cell r="G3942" t="str">
            <v>徐真</v>
          </cell>
        </row>
        <row r="3943">
          <cell r="F3943" t="str">
            <v>E-03-0901</v>
          </cell>
          <cell r="G3943" t="str">
            <v>林春燕</v>
          </cell>
        </row>
        <row r="3944">
          <cell r="F3944" t="str">
            <v>E-03-0902</v>
          </cell>
          <cell r="G3944" t="str">
            <v>陈国荣</v>
          </cell>
        </row>
        <row r="3945">
          <cell r="F3945" t="str">
            <v>E-03-0903</v>
          </cell>
          <cell r="G3945" t="str">
            <v>陈县生，许成月</v>
          </cell>
        </row>
        <row r="3946">
          <cell r="F3946" t="str">
            <v>E-03-0905</v>
          </cell>
          <cell r="G3946" t="str">
            <v>林荧</v>
          </cell>
        </row>
        <row r="3947">
          <cell r="F3947" t="str">
            <v>E-03-1001</v>
          </cell>
          <cell r="G3947" t="str">
            <v>雷文娟</v>
          </cell>
        </row>
        <row r="3948">
          <cell r="F3948" t="str">
            <v>E-03-1002</v>
          </cell>
          <cell r="G3948" t="str">
            <v>林晓静</v>
          </cell>
        </row>
        <row r="3949">
          <cell r="F3949" t="str">
            <v>E-03-1003</v>
          </cell>
          <cell r="G3949" t="str">
            <v>叶心湖,余水金</v>
          </cell>
        </row>
        <row r="3950">
          <cell r="F3950" t="str">
            <v>E-03-1005</v>
          </cell>
          <cell r="G3950" t="str">
            <v>郑应潮</v>
          </cell>
        </row>
        <row r="3951">
          <cell r="F3951" t="str">
            <v>E-03-1101</v>
          </cell>
          <cell r="G3951" t="str">
            <v>王政军</v>
          </cell>
        </row>
        <row r="3952">
          <cell r="F3952" t="str">
            <v>E-03-1102</v>
          </cell>
          <cell r="G3952" t="str">
            <v>林凤琴</v>
          </cell>
        </row>
        <row r="3953">
          <cell r="F3953" t="str">
            <v>E-03-1103</v>
          </cell>
          <cell r="G3953" t="str">
            <v>陈凤</v>
          </cell>
        </row>
        <row r="3954">
          <cell r="F3954" t="str">
            <v>E-03-1105</v>
          </cell>
          <cell r="G3954" t="str">
            <v>杨水团</v>
          </cell>
        </row>
        <row r="3955">
          <cell r="F3955" t="str">
            <v>E-03-1201</v>
          </cell>
          <cell r="G3955" t="str">
            <v>蔡金钩</v>
          </cell>
        </row>
        <row r="3956">
          <cell r="F3956" t="str">
            <v>E-03-1202</v>
          </cell>
          <cell r="G3956" t="str">
            <v>张碧花</v>
          </cell>
        </row>
        <row r="3957">
          <cell r="F3957" t="str">
            <v>E-03-1203</v>
          </cell>
          <cell r="G3957" t="str">
            <v>熊绍合,蔡俊荣</v>
          </cell>
        </row>
        <row r="3958">
          <cell r="F3958" t="str">
            <v>E-03-1205</v>
          </cell>
          <cell r="G3958" t="str">
            <v>张明</v>
          </cell>
        </row>
        <row r="3959">
          <cell r="F3959" t="str">
            <v>E-03-1301</v>
          </cell>
          <cell r="G3959" t="str">
            <v>陈伟豪</v>
          </cell>
        </row>
        <row r="3960">
          <cell r="F3960" t="str">
            <v>E-03-1302</v>
          </cell>
          <cell r="G3960" t="str">
            <v>肖勤霞</v>
          </cell>
        </row>
        <row r="3961">
          <cell r="F3961" t="str">
            <v>E-03-1303</v>
          </cell>
          <cell r="G3961" t="str">
            <v>陶文武</v>
          </cell>
        </row>
        <row r="3962">
          <cell r="F3962" t="str">
            <v>E-03-1305</v>
          </cell>
          <cell r="G3962" t="str">
            <v>郑培祥</v>
          </cell>
        </row>
        <row r="3963">
          <cell r="F3963" t="str">
            <v>E-03-1501</v>
          </cell>
          <cell r="G3963" t="str">
            <v>陈磊</v>
          </cell>
        </row>
        <row r="3964">
          <cell r="F3964" t="str">
            <v>E-03-1502</v>
          </cell>
          <cell r="G3964" t="str">
            <v>刘海锋</v>
          </cell>
        </row>
        <row r="3965">
          <cell r="F3965" t="str">
            <v>E-03-1503</v>
          </cell>
          <cell r="G3965" t="str">
            <v>陈雪娇</v>
          </cell>
        </row>
        <row r="3966">
          <cell r="F3966" t="str">
            <v>E-03-1505</v>
          </cell>
          <cell r="G3966" t="str">
            <v>李卫奇</v>
          </cell>
        </row>
        <row r="3967">
          <cell r="F3967" t="str">
            <v>E-03-1601</v>
          </cell>
          <cell r="G3967" t="str">
            <v>黄炳鑫</v>
          </cell>
        </row>
        <row r="3968">
          <cell r="F3968" t="str">
            <v>E-03-1602</v>
          </cell>
          <cell r="G3968" t="str">
            <v>刘敏</v>
          </cell>
        </row>
        <row r="3969">
          <cell r="F3969" t="str">
            <v>E-03-1603</v>
          </cell>
          <cell r="G3969" t="str">
            <v>胡敏</v>
          </cell>
        </row>
        <row r="3970">
          <cell r="F3970" t="str">
            <v>E-03-1605</v>
          </cell>
          <cell r="G3970" t="str">
            <v>王华玲</v>
          </cell>
        </row>
        <row r="3971">
          <cell r="F3971" t="str">
            <v>E-03-1701</v>
          </cell>
          <cell r="G3971" t="str">
            <v>陈滔</v>
          </cell>
        </row>
        <row r="3972">
          <cell r="F3972" t="str">
            <v>E-03-1702</v>
          </cell>
          <cell r="G3972" t="str">
            <v>黄善林</v>
          </cell>
        </row>
        <row r="3973">
          <cell r="F3973" t="str">
            <v>E-03-1703</v>
          </cell>
          <cell r="G3973" t="str">
            <v>陈美芳</v>
          </cell>
        </row>
        <row r="3974">
          <cell r="F3974" t="str">
            <v>E-03-1705</v>
          </cell>
          <cell r="G3974" t="str">
            <v>王远月  林淑涵</v>
          </cell>
        </row>
        <row r="3975">
          <cell r="F3975" t="str">
            <v>E-03-17A01</v>
          </cell>
          <cell r="G3975" t="str">
            <v>林德用</v>
          </cell>
        </row>
        <row r="3976">
          <cell r="F3976" t="str">
            <v>E-03-17A02</v>
          </cell>
          <cell r="G3976" t="str">
            <v>陈撼</v>
          </cell>
        </row>
        <row r="3977">
          <cell r="F3977" t="str">
            <v>E-03-17A03</v>
          </cell>
          <cell r="G3977" t="str">
            <v>江文敏</v>
          </cell>
        </row>
        <row r="3978">
          <cell r="F3978" t="str">
            <v>E-03-17A05</v>
          </cell>
          <cell r="G3978" t="str">
            <v>吴艳,林映美</v>
          </cell>
        </row>
        <row r="3979">
          <cell r="F3979" t="str">
            <v>E-03-1901</v>
          </cell>
          <cell r="G3979" t="str">
            <v>张闽</v>
          </cell>
        </row>
        <row r="3980">
          <cell r="F3980" t="str">
            <v>E-03-1902</v>
          </cell>
          <cell r="G3980" t="str">
            <v>汪思乐</v>
          </cell>
        </row>
        <row r="3981">
          <cell r="F3981" t="str">
            <v>E-03-1903</v>
          </cell>
          <cell r="G3981" t="str">
            <v>许飞   周恩容</v>
          </cell>
        </row>
        <row r="3982">
          <cell r="F3982" t="str">
            <v>E-03-1905</v>
          </cell>
          <cell r="G3982" t="str">
            <v>黄帆</v>
          </cell>
        </row>
        <row r="3983">
          <cell r="F3983" t="str">
            <v>E-03-2001</v>
          </cell>
          <cell r="G3983" t="str">
            <v>陈楚林</v>
          </cell>
        </row>
        <row r="3984">
          <cell r="F3984" t="str">
            <v>E-03-2002</v>
          </cell>
          <cell r="G3984" t="str">
            <v>林玉钦</v>
          </cell>
        </row>
        <row r="3985">
          <cell r="F3985" t="str">
            <v>E-03-2003</v>
          </cell>
          <cell r="G3985" t="str">
            <v>陈芳</v>
          </cell>
        </row>
        <row r="3986">
          <cell r="F3986" t="str">
            <v>E-03-2005</v>
          </cell>
          <cell r="G3986" t="str">
            <v>周彦序</v>
          </cell>
        </row>
        <row r="3987">
          <cell r="F3987" t="str">
            <v>E-03-2101</v>
          </cell>
          <cell r="G3987" t="str">
            <v>张文英</v>
          </cell>
        </row>
        <row r="3988">
          <cell r="F3988" t="str">
            <v>E-03-2102</v>
          </cell>
          <cell r="G3988" t="str">
            <v>卓开泉,王晓红</v>
          </cell>
        </row>
        <row r="3989">
          <cell r="F3989" t="str">
            <v>E-03-2103</v>
          </cell>
          <cell r="G3989" t="str">
            <v>林锦炫</v>
          </cell>
        </row>
        <row r="3990">
          <cell r="F3990" t="str">
            <v>E-03-2105</v>
          </cell>
          <cell r="G3990" t="str">
            <v>刘新坚</v>
          </cell>
        </row>
        <row r="3991">
          <cell r="F3991" t="str">
            <v>E-03-2201</v>
          </cell>
          <cell r="G3991" t="str">
            <v>梁平</v>
          </cell>
        </row>
        <row r="3992">
          <cell r="F3992" t="str">
            <v>E-03-2202</v>
          </cell>
          <cell r="G3992" t="str">
            <v>陈于兰</v>
          </cell>
        </row>
        <row r="3993">
          <cell r="F3993" t="str">
            <v>E-03-2203</v>
          </cell>
          <cell r="G3993" t="str">
            <v>江翠华</v>
          </cell>
        </row>
        <row r="3994">
          <cell r="F3994" t="str">
            <v>E-03-2205</v>
          </cell>
          <cell r="G3994" t="str">
            <v>郑永东</v>
          </cell>
        </row>
        <row r="3995">
          <cell r="F3995" t="str">
            <v>E-03-2301</v>
          </cell>
          <cell r="G3995" t="str">
            <v>张荣妹</v>
          </cell>
        </row>
        <row r="3996">
          <cell r="F3996" t="str">
            <v>E-03-2302</v>
          </cell>
          <cell r="G3996" t="str">
            <v>林雅琴</v>
          </cell>
        </row>
        <row r="3997">
          <cell r="F3997" t="str">
            <v>E-03-2303</v>
          </cell>
          <cell r="G3997" t="str">
            <v>田义</v>
          </cell>
        </row>
        <row r="3998">
          <cell r="F3998" t="str">
            <v>E-03-2305</v>
          </cell>
          <cell r="G3998" t="str">
            <v>陈肖迪</v>
          </cell>
        </row>
        <row r="3999">
          <cell r="F3999" t="str">
            <v>E-03-2501</v>
          </cell>
          <cell r="G3999" t="str">
            <v>陈兴辉</v>
          </cell>
        </row>
        <row r="4000">
          <cell r="F4000" t="str">
            <v>E-03-2502</v>
          </cell>
          <cell r="G4000" t="str">
            <v>江丕仁</v>
          </cell>
        </row>
        <row r="4001">
          <cell r="F4001" t="str">
            <v>E-03-2503</v>
          </cell>
          <cell r="G4001" t="str">
            <v>陈贵</v>
          </cell>
        </row>
        <row r="4002">
          <cell r="F4002" t="str">
            <v>E-03-2505</v>
          </cell>
          <cell r="G4002" t="str">
            <v>游俊杰</v>
          </cell>
        </row>
        <row r="4003">
          <cell r="F4003" t="str">
            <v>E-03-2601</v>
          </cell>
          <cell r="G4003" t="str">
            <v>林平</v>
          </cell>
        </row>
        <row r="4004">
          <cell r="F4004" t="str">
            <v>E-03-2602</v>
          </cell>
          <cell r="G4004" t="str">
            <v>叶雪寒</v>
          </cell>
        </row>
        <row r="4005">
          <cell r="F4005" t="str">
            <v>E-03-2603</v>
          </cell>
          <cell r="G4005" t="str">
            <v>陈昕</v>
          </cell>
        </row>
        <row r="4006">
          <cell r="F4006" t="str">
            <v>E-03-2605</v>
          </cell>
          <cell r="G4006" t="str">
            <v>陈祥贵</v>
          </cell>
        </row>
        <row r="4007">
          <cell r="F4007" t="str">
            <v>E-03-2701</v>
          </cell>
          <cell r="G4007" t="str">
            <v>魏明</v>
          </cell>
        </row>
        <row r="4008">
          <cell r="F4008" t="str">
            <v>E-03-2702</v>
          </cell>
          <cell r="G4008" t="str">
            <v>沈少雄</v>
          </cell>
        </row>
        <row r="4009">
          <cell r="F4009" t="str">
            <v>E-03-2703</v>
          </cell>
          <cell r="G4009" t="str">
            <v>陈登安,陈小丹</v>
          </cell>
        </row>
        <row r="4010">
          <cell r="F4010" t="str">
            <v>E-03-2705</v>
          </cell>
          <cell r="G4010" t="str">
            <v>陈婷</v>
          </cell>
        </row>
        <row r="4011">
          <cell r="F4011" t="str">
            <v>E-03-2801</v>
          </cell>
          <cell r="G4011" t="str">
            <v>许佳</v>
          </cell>
        </row>
        <row r="4012">
          <cell r="F4012" t="str">
            <v>E-03-2802</v>
          </cell>
          <cell r="G4012" t="str">
            <v>陈仕富,梁娴雅</v>
          </cell>
        </row>
        <row r="4013">
          <cell r="F4013" t="str">
            <v>E-03-2803</v>
          </cell>
          <cell r="G4013" t="str">
            <v>陈晓栩</v>
          </cell>
        </row>
        <row r="4014">
          <cell r="F4014" t="str">
            <v>E-03-2805</v>
          </cell>
          <cell r="G4014" t="str">
            <v>郑步兰</v>
          </cell>
        </row>
        <row r="4015">
          <cell r="F4015" t="str">
            <v>E-03-2901</v>
          </cell>
          <cell r="G4015" t="str">
            <v>翁钦杰</v>
          </cell>
        </row>
        <row r="4016">
          <cell r="F4016" t="str">
            <v>E-03-2902</v>
          </cell>
          <cell r="G4016" t="str">
            <v>方枝</v>
          </cell>
        </row>
        <row r="4017">
          <cell r="F4017" t="str">
            <v>E-03-2903</v>
          </cell>
          <cell r="G4017" t="str">
            <v>林兰英</v>
          </cell>
        </row>
        <row r="4018">
          <cell r="F4018" t="str">
            <v>E-03-2905</v>
          </cell>
          <cell r="G4018" t="str">
            <v>林鸿,吴晶</v>
          </cell>
        </row>
        <row r="4019">
          <cell r="F4019" t="str">
            <v>E-03-3001</v>
          </cell>
          <cell r="G4019" t="str">
            <v>张雅容</v>
          </cell>
        </row>
        <row r="4020">
          <cell r="F4020" t="str">
            <v>E-03-3002</v>
          </cell>
          <cell r="G4020" t="str">
            <v>江素琴</v>
          </cell>
        </row>
        <row r="4021">
          <cell r="F4021" t="str">
            <v>E-03-3003</v>
          </cell>
          <cell r="G4021" t="str">
            <v>韩燕妮</v>
          </cell>
        </row>
        <row r="4022">
          <cell r="F4022" t="str">
            <v>E-03-3005</v>
          </cell>
          <cell r="G4022" t="str">
            <v>王少雄</v>
          </cell>
        </row>
        <row r="4023">
          <cell r="F4023" t="str">
            <v>E-03-3101</v>
          </cell>
          <cell r="G4023" t="str">
            <v>苏丽玉</v>
          </cell>
        </row>
        <row r="4024">
          <cell r="F4024" t="str">
            <v>E-03-3102</v>
          </cell>
          <cell r="G4024" t="str">
            <v>张惠明,刘飞宇</v>
          </cell>
        </row>
        <row r="4025">
          <cell r="F4025" t="str">
            <v>E-03-3103</v>
          </cell>
          <cell r="G4025" t="str">
            <v>李晓红</v>
          </cell>
        </row>
        <row r="4026">
          <cell r="F4026" t="str">
            <v>E-03-3105</v>
          </cell>
          <cell r="G4026" t="str">
            <v>陈光明,陈婉玉</v>
          </cell>
        </row>
        <row r="4027">
          <cell r="F4027" t="str">
            <v>E-03-3201</v>
          </cell>
          <cell r="G4027" t="str">
            <v>高永莲</v>
          </cell>
        </row>
        <row r="4028">
          <cell r="F4028" t="str">
            <v>E-03-3202</v>
          </cell>
          <cell r="G4028" t="str">
            <v>蔡艳霞</v>
          </cell>
        </row>
        <row r="4029">
          <cell r="F4029" t="str">
            <v>E-03-3203</v>
          </cell>
          <cell r="G4029" t="str">
            <v>祁佩梅</v>
          </cell>
        </row>
        <row r="4030">
          <cell r="F4030" t="str">
            <v>E-03-3205</v>
          </cell>
          <cell r="G4030" t="str">
            <v>廖景国</v>
          </cell>
        </row>
        <row r="4031">
          <cell r="F4031" t="str">
            <v>E-03-3301</v>
          </cell>
          <cell r="G4031" t="str">
            <v>苏清园</v>
          </cell>
        </row>
        <row r="4032">
          <cell r="F4032" t="str">
            <v>E-03-3302</v>
          </cell>
          <cell r="G4032" t="str">
            <v>陈启棕</v>
          </cell>
        </row>
        <row r="4033">
          <cell r="F4033" t="str">
            <v>E-03-3303</v>
          </cell>
          <cell r="G4033" t="str">
            <v>林辉</v>
          </cell>
        </row>
        <row r="4034">
          <cell r="F4034" t="str">
            <v>E-03-3305</v>
          </cell>
          <cell r="G4034" t="str">
            <v>陈华</v>
          </cell>
        </row>
        <row r="4035">
          <cell r="F4035" t="str">
            <v>E-03-33A01</v>
          </cell>
          <cell r="G4035" t="str">
            <v>苏玉珠</v>
          </cell>
        </row>
        <row r="4036">
          <cell r="F4036" t="str">
            <v>E-03-33A02</v>
          </cell>
          <cell r="G4036" t="str">
            <v>陈春松</v>
          </cell>
        </row>
        <row r="4037">
          <cell r="F4037" t="str">
            <v>E-03-33A03</v>
          </cell>
          <cell r="G4037" t="str">
            <v>蔡义佺</v>
          </cell>
        </row>
        <row r="4038">
          <cell r="F4038" t="str">
            <v>E-03-33A05</v>
          </cell>
          <cell r="G4038" t="str">
            <v>陈惠明</v>
          </cell>
        </row>
        <row r="4039">
          <cell r="F4039" t="str">
            <v>E-03-3501</v>
          </cell>
          <cell r="G4039" t="str">
            <v>王苏平,陈春发</v>
          </cell>
        </row>
        <row r="4040">
          <cell r="F4040" t="str">
            <v>E-03-3502</v>
          </cell>
          <cell r="G4040" t="str">
            <v>黄锦芳,肖煜宣</v>
          </cell>
        </row>
        <row r="4041">
          <cell r="F4041" t="str">
            <v>E-03-3503</v>
          </cell>
          <cell r="G4041" t="str">
            <v>黄锦芳,肖嵘鑫</v>
          </cell>
        </row>
        <row r="4042">
          <cell r="F4042" t="str">
            <v>E-03-3505</v>
          </cell>
          <cell r="G4042" t="str">
            <v>王晓予</v>
          </cell>
        </row>
        <row r="4043">
          <cell r="F4043" t="str">
            <v>E-03-3601</v>
          </cell>
          <cell r="G4043" t="str">
            <v>陈秋凤</v>
          </cell>
        </row>
        <row r="4044">
          <cell r="F4044" t="str">
            <v>E-03-3602</v>
          </cell>
          <cell r="G4044" t="str">
            <v>陈莹,杨学民</v>
          </cell>
        </row>
        <row r="4045">
          <cell r="F4045" t="str">
            <v>E-03-3603</v>
          </cell>
          <cell r="G4045" t="str">
            <v>陈燕贞</v>
          </cell>
        </row>
        <row r="4046">
          <cell r="F4046" t="str">
            <v>E-03-3605</v>
          </cell>
          <cell r="G4046" t="str">
            <v>练海燕</v>
          </cell>
        </row>
        <row r="4047">
          <cell r="F4047" t="str">
            <v>E-03-3701</v>
          </cell>
          <cell r="G4047" t="str">
            <v>李建峰</v>
          </cell>
        </row>
        <row r="4048">
          <cell r="F4048" t="str">
            <v>E-03-3702</v>
          </cell>
          <cell r="G4048" t="str">
            <v>陈云珍,陈文青</v>
          </cell>
        </row>
        <row r="4049">
          <cell r="F4049" t="str">
            <v>E-03-3703</v>
          </cell>
          <cell r="G4049" t="str">
            <v>曹煜</v>
          </cell>
        </row>
        <row r="4050">
          <cell r="F4050" t="str">
            <v>E-03-3705</v>
          </cell>
          <cell r="G4050" t="str">
            <v>李冰</v>
          </cell>
        </row>
        <row r="4051">
          <cell r="F4051" t="str">
            <v>E-03-3801</v>
          </cell>
          <cell r="G4051" t="str">
            <v>吕曦煌</v>
          </cell>
        </row>
        <row r="4052">
          <cell r="F4052" t="str">
            <v>E-03-3802</v>
          </cell>
          <cell r="G4052" t="str">
            <v>池凌靖</v>
          </cell>
        </row>
        <row r="4053">
          <cell r="F4053" t="str">
            <v>E-03-3803</v>
          </cell>
          <cell r="G4053" t="str">
            <v>陈云佺</v>
          </cell>
        </row>
        <row r="4054">
          <cell r="F4054" t="str">
            <v>E-03-3805</v>
          </cell>
          <cell r="G4054" t="str">
            <v>段肖肖</v>
          </cell>
        </row>
        <row r="4055">
          <cell r="F4055" t="str">
            <v>E-05-0201</v>
          </cell>
          <cell r="G4055" t="str">
            <v>郭依成</v>
          </cell>
        </row>
        <row r="4056">
          <cell r="F4056" t="str">
            <v>E-05-0202</v>
          </cell>
          <cell r="G4056" t="str">
            <v>吴蕾</v>
          </cell>
        </row>
        <row r="4057">
          <cell r="F4057" t="str">
            <v>E-05-0203</v>
          </cell>
          <cell r="G4057" t="str">
            <v>董绍武,段德姣</v>
          </cell>
        </row>
        <row r="4058">
          <cell r="F4058" t="str">
            <v>E-05-0205</v>
          </cell>
          <cell r="G4058" t="str">
            <v>林光明</v>
          </cell>
        </row>
        <row r="4059">
          <cell r="F4059" t="str">
            <v>E-05-0301</v>
          </cell>
          <cell r="G4059" t="str">
            <v>方友喜</v>
          </cell>
        </row>
        <row r="4060">
          <cell r="F4060" t="str">
            <v>E-05-0302</v>
          </cell>
          <cell r="G4060" t="str">
            <v>叶涴凝</v>
          </cell>
        </row>
        <row r="4061">
          <cell r="F4061" t="str">
            <v>E-05-0303</v>
          </cell>
          <cell r="G4061" t="str">
            <v>余茶花</v>
          </cell>
        </row>
        <row r="4062">
          <cell r="F4062" t="str">
            <v>E-05-0305</v>
          </cell>
          <cell r="G4062" t="str">
            <v>陈明荣</v>
          </cell>
        </row>
        <row r="4063">
          <cell r="F4063" t="str">
            <v>E-05-03A01</v>
          </cell>
          <cell r="G4063" t="str">
            <v>杨木立</v>
          </cell>
        </row>
        <row r="4064">
          <cell r="F4064" t="str">
            <v>E-05-03A02</v>
          </cell>
          <cell r="G4064" t="str">
            <v>郑国柱</v>
          </cell>
        </row>
        <row r="4065">
          <cell r="F4065" t="str">
            <v>E-05-03A03</v>
          </cell>
          <cell r="G4065" t="str">
            <v>杨欢</v>
          </cell>
        </row>
        <row r="4066">
          <cell r="F4066" t="str">
            <v>E-05-03A05</v>
          </cell>
          <cell r="G4066" t="str">
            <v>陈星,庄妹仔</v>
          </cell>
        </row>
        <row r="4067">
          <cell r="F4067" t="str">
            <v>E-05-0501</v>
          </cell>
          <cell r="G4067" t="str">
            <v>刘燕秋</v>
          </cell>
        </row>
        <row r="4068">
          <cell r="F4068" t="str">
            <v>E-05-0502</v>
          </cell>
          <cell r="G4068" t="str">
            <v>池剑川</v>
          </cell>
        </row>
        <row r="4069">
          <cell r="F4069" t="str">
            <v>E-05-0503</v>
          </cell>
          <cell r="G4069" t="str">
            <v>李爱美</v>
          </cell>
        </row>
        <row r="4070">
          <cell r="F4070" t="str">
            <v>E-05-0505</v>
          </cell>
          <cell r="G4070" t="str">
            <v>陈惠贞</v>
          </cell>
        </row>
        <row r="4071">
          <cell r="F4071" t="str">
            <v>E-05-0601</v>
          </cell>
          <cell r="G4071" t="str">
            <v>杨陈铭</v>
          </cell>
        </row>
        <row r="4072">
          <cell r="F4072" t="str">
            <v>E-05-0602</v>
          </cell>
          <cell r="G4072" t="str">
            <v>陈庆玲</v>
          </cell>
        </row>
        <row r="4073">
          <cell r="F4073" t="str">
            <v>E-05-0603</v>
          </cell>
          <cell r="G4073" t="str">
            <v>吴凤妹,林陈玲</v>
          </cell>
        </row>
        <row r="4074">
          <cell r="F4074" t="str">
            <v>E-05-0605</v>
          </cell>
          <cell r="G4074" t="str">
            <v>林宏意</v>
          </cell>
        </row>
        <row r="4075">
          <cell r="F4075" t="str">
            <v>E-05-0701</v>
          </cell>
          <cell r="G4075" t="str">
            <v>姜金旺</v>
          </cell>
        </row>
        <row r="4076">
          <cell r="F4076" t="str">
            <v>E-05-0702</v>
          </cell>
          <cell r="G4076" t="str">
            <v>张苏铨,倪雅金</v>
          </cell>
        </row>
        <row r="4077">
          <cell r="F4077" t="str">
            <v>E-05-0703</v>
          </cell>
          <cell r="G4077" t="str">
            <v>方长远,邹美妹</v>
          </cell>
        </row>
        <row r="4078">
          <cell r="F4078" t="str">
            <v>E-05-0705</v>
          </cell>
          <cell r="G4078" t="str">
            <v>史星星、林元旺</v>
          </cell>
        </row>
        <row r="4079">
          <cell r="F4079" t="str">
            <v>E-05-0801</v>
          </cell>
          <cell r="G4079" t="str">
            <v>陈清和</v>
          </cell>
        </row>
        <row r="4080">
          <cell r="F4080" t="str">
            <v>E-05-0802</v>
          </cell>
          <cell r="G4080" t="str">
            <v>林琳露,林沐华,李生娇</v>
          </cell>
        </row>
        <row r="4081">
          <cell r="F4081" t="str">
            <v>E-05-0803</v>
          </cell>
          <cell r="G4081" t="str">
            <v>兰和贵</v>
          </cell>
        </row>
        <row r="4082">
          <cell r="F4082" t="str">
            <v>E-05-0805</v>
          </cell>
          <cell r="G4082" t="str">
            <v>兰明喜</v>
          </cell>
        </row>
        <row r="4083">
          <cell r="F4083" t="str">
            <v>E-05-0901</v>
          </cell>
          <cell r="G4083" t="str">
            <v>严巧林</v>
          </cell>
        </row>
        <row r="4084">
          <cell r="F4084" t="str">
            <v>E-05-0902</v>
          </cell>
          <cell r="G4084" t="str">
            <v>陈雪玉</v>
          </cell>
        </row>
        <row r="4085">
          <cell r="F4085" t="str">
            <v>E-05-0903</v>
          </cell>
          <cell r="G4085" t="str">
            <v>邱位翰</v>
          </cell>
        </row>
        <row r="4086">
          <cell r="F4086" t="str">
            <v>E-05-0905</v>
          </cell>
          <cell r="G4086" t="str">
            <v>陈涵哲</v>
          </cell>
        </row>
        <row r="4087">
          <cell r="F4087" t="str">
            <v>E-05-1001</v>
          </cell>
          <cell r="G4087" t="str">
            <v>林虹</v>
          </cell>
        </row>
        <row r="4088">
          <cell r="F4088" t="str">
            <v>E-05-1002</v>
          </cell>
          <cell r="G4088" t="str">
            <v>陈秀云</v>
          </cell>
        </row>
        <row r="4089">
          <cell r="F4089" t="str">
            <v>E-05-1003</v>
          </cell>
          <cell r="G4089" t="str">
            <v>吴秀芳</v>
          </cell>
        </row>
        <row r="4090">
          <cell r="F4090" t="str">
            <v>E-05-1005</v>
          </cell>
          <cell r="G4090" t="str">
            <v>林峰</v>
          </cell>
        </row>
        <row r="4091">
          <cell r="F4091" t="str">
            <v>E-05-1101</v>
          </cell>
          <cell r="G4091" t="str">
            <v>李乡燕</v>
          </cell>
        </row>
        <row r="4092">
          <cell r="F4092" t="str">
            <v>E-05-1102</v>
          </cell>
          <cell r="G4092" t="str">
            <v>吴珊</v>
          </cell>
        </row>
        <row r="4093">
          <cell r="F4093" t="str">
            <v>E-05-1103</v>
          </cell>
          <cell r="G4093" t="str">
            <v>郑家俊,林雪莺</v>
          </cell>
        </row>
        <row r="4094">
          <cell r="F4094" t="str">
            <v>E-05-1105</v>
          </cell>
          <cell r="G4094" t="str">
            <v>李成芬</v>
          </cell>
        </row>
        <row r="4095">
          <cell r="F4095" t="str">
            <v>E-05-1201</v>
          </cell>
          <cell r="G4095" t="str">
            <v>陈苏闽</v>
          </cell>
        </row>
        <row r="4096">
          <cell r="F4096" t="str">
            <v>E-05-1202</v>
          </cell>
          <cell r="G4096" t="str">
            <v>陈小宁,孙宜</v>
          </cell>
        </row>
        <row r="4097">
          <cell r="F4097" t="str">
            <v>E-05-1203</v>
          </cell>
          <cell r="G4097" t="str">
            <v>林俊英</v>
          </cell>
        </row>
        <row r="4098">
          <cell r="F4098" t="str">
            <v>E-05-1205</v>
          </cell>
          <cell r="G4098" t="str">
            <v>刘秀琼,张皓扬</v>
          </cell>
        </row>
        <row r="4099">
          <cell r="F4099" t="str">
            <v>E-05-1301</v>
          </cell>
          <cell r="G4099" t="str">
            <v>陈文倩</v>
          </cell>
        </row>
        <row r="4100">
          <cell r="F4100" t="str">
            <v>E-05-1302</v>
          </cell>
          <cell r="G4100" t="str">
            <v>梁敏芳</v>
          </cell>
        </row>
        <row r="4101">
          <cell r="F4101" t="str">
            <v>E-05-1303</v>
          </cell>
          <cell r="G4101" t="str">
            <v>石晶晶</v>
          </cell>
        </row>
        <row r="4102">
          <cell r="F4102" t="str">
            <v>E-05-1305</v>
          </cell>
          <cell r="G4102" t="str">
            <v>郑凤金</v>
          </cell>
        </row>
        <row r="4103">
          <cell r="F4103" t="str">
            <v>E-05-1501</v>
          </cell>
          <cell r="G4103" t="str">
            <v>陈煜,潘丽珠</v>
          </cell>
        </row>
        <row r="4104">
          <cell r="F4104" t="str">
            <v>E-05-1502</v>
          </cell>
          <cell r="G4104" t="str">
            <v>郑冰锋</v>
          </cell>
        </row>
        <row r="4105">
          <cell r="F4105" t="str">
            <v>E-05-1503</v>
          </cell>
          <cell r="G4105" t="str">
            <v>黄明华</v>
          </cell>
        </row>
        <row r="4106">
          <cell r="F4106" t="str">
            <v>E-05-1505</v>
          </cell>
          <cell r="G4106" t="str">
            <v>潘丽清,林晨云</v>
          </cell>
        </row>
        <row r="4107">
          <cell r="F4107" t="str">
            <v>E-05-1601</v>
          </cell>
          <cell r="G4107" t="str">
            <v>林守成</v>
          </cell>
        </row>
        <row r="4108">
          <cell r="F4108" t="str">
            <v>E-05-1602</v>
          </cell>
          <cell r="G4108" t="str">
            <v>陈碧松</v>
          </cell>
        </row>
        <row r="4109">
          <cell r="F4109" t="str">
            <v>E-05-1603</v>
          </cell>
          <cell r="G4109" t="str">
            <v>戴从伦,罗亚琴</v>
          </cell>
        </row>
        <row r="4110">
          <cell r="F4110" t="str">
            <v>E-05-1605</v>
          </cell>
          <cell r="G4110" t="str">
            <v>王力鑫</v>
          </cell>
        </row>
        <row r="4111">
          <cell r="F4111" t="str">
            <v>E-05-1701</v>
          </cell>
          <cell r="G4111" t="str">
            <v>罗倩云,陈忠辉</v>
          </cell>
        </row>
        <row r="4112">
          <cell r="F4112" t="str">
            <v>E-05-1702</v>
          </cell>
          <cell r="G4112" t="str">
            <v>郑师强</v>
          </cell>
        </row>
        <row r="4113">
          <cell r="F4113" t="str">
            <v>E-05-1703</v>
          </cell>
          <cell r="G4113" t="str">
            <v>温银珠</v>
          </cell>
        </row>
        <row r="4114">
          <cell r="F4114" t="str">
            <v>E-05-1705</v>
          </cell>
          <cell r="G4114" t="str">
            <v>黄余金,路巍</v>
          </cell>
        </row>
        <row r="4115">
          <cell r="F4115" t="str">
            <v>E-05-17A01</v>
          </cell>
          <cell r="G4115" t="str">
            <v>林莺</v>
          </cell>
        </row>
        <row r="4116">
          <cell r="F4116" t="str">
            <v>E-05-17A02</v>
          </cell>
          <cell r="G4116" t="str">
            <v>刘茜</v>
          </cell>
        </row>
        <row r="4117">
          <cell r="F4117" t="str">
            <v>E-05-17A03</v>
          </cell>
          <cell r="G4117" t="str">
            <v>张进喜</v>
          </cell>
        </row>
        <row r="4118">
          <cell r="F4118" t="str">
            <v>E-05-17A05</v>
          </cell>
          <cell r="G4118" t="str">
            <v>李峰</v>
          </cell>
        </row>
        <row r="4119">
          <cell r="F4119" t="str">
            <v>E-05-1901</v>
          </cell>
          <cell r="G4119" t="str">
            <v>郭富彦,曾凡凤</v>
          </cell>
        </row>
        <row r="4120">
          <cell r="F4120" t="str">
            <v>E-05-1902</v>
          </cell>
          <cell r="G4120" t="str">
            <v>林玲,刘诗恺</v>
          </cell>
        </row>
        <row r="4121">
          <cell r="F4121" t="str">
            <v>E-05-1903</v>
          </cell>
          <cell r="G4121" t="str">
            <v>陈亮,董津妹</v>
          </cell>
        </row>
        <row r="4122">
          <cell r="F4122" t="str">
            <v>E-05-1905</v>
          </cell>
          <cell r="G4122" t="str">
            <v>李秀燕</v>
          </cell>
        </row>
        <row r="4123">
          <cell r="F4123" t="str">
            <v>E-05-2001</v>
          </cell>
          <cell r="G4123" t="str">
            <v>郑林琳</v>
          </cell>
        </row>
        <row r="4124">
          <cell r="F4124" t="str">
            <v>E-05-2002</v>
          </cell>
          <cell r="G4124" t="str">
            <v>林惠,翁雪榕</v>
          </cell>
        </row>
        <row r="4125">
          <cell r="F4125" t="str">
            <v>E-05-2003</v>
          </cell>
          <cell r="G4125" t="str">
            <v>陈丰金</v>
          </cell>
        </row>
        <row r="4126">
          <cell r="F4126" t="str">
            <v>E-05-2005</v>
          </cell>
          <cell r="G4126" t="str">
            <v>林恩华</v>
          </cell>
        </row>
        <row r="4127">
          <cell r="F4127" t="str">
            <v>E-05-2101</v>
          </cell>
          <cell r="G4127" t="str">
            <v>黄明华</v>
          </cell>
        </row>
        <row r="4128">
          <cell r="F4128" t="str">
            <v>E-05-2102</v>
          </cell>
          <cell r="G4128" t="str">
            <v>张云珠,陈丕武</v>
          </cell>
        </row>
        <row r="4129">
          <cell r="F4129" t="str">
            <v>E-05-2103</v>
          </cell>
          <cell r="G4129" t="str">
            <v>李碧英</v>
          </cell>
        </row>
        <row r="4130">
          <cell r="F4130" t="str">
            <v>E-05-2105</v>
          </cell>
          <cell r="G4130" t="str">
            <v>吴燕清</v>
          </cell>
        </row>
        <row r="4131">
          <cell r="F4131" t="str">
            <v>E-05-2201</v>
          </cell>
          <cell r="G4131" t="str">
            <v>杨爱琴,曾在龙</v>
          </cell>
        </row>
        <row r="4132">
          <cell r="F4132" t="str">
            <v>E-05-2202</v>
          </cell>
          <cell r="G4132" t="str">
            <v>梁丽平</v>
          </cell>
        </row>
        <row r="4133">
          <cell r="F4133" t="str">
            <v>E-05-2203</v>
          </cell>
          <cell r="G4133" t="str">
            <v>江小燕</v>
          </cell>
        </row>
        <row r="4134">
          <cell r="F4134" t="str">
            <v>E-05-2205</v>
          </cell>
          <cell r="G4134" t="str">
            <v>黄元德</v>
          </cell>
        </row>
        <row r="4135">
          <cell r="F4135" t="str">
            <v>E-05-2301</v>
          </cell>
          <cell r="G4135" t="str">
            <v>郑诗煣，陈玉妹</v>
          </cell>
        </row>
        <row r="4136">
          <cell r="F4136" t="str">
            <v>E-05-2302</v>
          </cell>
          <cell r="G4136" t="str">
            <v>李采平</v>
          </cell>
        </row>
        <row r="4137">
          <cell r="F4137" t="str">
            <v>E-05-2303</v>
          </cell>
          <cell r="G4137" t="str">
            <v>林敏珠</v>
          </cell>
        </row>
        <row r="4138">
          <cell r="F4138" t="str">
            <v>E-05-2305</v>
          </cell>
          <cell r="G4138" t="str">
            <v>倪志威</v>
          </cell>
        </row>
        <row r="4139">
          <cell r="F4139" t="str">
            <v>E-05-23A01</v>
          </cell>
          <cell r="G4139" t="str">
            <v>严锦辉</v>
          </cell>
        </row>
        <row r="4140">
          <cell r="F4140" t="str">
            <v>E-05-23A02</v>
          </cell>
          <cell r="G4140" t="str">
            <v>黄敦旺</v>
          </cell>
        </row>
        <row r="4141">
          <cell r="F4141" t="str">
            <v>E-05-23A03</v>
          </cell>
          <cell r="G4141" t="str">
            <v>陈成</v>
          </cell>
        </row>
        <row r="4142">
          <cell r="F4142" t="str">
            <v>E-05-23A05</v>
          </cell>
          <cell r="G4142" t="str">
            <v>刘思超</v>
          </cell>
        </row>
        <row r="4143">
          <cell r="F4143" t="str">
            <v>E-05-2501</v>
          </cell>
          <cell r="G4143" t="str">
            <v>林杭,吴云珍</v>
          </cell>
        </row>
        <row r="4144">
          <cell r="F4144" t="str">
            <v>E-05-2502</v>
          </cell>
          <cell r="G4144" t="str">
            <v>严晶</v>
          </cell>
        </row>
        <row r="4145">
          <cell r="F4145" t="str">
            <v>E-05-2503</v>
          </cell>
          <cell r="G4145" t="str">
            <v>李增燕</v>
          </cell>
        </row>
        <row r="4146">
          <cell r="F4146" t="str">
            <v>E-05-2505</v>
          </cell>
          <cell r="G4146" t="str">
            <v>林惠芳</v>
          </cell>
        </row>
        <row r="4147">
          <cell r="F4147" t="str">
            <v>E-05-2601</v>
          </cell>
          <cell r="G4147" t="str">
            <v>郑林辉</v>
          </cell>
        </row>
        <row r="4148">
          <cell r="F4148" t="str">
            <v>E-05-2602</v>
          </cell>
          <cell r="G4148" t="str">
            <v>陈魁,陈超英</v>
          </cell>
        </row>
        <row r="4149">
          <cell r="F4149" t="str">
            <v>E-05-2603</v>
          </cell>
          <cell r="G4149" t="str">
            <v>刘承</v>
          </cell>
        </row>
        <row r="4150">
          <cell r="F4150" t="str">
            <v>E-05-2605</v>
          </cell>
          <cell r="G4150" t="str">
            <v>谢威辉,郑瑜</v>
          </cell>
        </row>
        <row r="4151">
          <cell r="F4151" t="str">
            <v>E-05-2701</v>
          </cell>
          <cell r="G4151" t="str">
            <v>王传寿,王雪枝</v>
          </cell>
        </row>
        <row r="4152">
          <cell r="F4152" t="str">
            <v>E-05-2702</v>
          </cell>
          <cell r="G4152" t="str">
            <v>王志标,王善卿</v>
          </cell>
        </row>
        <row r="4153">
          <cell r="F4153" t="str">
            <v>E-05-2703</v>
          </cell>
          <cell r="G4153" t="str">
            <v>欧建忠</v>
          </cell>
        </row>
        <row r="4154">
          <cell r="F4154" t="str">
            <v>E-05-2705</v>
          </cell>
          <cell r="G4154" t="str">
            <v>陈柏炎</v>
          </cell>
        </row>
        <row r="4155">
          <cell r="F4155" t="str">
            <v>E-05-2801</v>
          </cell>
          <cell r="G4155" t="str">
            <v>王传容,张丽云</v>
          </cell>
        </row>
        <row r="4156">
          <cell r="F4156" t="str">
            <v>E-05-2802</v>
          </cell>
          <cell r="G4156" t="str">
            <v>王孟光</v>
          </cell>
        </row>
        <row r="4157">
          <cell r="F4157" t="str">
            <v>E-05-2803</v>
          </cell>
          <cell r="G4157" t="str">
            <v>王孟辉</v>
          </cell>
        </row>
        <row r="4158">
          <cell r="F4158" t="str">
            <v>E-05-2805</v>
          </cell>
          <cell r="G4158" t="str">
            <v>李俊飞</v>
          </cell>
        </row>
        <row r="4159">
          <cell r="F4159" t="str">
            <v>E-05-2901</v>
          </cell>
          <cell r="G4159" t="str">
            <v>张丽锋</v>
          </cell>
        </row>
        <row r="4160">
          <cell r="F4160" t="str">
            <v>E-05-2902</v>
          </cell>
          <cell r="G4160" t="str">
            <v>陈爱平</v>
          </cell>
        </row>
        <row r="4161">
          <cell r="F4161" t="str">
            <v>E-05-2903</v>
          </cell>
          <cell r="G4161" t="str">
            <v>李韵</v>
          </cell>
        </row>
        <row r="4162">
          <cell r="F4162" t="str">
            <v>E-05-2905</v>
          </cell>
          <cell r="G4162" t="str">
            <v>李碧霞</v>
          </cell>
        </row>
        <row r="4163">
          <cell r="F4163" t="str">
            <v>E-05-3101</v>
          </cell>
          <cell r="G4163" t="str">
            <v>陈郑凤</v>
          </cell>
        </row>
        <row r="4164">
          <cell r="F4164" t="str">
            <v>E-05-3102</v>
          </cell>
          <cell r="G4164" t="str">
            <v>陈秋凤</v>
          </cell>
        </row>
        <row r="4165">
          <cell r="F4165" t="str">
            <v>E-05-3103</v>
          </cell>
          <cell r="G4165" t="str">
            <v>张兴全</v>
          </cell>
        </row>
        <row r="4166">
          <cell r="F4166" t="str">
            <v>E-05-3105</v>
          </cell>
          <cell r="G4166" t="str">
            <v>林纯妹</v>
          </cell>
        </row>
        <row r="4167">
          <cell r="F4167" t="str">
            <v>E-05-3201</v>
          </cell>
          <cell r="G4167" t="str">
            <v>陈闽镇</v>
          </cell>
        </row>
        <row r="4168">
          <cell r="F4168" t="str">
            <v>E-05-3202</v>
          </cell>
          <cell r="G4168" t="str">
            <v>林鸟金</v>
          </cell>
        </row>
        <row r="4169">
          <cell r="F4169" t="str">
            <v>E-05-3203</v>
          </cell>
          <cell r="G4169" t="str">
            <v>郑秀容</v>
          </cell>
        </row>
        <row r="4170">
          <cell r="F4170" t="str">
            <v>E-05-3205</v>
          </cell>
          <cell r="G4170" t="str">
            <v>林志炜</v>
          </cell>
        </row>
        <row r="4171">
          <cell r="F4171" t="str">
            <v>E-05-3301</v>
          </cell>
          <cell r="G4171" t="str">
            <v>魏玲</v>
          </cell>
        </row>
        <row r="4172">
          <cell r="F4172" t="str">
            <v>E-05-3302</v>
          </cell>
          <cell r="G4172" t="str">
            <v>林秀清</v>
          </cell>
        </row>
        <row r="4173">
          <cell r="F4173" t="str">
            <v>E-05-3303</v>
          </cell>
          <cell r="G4173" t="str">
            <v>蔡金姬,许尚魁</v>
          </cell>
        </row>
        <row r="4174">
          <cell r="F4174" t="str">
            <v>E-05-3305</v>
          </cell>
          <cell r="G4174" t="str">
            <v>刘文贤,陈榕平</v>
          </cell>
        </row>
        <row r="4175">
          <cell r="F4175" t="str">
            <v>E-05-33A01</v>
          </cell>
          <cell r="G4175" t="str">
            <v>叶思鉴</v>
          </cell>
        </row>
        <row r="4176">
          <cell r="F4176" t="str">
            <v>E-05-33A02</v>
          </cell>
          <cell r="G4176" t="str">
            <v>陈清金</v>
          </cell>
        </row>
        <row r="4177">
          <cell r="F4177" t="str">
            <v>E-05-33A03</v>
          </cell>
          <cell r="G4177" t="str">
            <v>刘茁,晋学庆</v>
          </cell>
        </row>
        <row r="4178">
          <cell r="F4178" t="str">
            <v>E-05-33A05</v>
          </cell>
          <cell r="G4178" t="str">
            <v>任韶华</v>
          </cell>
        </row>
        <row r="4179">
          <cell r="F4179" t="str">
            <v>E-05-3501</v>
          </cell>
          <cell r="G4179" t="str">
            <v>徐颖</v>
          </cell>
        </row>
        <row r="4180">
          <cell r="F4180" t="str">
            <v>E-05-3502</v>
          </cell>
          <cell r="G4180" t="str">
            <v>陈雪梅</v>
          </cell>
        </row>
        <row r="4181">
          <cell r="F4181" t="str">
            <v>E-05-3503</v>
          </cell>
          <cell r="G4181" t="str">
            <v>余秀娟</v>
          </cell>
        </row>
        <row r="4182">
          <cell r="F4182" t="str">
            <v>E-05-3505</v>
          </cell>
          <cell r="G4182" t="str">
            <v>郑昀</v>
          </cell>
        </row>
        <row r="4183">
          <cell r="F4183" t="str">
            <v>E-05-3601</v>
          </cell>
          <cell r="G4183" t="str">
            <v>林云峰</v>
          </cell>
        </row>
        <row r="4184">
          <cell r="F4184" t="str">
            <v>E-05-3602</v>
          </cell>
          <cell r="G4184" t="str">
            <v>秦子冉</v>
          </cell>
        </row>
        <row r="4185">
          <cell r="F4185" t="str">
            <v>E-05-3603</v>
          </cell>
          <cell r="G4185" t="str">
            <v>陈有花</v>
          </cell>
        </row>
        <row r="4186">
          <cell r="F4186" t="str">
            <v>E-05-3605</v>
          </cell>
          <cell r="G4186" t="str">
            <v>赖淑华</v>
          </cell>
        </row>
        <row r="4187">
          <cell r="F4187" t="str">
            <v>E-05-3701</v>
          </cell>
          <cell r="G4187" t="str">
            <v>陈艳</v>
          </cell>
        </row>
        <row r="4188">
          <cell r="F4188" t="str">
            <v>E-05-3702</v>
          </cell>
          <cell r="G4188" t="str">
            <v>黄海燕</v>
          </cell>
        </row>
        <row r="4189">
          <cell r="F4189" t="str">
            <v>E-05-3703</v>
          </cell>
          <cell r="G4189" t="str">
            <v>林启坚</v>
          </cell>
        </row>
        <row r="4190">
          <cell r="F4190" t="str">
            <v>E-05-3705</v>
          </cell>
          <cell r="G4190" t="str">
            <v>林一凡</v>
          </cell>
        </row>
        <row r="4191">
          <cell r="F4191" t="str">
            <v>E-05-3801</v>
          </cell>
          <cell r="G4191" t="str">
            <v>钱铭峡</v>
          </cell>
        </row>
        <row r="4192">
          <cell r="F4192" t="str">
            <v>E-05-3802</v>
          </cell>
          <cell r="G4192" t="str">
            <v>钱铭峡</v>
          </cell>
        </row>
        <row r="4193">
          <cell r="F4193" t="str">
            <v>E-05-3803</v>
          </cell>
          <cell r="G4193" t="str">
            <v>侯均荣</v>
          </cell>
        </row>
        <row r="4194">
          <cell r="F4194" t="str">
            <v>E-05-3805</v>
          </cell>
          <cell r="G4194" t="str">
            <v>陈幸运</v>
          </cell>
        </row>
        <row r="4195">
          <cell r="F4195" t="str">
            <v>E-05-3901</v>
          </cell>
          <cell r="G4195" t="str">
            <v>张文书</v>
          </cell>
        </row>
        <row r="4196">
          <cell r="F4196" t="str">
            <v>E-05-3902</v>
          </cell>
          <cell r="G4196" t="str">
            <v>张文书</v>
          </cell>
        </row>
        <row r="4197">
          <cell r="F4197" t="str">
            <v>E-05-3903</v>
          </cell>
          <cell r="G4197" t="str">
            <v>陈键</v>
          </cell>
        </row>
        <row r="4198">
          <cell r="F4198" t="str">
            <v>E-05-3905</v>
          </cell>
          <cell r="G4198" t="str">
            <v>郑得金</v>
          </cell>
        </row>
        <row r="4199">
          <cell r="F4199" t="str">
            <v>F-01-0101（复式）</v>
          </cell>
          <cell r="G4199" t="str">
            <v>杨霖</v>
          </cell>
        </row>
        <row r="4200">
          <cell r="F4200" t="str">
            <v>F-01-0102（复式）</v>
          </cell>
          <cell r="G4200" t="str">
            <v>林永强</v>
          </cell>
        </row>
        <row r="4201">
          <cell r="F4201" t="str">
            <v>F-02-0101（复式）</v>
          </cell>
          <cell r="G4201" t="str">
            <v>郑标</v>
          </cell>
        </row>
        <row r="4202">
          <cell r="F4202" t="str">
            <v>F-02-0102（复式）</v>
          </cell>
          <cell r="G4202" t="str">
            <v>陈松波</v>
          </cell>
        </row>
        <row r="4203">
          <cell r="F4203" t="str">
            <v>F-02-0103（复式）</v>
          </cell>
          <cell r="G4203" t="str">
            <v>陈天勇</v>
          </cell>
        </row>
        <row r="4204">
          <cell r="F4204" t="str">
            <v>F-03-0101（复式）</v>
          </cell>
          <cell r="G4204" t="str">
            <v>林甦,林长龙</v>
          </cell>
        </row>
        <row r="4205">
          <cell r="F4205" t="str">
            <v>F-03-0102（复式）</v>
          </cell>
          <cell r="G4205" t="str">
            <v>邵麟,吴宝珍</v>
          </cell>
        </row>
        <row r="4206">
          <cell r="F4206" t="str">
            <v>F-03-0103（复式）</v>
          </cell>
          <cell r="G4206" t="str">
            <v>陈翔</v>
          </cell>
        </row>
        <row r="4207">
          <cell r="F4207" t="str">
            <v>F-05-0101（复式）</v>
          </cell>
          <cell r="G4207" t="str">
            <v>林之澜</v>
          </cell>
        </row>
        <row r="4208">
          <cell r="F4208" t="str">
            <v>F-05-0102（复式）</v>
          </cell>
          <cell r="G4208" t="str">
            <v>陈德焰</v>
          </cell>
        </row>
        <row r="4209">
          <cell r="F4209" t="str">
            <v>F-05-0103（复式）</v>
          </cell>
          <cell r="G4209" t="str">
            <v>林千金</v>
          </cell>
        </row>
        <row r="4210">
          <cell r="F4210" t="str">
            <v>F-05-0105（复式）</v>
          </cell>
          <cell r="G4210" t="str">
            <v>林强,江洁</v>
          </cell>
        </row>
        <row r="4211">
          <cell r="F4211" t="str">
            <v>F-06-0101（复式）</v>
          </cell>
          <cell r="G4211" t="str">
            <v>曹秀葵</v>
          </cell>
        </row>
        <row r="4212">
          <cell r="F4212" t="str">
            <v>F-06-0102（复式）</v>
          </cell>
          <cell r="G4212" t="str">
            <v>蒋新权,杨炎云,蒋启隆</v>
          </cell>
        </row>
        <row r="4213">
          <cell r="F4213" t="str">
            <v>F-06-0103（复式）</v>
          </cell>
          <cell r="G4213" t="str">
            <v>陈泳</v>
          </cell>
        </row>
        <row r="4214">
          <cell r="F4214" t="str">
            <v>F-06-0105（复式）</v>
          </cell>
          <cell r="G4214" t="str">
            <v>林史帝芬</v>
          </cell>
        </row>
        <row r="4215">
          <cell r="F4215" t="str">
            <v>F-07-0101（复式）</v>
          </cell>
          <cell r="G4215" t="str">
            <v>林娴</v>
          </cell>
        </row>
        <row r="4216">
          <cell r="F4216" t="str">
            <v>F-07-0102（复式）</v>
          </cell>
          <cell r="G4216" t="str">
            <v>郑礼添</v>
          </cell>
        </row>
        <row r="4217">
          <cell r="F4217" t="str">
            <v>F-07-0103（复式）</v>
          </cell>
          <cell r="G4217" t="str">
            <v>周豪</v>
          </cell>
        </row>
        <row r="4218">
          <cell r="F4218" t="str">
            <v>F-08-0101（复式）</v>
          </cell>
          <cell r="G4218" t="str">
            <v>黄玲玲</v>
          </cell>
        </row>
        <row r="4219">
          <cell r="F4219" t="str">
            <v>F-08-0102（复式）</v>
          </cell>
          <cell r="G4219" t="str">
            <v>潘述珍</v>
          </cell>
        </row>
        <row r="4220">
          <cell r="F4220" t="str">
            <v>F-08-0103（复式）</v>
          </cell>
          <cell r="G4220" t="str">
            <v>林眉</v>
          </cell>
        </row>
        <row r="4221">
          <cell r="F4221" t="str">
            <v>F-08-0105（复式）</v>
          </cell>
          <cell r="G4221" t="str">
            <v>黄淑红</v>
          </cell>
        </row>
        <row r="4222">
          <cell r="F4222" t="str">
            <v>F-08-0106（复式）</v>
          </cell>
          <cell r="G4222" t="str">
            <v>林蕴华</v>
          </cell>
        </row>
        <row r="4223">
          <cell r="F4223" t="str">
            <v>F-09-0101（复式）</v>
          </cell>
          <cell r="G4223" t="str">
            <v>林明官</v>
          </cell>
        </row>
        <row r="4224">
          <cell r="F4224" t="str">
            <v>F-09-0102（复式）</v>
          </cell>
          <cell r="G4224" t="str">
            <v>黄丽珍</v>
          </cell>
        </row>
        <row r="4225">
          <cell r="F4225" t="str">
            <v>F-10-0101（复式）</v>
          </cell>
          <cell r="G4225" t="str">
            <v>郑瑜</v>
          </cell>
        </row>
        <row r="4226">
          <cell r="F4226" t="str">
            <v>F-10-0102（复式）</v>
          </cell>
          <cell r="G4226" t="str">
            <v>林国东,林丹云,林燕琴</v>
          </cell>
        </row>
        <row r="4227">
          <cell r="F4227" t="str">
            <v>F-10-0103（复式）</v>
          </cell>
          <cell r="G4227" t="str">
            <v>刘美华</v>
          </cell>
        </row>
        <row r="4228">
          <cell r="F4228" t="str">
            <v>F-11-0101（复式）</v>
          </cell>
          <cell r="G4228" t="str">
            <v>林红玉</v>
          </cell>
        </row>
        <row r="4229">
          <cell r="F4229" t="str">
            <v>F-11-0102（复式）</v>
          </cell>
          <cell r="G4229" t="str">
            <v>林燕琴,林燕华,林国东</v>
          </cell>
        </row>
        <row r="4230">
          <cell r="F4230" t="str">
            <v>F-11-0103（复式）</v>
          </cell>
          <cell r="G4230" t="str">
            <v>林燕华,石利德,石雨涵</v>
          </cell>
        </row>
        <row r="4231">
          <cell r="F4231" t="str">
            <v>F-11-0105（复式）</v>
          </cell>
          <cell r="G4231" t="str">
            <v>陈忠宏</v>
          </cell>
        </row>
        <row r="4232">
          <cell r="F4232" t="str">
            <v>F-11-0106（复式）</v>
          </cell>
          <cell r="G4232" t="str">
            <v>李娜</v>
          </cell>
        </row>
        <row r="4233">
          <cell r="F4233" t="str">
            <v>F-12-0101（复式）</v>
          </cell>
          <cell r="G4233" t="str">
            <v>薛晓</v>
          </cell>
        </row>
        <row r="4234">
          <cell r="F4234" t="str">
            <v>F-12-0102（复式）</v>
          </cell>
          <cell r="G4234" t="str">
            <v>陈勃</v>
          </cell>
        </row>
        <row r="4235">
          <cell r="F4235" t="str">
            <v>F-12-0103（复式）</v>
          </cell>
          <cell r="G4235" t="str">
            <v>潘文祺</v>
          </cell>
        </row>
        <row r="4236">
          <cell r="F4236" t="str">
            <v>F-12-0105（复式）</v>
          </cell>
          <cell r="G4236" t="str">
            <v>陈骁</v>
          </cell>
        </row>
        <row r="4237">
          <cell r="F4237" t="str">
            <v>F-13-0101（复式）</v>
          </cell>
          <cell r="G4237" t="str">
            <v>王礼明</v>
          </cell>
        </row>
        <row r="4238">
          <cell r="F4238" t="str">
            <v>F-13-0102（复式）</v>
          </cell>
          <cell r="G4238" t="str">
            <v>梁烜,张善强</v>
          </cell>
        </row>
        <row r="4239">
          <cell r="F4239" t="str">
            <v>F-13-0103（复式）</v>
          </cell>
          <cell r="G4239" t="str">
            <v>陈英</v>
          </cell>
        </row>
        <row r="4240">
          <cell r="F4240" t="str">
            <v>F-13-0105（复式）</v>
          </cell>
          <cell r="G4240" t="str">
            <v>吴宏举,陈新</v>
          </cell>
        </row>
        <row r="4241">
          <cell r="F4241" t="str">
            <v>F-13-0106（复式）</v>
          </cell>
          <cell r="G4241" t="str">
            <v>林端</v>
          </cell>
        </row>
        <row r="4242">
          <cell r="F4242" t="str">
            <v>F-15-0101（复式）</v>
          </cell>
          <cell r="G4242" t="str">
            <v>林颖</v>
          </cell>
        </row>
        <row r="4243">
          <cell r="F4243" t="str">
            <v>F-15-0102（复式）</v>
          </cell>
          <cell r="G4243" t="str">
            <v>郑霞妹</v>
          </cell>
        </row>
        <row r="4244">
          <cell r="F4244" t="str">
            <v>F-16-0101（复式）</v>
          </cell>
          <cell r="G4244" t="str">
            <v>林楹</v>
          </cell>
        </row>
        <row r="4245">
          <cell r="F4245" t="str">
            <v>F-16-0102（复式）</v>
          </cell>
          <cell r="G4245" t="str">
            <v>陈昌晓</v>
          </cell>
        </row>
        <row r="4246">
          <cell r="F4246" t="str">
            <v>F-16-0103（复式）</v>
          </cell>
          <cell r="G4246" t="str">
            <v>陈宝英</v>
          </cell>
        </row>
        <row r="4247">
          <cell r="F4247" t="str">
            <v>F-16-0105（复式）</v>
          </cell>
          <cell r="G4247" t="str">
            <v>林锦燕</v>
          </cell>
        </row>
        <row r="4248">
          <cell r="F4248" t="str">
            <v>F-16-0106（复式）</v>
          </cell>
          <cell r="G4248" t="str">
            <v>郑学培,林春莺</v>
          </cell>
        </row>
        <row r="4249">
          <cell r="F4249" t="str">
            <v>F-16-0107（复式）</v>
          </cell>
          <cell r="G4249" t="str">
            <v>陈炜民</v>
          </cell>
        </row>
        <row r="4250">
          <cell r="F4250" t="str">
            <v>F-17-0101（复式）</v>
          </cell>
          <cell r="G4250" t="str">
            <v>李航平</v>
          </cell>
        </row>
        <row r="4251">
          <cell r="F4251" t="str">
            <v>F-17-0102（复式）</v>
          </cell>
          <cell r="G4251" t="str">
            <v>江剑春,陈惠珍</v>
          </cell>
        </row>
        <row r="4252">
          <cell r="F4252" t="str">
            <v>F-17-0103（复式）</v>
          </cell>
          <cell r="G4252" t="str">
            <v>陈云</v>
          </cell>
        </row>
        <row r="4253">
          <cell r="F4253" t="str">
            <v>F-18-0101（复式）</v>
          </cell>
          <cell r="G4253" t="str">
            <v>林国东</v>
          </cell>
        </row>
        <row r="4254">
          <cell r="F4254" t="str">
            <v>F-18-0102（复式）</v>
          </cell>
          <cell r="G4254" t="str">
            <v>郑强,蔡美清</v>
          </cell>
        </row>
        <row r="4255">
          <cell r="F4255" t="str">
            <v>F-18-0103（复式）</v>
          </cell>
          <cell r="G4255" t="str">
            <v>陈钦华</v>
          </cell>
        </row>
        <row r="4256">
          <cell r="F4256" t="str">
            <v>F-18-0105（复式）</v>
          </cell>
          <cell r="G4256" t="str">
            <v>郑苏伟,马黄梅</v>
          </cell>
        </row>
        <row r="4257">
          <cell r="F4257" t="str">
            <v>F-18-0106（复式）</v>
          </cell>
          <cell r="G4257" t="str">
            <v>郑师强,卢丽晶</v>
          </cell>
        </row>
        <row r="4258">
          <cell r="F4258" t="str">
            <v>F-18-0107（复式）</v>
          </cell>
          <cell r="G4258" t="str">
            <v>李钰</v>
          </cell>
        </row>
        <row r="4259">
          <cell r="F4259" t="str">
            <v>F-18-0108（复式）</v>
          </cell>
          <cell r="G4259" t="str">
            <v>曾晓颖</v>
          </cell>
        </row>
        <row r="4260">
          <cell r="F4260" t="str">
            <v>F-19-0101（复式）</v>
          </cell>
          <cell r="G4260" t="str">
            <v>陈孟祥</v>
          </cell>
        </row>
        <row r="4261">
          <cell r="F4261" t="str">
            <v>F-19-0102（复式）</v>
          </cell>
          <cell r="G4261" t="str">
            <v>朱真真</v>
          </cell>
        </row>
        <row r="4262">
          <cell r="F4262" t="str">
            <v>F-19-0103（复式）</v>
          </cell>
          <cell r="G4262" t="str">
            <v>陈琦</v>
          </cell>
        </row>
        <row r="4263">
          <cell r="F4263" t="str">
            <v>F-20-0101（复式）</v>
          </cell>
          <cell r="G4263" t="str">
            <v>林鑫</v>
          </cell>
        </row>
        <row r="4264">
          <cell r="F4264" t="str">
            <v>F-20-0102（复式）</v>
          </cell>
          <cell r="G4264" t="str">
            <v>郑百音</v>
          </cell>
        </row>
        <row r="4265">
          <cell r="F4265" t="str">
            <v>F-21-0101（复式）</v>
          </cell>
          <cell r="G4265" t="str">
            <v>刘艳,陈香端</v>
          </cell>
        </row>
        <row r="4266">
          <cell r="F4266" t="str">
            <v>F-21-0102（复式）</v>
          </cell>
          <cell r="G4266" t="str">
            <v>王传寿,王雪枝</v>
          </cell>
        </row>
        <row r="4267">
          <cell r="F4267" t="str">
            <v>F-21-0103（复式）</v>
          </cell>
          <cell r="G4267" t="str">
            <v>程济恒</v>
          </cell>
        </row>
        <row r="4268">
          <cell r="F4268" t="str">
            <v>H-01-0101</v>
          </cell>
          <cell r="G4268" t="str">
            <v>陈燕贞</v>
          </cell>
        </row>
        <row r="4269">
          <cell r="F4269" t="str">
            <v>H-01-0108</v>
          </cell>
          <cell r="G4269" t="str">
            <v>高瑞娥</v>
          </cell>
        </row>
        <row r="4270">
          <cell r="F4270" t="str">
            <v>H-01-0109</v>
          </cell>
          <cell r="G4270" t="str">
            <v>高瑞娥</v>
          </cell>
        </row>
        <row r="4271">
          <cell r="F4271" t="str">
            <v>H-02-0101</v>
          </cell>
          <cell r="G4271" t="str">
            <v>窦胜龙</v>
          </cell>
        </row>
        <row r="4272">
          <cell r="F4272" t="str">
            <v>H-02-0106</v>
          </cell>
          <cell r="G4272" t="str">
            <v>窦胜龙</v>
          </cell>
        </row>
        <row r="4273">
          <cell r="F4273" t="str">
            <v>客户服务中心</v>
          </cell>
          <cell r="G4273" t="str">
            <v>物业客户服务中心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abSelected="1" workbookViewId="0">
      <selection activeCell="A31" sqref="A31:A103"/>
    </sheetView>
  </sheetViews>
  <sheetFormatPr defaultColWidth="9" defaultRowHeight="13.5"/>
  <cols>
    <col min="1" max="13" width="16.875" customWidth="1"/>
  </cols>
  <sheetData>
    <row r="1" s="1" customFormat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.5" spans="1:13">
      <c r="A3" t="str">
        <f>VLOOKUP(B3,[1]Sheet1!$F:$G,2,0)</f>
        <v>陈娟兰</v>
      </c>
      <c r="B3" s="5" t="s">
        <v>14</v>
      </c>
      <c r="C3" s="6" t="s">
        <v>15</v>
      </c>
      <c r="D3" s="7">
        <v>437.09</v>
      </c>
      <c r="G3" s="8" t="s">
        <v>16</v>
      </c>
      <c r="H3" s="8" t="s">
        <v>17</v>
      </c>
      <c r="J3" s="9">
        <v>45658</v>
      </c>
      <c r="K3" s="9">
        <v>46022</v>
      </c>
      <c r="L3" s="8" t="s">
        <v>18</v>
      </c>
      <c r="M3" s="10" t="s">
        <v>19</v>
      </c>
    </row>
    <row r="4" ht="16.5" spans="1:13">
      <c r="A4" t="str">
        <f>VLOOKUP(B4,[1]Sheet1!$F:$G,2,0)</f>
        <v>张统务</v>
      </c>
      <c r="B4" s="5" t="s">
        <v>20</v>
      </c>
      <c r="C4" s="6" t="s">
        <v>15</v>
      </c>
      <c r="D4" s="7">
        <v>448.37</v>
      </c>
      <c r="G4" s="8" t="s">
        <v>16</v>
      </c>
      <c r="H4" s="8" t="s">
        <v>17</v>
      </c>
      <c r="J4" s="9">
        <v>45658</v>
      </c>
      <c r="K4" s="9">
        <v>46022</v>
      </c>
      <c r="L4" s="8" t="s">
        <v>18</v>
      </c>
      <c r="M4" s="10" t="s">
        <v>19</v>
      </c>
    </row>
    <row r="5" ht="16.5" spans="1:13">
      <c r="A5" t="str">
        <f>VLOOKUP(B5,[1]Sheet1!$F:$G,2,0)</f>
        <v>池小燕</v>
      </c>
      <c r="B5" s="5" t="s">
        <v>21</v>
      </c>
      <c r="C5" s="6" t="s">
        <v>15</v>
      </c>
      <c r="D5" s="7">
        <v>416.54</v>
      </c>
      <c r="G5" s="8" t="s">
        <v>16</v>
      </c>
      <c r="H5" s="8" t="s">
        <v>17</v>
      </c>
      <c r="J5" s="9">
        <v>45658</v>
      </c>
      <c r="K5" s="9">
        <v>46022</v>
      </c>
      <c r="L5" s="8" t="s">
        <v>18</v>
      </c>
      <c r="M5" s="10" t="s">
        <v>19</v>
      </c>
    </row>
    <row r="6" ht="16.5" spans="1:13">
      <c r="A6" t="str">
        <f>VLOOKUP(B6,[1]Sheet1!$F:$G,2,0)</f>
        <v>郑春晞,林慎微</v>
      </c>
      <c r="B6" s="5" t="s">
        <v>22</v>
      </c>
      <c r="C6" s="6" t="s">
        <v>15</v>
      </c>
      <c r="D6" s="7">
        <v>504.99</v>
      </c>
      <c r="G6" s="8" t="s">
        <v>16</v>
      </c>
      <c r="H6" s="8" t="s">
        <v>17</v>
      </c>
      <c r="J6" s="9">
        <v>45658</v>
      </c>
      <c r="K6" s="9">
        <v>46022</v>
      </c>
      <c r="L6" s="8" t="s">
        <v>18</v>
      </c>
      <c r="M6" s="10" t="s">
        <v>19</v>
      </c>
    </row>
    <row r="7" ht="16.5" spans="1:13">
      <c r="A7" t="str">
        <f>VLOOKUP(B7,[1]Sheet1!$F:$G,2,0)</f>
        <v>黄建武，杨莲</v>
      </c>
      <c r="B7" s="5" t="s">
        <v>23</v>
      </c>
      <c r="C7" s="6" t="s">
        <v>15</v>
      </c>
      <c r="D7" s="7">
        <v>493.97</v>
      </c>
      <c r="G7" s="8" t="s">
        <v>16</v>
      </c>
      <c r="H7" s="8" t="s">
        <v>17</v>
      </c>
      <c r="J7" s="9">
        <v>45658</v>
      </c>
      <c r="K7" s="9">
        <v>46022</v>
      </c>
      <c r="L7" s="8" t="s">
        <v>18</v>
      </c>
      <c r="M7" s="10" t="s">
        <v>19</v>
      </c>
    </row>
    <row r="8" ht="16.5" spans="1:13">
      <c r="A8" t="str">
        <f>VLOOKUP(B8,[1]Sheet1!$F:$G,2,0)</f>
        <v>林依光</v>
      </c>
      <c r="B8" s="5" t="s">
        <v>24</v>
      </c>
      <c r="C8" s="6" t="s">
        <v>15</v>
      </c>
      <c r="D8" s="7">
        <v>526.99</v>
      </c>
      <c r="G8" s="8" t="s">
        <v>16</v>
      </c>
      <c r="H8" s="8" t="s">
        <v>17</v>
      </c>
      <c r="J8" s="9">
        <v>45658</v>
      </c>
      <c r="K8" s="9">
        <v>46022</v>
      </c>
      <c r="L8" s="8" t="s">
        <v>18</v>
      </c>
      <c r="M8" s="10" t="s">
        <v>19</v>
      </c>
    </row>
    <row r="9" ht="16.5" spans="1:13">
      <c r="A9" t="str">
        <f>VLOOKUP(B9,[1]Sheet1!$F:$G,2,0)</f>
        <v>刘增俤</v>
      </c>
      <c r="B9" s="5" t="s">
        <v>25</v>
      </c>
      <c r="C9" s="6" t="s">
        <v>15</v>
      </c>
      <c r="D9" s="7">
        <v>335.38</v>
      </c>
      <c r="G9" s="8" t="s">
        <v>16</v>
      </c>
      <c r="H9" s="8" t="s">
        <v>17</v>
      </c>
      <c r="J9" s="9">
        <v>45658</v>
      </c>
      <c r="K9" s="9">
        <v>46022</v>
      </c>
      <c r="L9" s="8" t="s">
        <v>18</v>
      </c>
      <c r="M9" s="10" t="s">
        <v>19</v>
      </c>
    </row>
    <row r="10" ht="16.5" spans="1:13">
      <c r="A10" t="str">
        <f>VLOOKUP(B10,[1]Sheet1!$F:$G,2,0)</f>
        <v>林义印</v>
      </c>
      <c r="B10" s="5" t="s">
        <v>26</v>
      </c>
      <c r="C10" s="6" t="s">
        <v>15</v>
      </c>
      <c r="D10" s="7">
        <v>520.61</v>
      </c>
      <c r="G10" s="8" t="s">
        <v>16</v>
      </c>
      <c r="H10" s="8" t="s">
        <v>17</v>
      </c>
      <c r="J10" s="9">
        <v>45658</v>
      </c>
      <c r="K10" s="9">
        <v>46022</v>
      </c>
      <c r="L10" s="8" t="s">
        <v>18</v>
      </c>
      <c r="M10" s="10" t="s">
        <v>19</v>
      </c>
    </row>
    <row r="11" ht="16.5" spans="1:13">
      <c r="A11" t="str">
        <f>VLOOKUP(B11,[1]Sheet1!$F:$G,2,0)</f>
        <v>郑增雄</v>
      </c>
      <c r="B11" s="5" t="s">
        <v>27</v>
      </c>
      <c r="C11" s="6" t="s">
        <v>15</v>
      </c>
      <c r="D11" s="7">
        <v>647.04</v>
      </c>
      <c r="G11" s="8" t="s">
        <v>16</v>
      </c>
      <c r="H11" s="8" t="s">
        <v>17</v>
      </c>
      <c r="J11" s="9">
        <v>45658</v>
      </c>
      <c r="K11" s="9">
        <v>46022</v>
      </c>
      <c r="L11" s="8" t="s">
        <v>18</v>
      </c>
      <c r="M11" s="10" t="s">
        <v>19</v>
      </c>
    </row>
    <row r="12" ht="16.5" spans="1:13">
      <c r="A12" t="str">
        <f>VLOOKUP(B12,[1]Sheet1!$F:$G,2,0)</f>
        <v>朱锦秀</v>
      </c>
      <c r="B12" s="5" t="s">
        <v>28</v>
      </c>
      <c r="C12" s="6" t="s">
        <v>15</v>
      </c>
      <c r="D12" s="7">
        <v>574.01</v>
      </c>
      <c r="G12" s="8" t="s">
        <v>16</v>
      </c>
      <c r="H12" s="8" t="s">
        <v>17</v>
      </c>
      <c r="J12" s="9">
        <v>45658</v>
      </c>
      <c r="K12" s="9">
        <v>46022</v>
      </c>
      <c r="L12" s="8" t="s">
        <v>18</v>
      </c>
      <c r="M12" s="10" t="s">
        <v>19</v>
      </c>
    </row>
    <row r="13" ht="16.5" spans="1:13">
      <c r="A13" t="str">
        <f>VLOOKUP(B13,[1]Sheet1!$F:$G,2,0)</f>
        <v>刘波厚、向玉英</v>
      </c>
      <c r="B13" s="5" t="s">
        <v>29</v>
      </c>
      <c r="C13" s="6" t="s">
        <v>15</v>
      </c>
      <c r="D13" s="7">
        <v>734.98</v>
      </c>
      <c r="G13" s="8" t="s">
        <v>16</v>
      </c>
      <c r="H13" s="8" t="s">
        <v>17</v>
      </c>
      <c r="J13" s="9">
        <v>45658</v>
      </c>
      <c r="K13" s="9">
        <v>46022</v>
      </c>
      <c r="L13" s="8" t="s">
        <v>18</v>
      </c>
      <c r="M13" s="10" t="s">
        <v>19</v>
      </c>
    </row>
    <row r="14" ht="16.5" spans="1:13">
      <c r="A14" t="str">
        <f>VLOOKUP(B14,[1]Sheet1!$F:$G,2,0)</f>
        <v>邱建辉</v>
      </c>
      <c r="B14" s="5" t="s">
        <v>30</v>
      </c>
      <c r="C14" s="6" t="s">
        <v>15</v>
      </c>
      <c r="D14" s="7">
        <v>508.94</v>
      </c>
      <c r="G14" s="8" t="s">
        <v>16</v>
      </c>
      <c r="H14" s="8" t="s">
        <v>17</v>
      </c>
      <c r="J14" s="9">
        <v>45658</v>
      </c>
      <c r="K14" s="9">
        <v>46022</v>
      </c>
      <c r="L14" s="8" t="s">
        <v>18</v>
      </c>
      <c r="M14" s="10" t="s">
        <v>19</v>
      </c>
    </row>
    <row r="15" ht="16.5" spans="1:13">
      <c r="A15" t="str">
        <f>VLOOKUP(B15,[1]Sheet1!$F:$G,2,0)</f>
        <v>欧金顺</v>
      </c>
      <c r="B15" s="5" t="s">
        <v>31</v>
      </c>
      <c r="C15" s="6" t="s">
        <v>15</v>
      </c>
      <c r="D15" s="7">
        <v>526.42</v>
      </c>
      <c r="G15" s="8" t="s">
        <v>16</v>
      </c>
      <c r="H15" s="8" t="s">
        <v>17</v>
      </c>
      <c r="J15" s="9">
        <v>45658</v>
      </c>
      <c r="K15" s="9">
        <v>46022</v>
      </c>
      <c r="L15" s="8" t="s">
        <v>18</v>
      </c>
      <c r="M15" s="10" t="s">
        <v>19</v>
      </c>
    </row>
    <row r="16" ht="16.5" spans="1:13">
      <c r="A16" t="str">
        <f>VLOOKUP(B16,[1]Sheet1!$F:$G,2,0)</f>
        <v>王强安</v>
      </c>
      <c r="B16" s="5" t="s">
        <v>32</v>
      </c>
      <c r="C16" s="6" t="s">
        <v>15</v>
      </c>
      <c r="D16" s="7">
        <v>736.1</v>
      </c>
      <c r="G16" s="8" t="s">
        <v>16</v>
      </c>
      <c r="H16" s="8" t="s">
        <v>17</v>
      </c>
      <c r="J16" s="9">
        <v>45658</v>
      </c>
      <c r="K16" s="9">
        <v>46022</v>
      </c>
      <c r="L16" s="8" t="s">
        <v>18</v>
      </c>
      <c r="M16" s="10" t="s">
        <v>19</v>
      </c>
    </row>
    <row r="17" ht="16.5" spans="1:13">
      <c r="A17" t="str">
        <f>VLOOKUP(B17,[1]Sheet1!$F:$G,2,0)</f>
        <v>杨梦晴</v>
      </c>
      <c r="B17" s="5" t="s">
        <v>33</v>
      </c>
      <c r="C17" s="6" t="s">
        <v>15</v>
      </c>
      <c r="D17" s="7">
        <v>268.1</v>
      </c>
      <c r="G17" s="8" t="s">
        <v>16</v>
      </c>
      <c r="H17" s="8" t="s">
        <v>17</v>
      </c>
      <c r="J17" s="9">
        <v>45658</v>
      </c>
      <c r="K17" s="9">
        <v>46022</v>
      </c>
      <c r="L17" s="8" t="s">
        <v>18</v>
      </c>
      <c r="M17" s="10" t="s">
        <v>19</v>
      </c>
    </row>
    <row r="18" ht="16.5" spans="1:13">
      <c r="A18" t="str">
        <f>VLOOKUP(B18,[1]Sheet1!$F:$G,2,0)</f>
        <v>王丽</v>
      </c>
      <c r="B18" s="5" t="s">
        <v>34</v>
      </c>
      <c r="C18" s="6" t="s">
        <v>15</v>
      </c>
      <c r="D18" s="7">
        <v>732.12</v>
      </c>
      <c r="G18" s="8" t="s">
        <v>16</v>
      </c>
      <c r="H18" s="8" t="s">
        <v>17</v>
      </c>
      <c r="J18" s="9">
        <v>45658</v>
      </c>
      <c r="K18" s="9">
        <v>46022</v>
      </c>
      <c r="L18" s="8" t="s">
        <v>18</v>
      </c>
      <c r="M18" s="10" t="s">
        <v>19</v>
      </c>
    </row>
    <row r="19" ht="16.5" spans="1:13">
      <c r="A19" t="str">
        <f>VLOOKUP(B19,[1]Sheet1!$F:$G,2,0)</f>
        <v>陈浩然</v>
      </c>
      <c r="B19" s="5" t="s">
        <v>35</v>
      </c>
      <c r="C19" s="6" t="s">
        <v>15</v>
      </c>
      <c r="D19" s="7">
        <v>735.29</v>
      </c>
      <c r="G19" s="8" t="s">
        <v>16</v>
      </c>
      <c r="H19" s="8" t="s">
        <v>17</v>
      </c>
      <c r="J19" s="9">
        <v>45658</v>
      </c>
      <c r="K19" s="9">
        <v>46022</v>
      </c>
      <c r="L19" s="8" t="s">
        <v>18</v>
      </c>
      <c r="M19" s="10" t="s">
        <v>19</v>
      </c>
    </row>
    <row r="20" ht="16.5" spans="1:13">
      <c r="A20" t="str">
        <f>VLOOKUP(B20,[1]Sheet1!$F:$G,2,0)</f>
        <v>邹妹英</v>
      </c>
      <c r="B20" s="5" t="s">
        <v>36</v>
      </c>
      <c r="C20" s="6" t="s">
        <v>15</v>
      </c>
      <c r="D20" s="7">
        <v>348.62</v>
      </c>
      <c r="G20" s="8" t="s">
        <v>16</v>
      </c>
      <c r="H20" s="8" t="s">
        <v>17</v>
      </c>
      <c r="J20" s="9">
        <v>45658</v>
      </c>
      <c r="K20" s="9">
        <v>46022</v>
      </c>
      <c r="L20" s="8" t="s">
        <v>18</v>
      </c>
      <c r="M20" s="10" t="s">
        <v>19</v>
      </c>
    </row>
    <row r="21" ht="16.5" spans="1:13">
      <c r="A21" t="str">
        <f>VLOOKUP(B21,[1]Sheet1!$F:$G,2,0)</f>
        <v>周必富</v>
      </c>
      <c r="B21" s="5" t="s">
        <v>37</v>
      </c>
      <c r="C21" s="6" t="s">
        <v>15</v>
      </c>
      <c r="D21" s="7">
        <v>361.73</v>
      </c>
      <c r="G21" s="8" t="s">
        <v>16</v>
      </c>
      <c r="H21" s="8" t="s">
        <v>17</v>
      </c>
      <c r="J21" s="9">
        <v>45658</v>
      </c>
      <c r="K21" s="9">
        <v>46022</v>
      </c>
      <c r="L21" s="8" t="s">
        <v>18</v>
      </c>
      <c r="M21" s="10" t="s">
        <v>19</v>
      </c>
    </row>
    <row r="22" ht="16.5" spans="1:13">
      <c r="A22" t="str">
        <f>VLOOKUP(B22,[1]Sheet1!$F:$G,2,0)</f>
        <v>欧兴利</v>
      </c>
      <c r="B22" s="5" t="s">
        <v>38</v>
      </c>
      <c r="C22" s="6" t="s">
        <v>15</v>
      </c>
      <c r="D22" s="7">
        <v>720.14</v>
      </c>
      <c r="G22" s="8" t="s">
        <v>16</v>
      </c>
      <c r="H22" s="8" t="s">
        <v>17</v>
      </c>
      <c r="J22" s="9">
        <v>45658</v>
      </c>
      <c r="K22" s="9">
        <v>46022</v>
      </c>
      <c r="L22" s="8" t="s">
        <v>18</v>
      </c>
      <c r="M22" s="10" t="s">
        <v>19</v>
      </c>
    </row>
    <row r="23" ht="16.5" spans="1:13">
      <c r="A23" t="str">
        <f>VLOOKUP(B23,[1]Sheet1!$F:$G,2,0)</f>
        <v>欧新俤</v>
      </c>
      <c r="B23" s="5" t="s">
        <v>39</v>
      </c>
      <c r="C23" s="6" t="s">
        <v>15</v>
      </c>
      <c r="D23" s="7">
        <v>335.38</v>
      </c>
      <c r="G23" s="8" t="s">
        <v>16</v>
      </c>
      <c r="H23" s="8" t="s">
        <v>17</v>
      </c>
      <c r="J23" s="9">
        <v>45658</v>
      </c>
      <c r="K23" s="9">
        <v>46022</v>
      </c>
      <c r="L23" s="8" t="s">
        <v>18</v>
      </c>
      <c r="M23" s="10" t="s">
        <v>19</v>
      </c>
    </row>
    <row r="24" ht="16.5" spans="1:13">
      <c r="A24" t="str">
        <f>VLOOKUP(B24,[1]Sheet1!$F:$G,2,0)</f>
        <v>欧春伙</v>
      </c>
      <c r="B24" s="5" t="s">
        <v>40</v>
      </c>
      <c r="C24" s="6" t="s">
        <v>15</v>
      </c>
      <c r="D24" s="7">
        <v>240.91</v>
      </c>
      <c r="G24" s="8" t="s">
        <v>16</v>
      </c>
      <c r="H24" s="8" t="s">
        <v>17</v>
      </c>
      <c r="J24" s="9">
        <v>45658</v>
      </c>
      <c r="K24" s="9">
        <v>46022</v>
      </c>
      <c r="L24" s="8" t="s">
        <v>18</v>
      </c>
      <c r="M24" s="10" t="s">
        <v>19</v>
      </c>
    </row>
    <row r="25" ht="16.5" spans="1:13">
      <c r="A25" t="str">
        <f>VLOOKUP(B25,[1]Sheet1!$F:$G,2,0)</f>
        <v>柯建德</v>
      </c>
      <c r="B25" s="5" t="s">
        <v>41</v>
      </c>
      <c r="C25" s="6" t="s">
        <v>15</v>
      </c>
      <c r="D25" s="7">
        <v>735.29</v>
      </c>
      <c r="G25" s="8" t="s">
        <v>16</v>
      </c>
      <c r="H25" s="8" t="s">
        <v>17</v>
      </c>
      <c r="J25" s="9">
        <v>45658</v>
      </c>
      <c r="K25" s="9">
        <v>46022</v>
      </c>
      <c r="L25" s="8" t="s">
        <v>18</v>
      </c>
      <c r="M25" s="10" t="s">
        <v>19</v>
      </c>
    </row>
    <row r="26" ht="16.5" spans="1:13">
      <c r="A26" t="str">
        <f>VLOOKUP(B26,[1]Sheet1!$F:$G,2,0)</f>
        <v>杨永钊</v>
      </c>
      <c r="B26" s="5" t="s">
        <v>42</v>
      </c>
      <c r="C26" s="6" t="s">
        <v>15</v>
      </c>
      <c r="D26" s="7">
        <v>386.82</v>
      </c>
      <c r="G26" s="8" t="s">
        <v>16</v>
      </c>
      <c r="H26" s="8" t="s">
        <v>17</v>
      </c>
      <c r="J26" s="9">
        <v>45658</v>
      </c>
      <c r="K26" s="9">
        <v>46022</v>
      </c>
      <c r="L26" s="8" t="s">
        <v>18</v>
      </c>
      <c r="M26" s="10" t="s">
        <v>19</v>
      </c>
    </row>
    <row r="27" ht="16.5" spans="1:13">
      <c r="A27" t="str">
        <f>VLOOKUP(B27,[1]Sheet1!$F:$G,2,0)</f>
        <v>李泳</v>
      </c>
      <c r="B27" s="5" t="s">
        <v>43</v>
      </c>
      <c r="C27" s="6" t="s">
        <v>15</v>
      </c>
      <c r="D27" s="7">
        <v>360.82</v>
      </c>
      <c r="G27" s="8" t="s">
        <v>16</v>
      </c>
      <c r="H27" s="8" t="s">
        <v>17</v>
      </c>
      <c r="J27" s="9">
        <v>45658</v>
      </c>
      <c r="K27" s="9">
        <v>46022</v>
      </c>
      <c r="L27" s="8" t="s">
        <v>18</v>
      </c>
      <c r="M27" s="10" t="s">
        <v>19</v>
      </c>
    </row>
    <row r="28" ht="16.5" spans="1:13">
      <c r="A28" t="str">
        <f>VLOOKUP(B28,[1]Sheet1!$F:$G,2,0)</f>
        <v>江洪</v>
      </c>
      <c r="B28" s="5" t="s">
        <v>44</v>
      </c>
      <c r="C28" s="6" t="s">
        <v>15</v>
      </c>
      <c r="D28" s="7">
        <v>595.22</v>
      </c>
      <c r="G28" s="8" t="s">
        <v>16</v>
      </c>
      <c r="H28" s="8" t="s">
        <v>17</v>
      </c>
      <c r="J28" s="9">
        <v>45658</v>
      </c>
      <c r="K28" s="9">
        <v>46022</v>
      </c>
      <c r="L28" s="8" t="s">
        <v>18</v>
      </c>
      <c r="M28" s="10" t="s">
        <v>19</v>
      </c>
    </row>
    <row r="29" ht="16.5" spans="1:13">
      <c r="A29" t="str">
        <f>VLOOKUP(B29,[1]Sheet1!$F:$G,2,0)</f>
        <v>邹宗信林丽娟</v>
      </c>
      <c r="B29" s="5" t="s">
        <v>45</v>
      </c>
      <c r="C29" s="6" t="s">
        <v>15</v>
      </c>
      <c r="D29" s="7">
        <v>526.42</v>
      </c>
      <c r="G29" s="8" t="s">
        <v>16</v>
      </c>
      <c r="H29" s="8" t="s">
        <v>17</v>
      </c>
      <c r="J29" s="9">
        <v>45658</v>
      </c>
      <c r="K29" s="9">
        <v>46022</v>
      </c>
      <c r="L29" s="8" t="s">
        <v>18</v>
      </c>
      <c r="M29" s="10" t="s">
        <v>19</v>
      </c>
    </row>
    <row r="30" ht="16.5" spans="1:13">
      <c r="A30" t="str">
        <f>VLOOKUP(B30,[1]Sheet1!$F:$G,2,0)</f>
        <v>林松</v>
      </c>
      <c r="B30" s="5" t="s">
        <v>46</v>
      </c>
      <c r="C30" s="6" t="s">
        <v>15</v>
      </c>
      <c r="D30" s="7">
        <v>720.1</v>
      </c>
      <c r="G30" s="8" t="s">
        <v>16</v>
      </c>
      <c r="H30" s="8" t="s">
        <v>17</v>
      </c>
      <c r="J30" s="9">
        <v>45658</v>
      </c>
      <c r="K30" s="9">
        <v>46022</v>
      </c>
      <c r="L30" s="8" t="s">
        <v>18</v>
      </c>
      <c r="M30" s="10" t="s">
        <v>19</v>
      </c>
    </row>
    <row r="31" ht="16.5" spans="1:13">
      <c r="A31" t="str">
        <f>VLOOKUP(B31,[1]Sheet1!$F:$G,2,0)</f>
        <v>黄锦标,游雪燕</v>
      </c>
      <c r="B31" s="11" t="s">
        <v>47</v>
      </c>
      <c r="C31" s="6" t="s">
        <v>15</v>
      </c>
      <c r="D31" s="12">
        <v>494.06</v>
      </c>
      <c r="G31" s="8" t="s">
        <v>16</v>
      </c>
      <c r="H31" s="8" t="s">
        <v>17</v>
      </c>
      <c r="J31" s="9">
        <v>46023</v>
      </c>
      <c r="K31" s="9">
        <v>46387</v>
      </c>
      <c r="L31" s="8" t="s">
        <v>18</v>
      </c>
      <c r="M31" s="10" t="s">
        <v>19</v>
      </c>
    </row>
    <row r="32" ht="16.5" spans="1:13">
      <c r="A32" t="str">
        <f>VLOOKUP(B32,[1]Sheet1!$F:$G,2,0)</f>
        <v>林子官</v>
      </c>
      <c r="B32" s="11" t="s">
        <v>48</v>
      </c>
      <c r="C32" s="6" t="s">
        <v>15</v>
      </c>
      <c r="D32" s="12">
        <v>430.42</v>
      </c>
      <c r="G32" s="8" t="s">
        <v>16</v>
      </c>
      <c r="H32" s="8" t="s">
        <v>17</v>
      </c>
      <c r="J32" s="9">
        <v>46023</v>
      </c>
      <c r="K32" s="9">
        <v>46387</v>
      </c>
      <c r="L32" s="8" t="s">
        <v>18</v>
      </c>
      <c r="M32" s="10" t="s">
        <v>19</v>
      </c>
    </row>
    <row r="33" ht="16.5" spans="1:13">
      <c r="A33" t="str">
        <f>VLOOKUP(B33,[1]Sheet1!$F:$G,2,0)</f>
        <v>邹学铿</v>
      </c>
      <c r="B33" s="11" t="s">
        <v>49</v>
      </c>
      <c r="C33" s="6" t="s">
        <v>15</v>
      </c>
      <c r="D33" s="12">
        <v>527.28</v>
      </c>
      <c r="G33" s="8" t="s">
        <v>16</v>
      </c>
      <c r="H33" s="8" t="s">
        <v>17</v>
      </c>
      <c r="J33" s="9">
        <v>46023</v>
      </c>
      <c r="K33" s="9">
        <v>46387</v>
      </c>
      <c r="L33" s="8" t="s">
        <v>18</v>
      </c>
      <c r="M33" s="10" t="s">
        <v>19</v>
      </c>
    </row>
    <row r="34" ht="16.5" spans="1:13">
      <c r="A34" t="str">
        <f>VLOOKUP(B34,[1]Sheet1!$F:$G,2,0)</f>
        <v>邹继伟</v>
      </c>
      <c r="B34" s="11" t="s">
        <v>50</v>
      </c>
      <c r="C34" s="6" t="s">
        <v>15</v>
      </c>
      <c r="D34" s="12">
        <v>527.04</v>
      </c>
      <c r="G34" s="8" t="s">
        <v>16</v>
      </c>
      <c r="H34" s="8" t="s">
        <v>17</v>
      </c>
      <c r="J34" s="9">
        <v>46023</v>
      </c>
      <c r="K34" s="9">
        <v>46387</v>
      </c>
      <c r="L34" s="8" t="s">
        <v>18</v>
      </c>
      <c r="M34" s="10" t="s">
        <v>19</v>
      </c>
    </row>
    <row r="35" ht="16.5" spans="1:13">
      <c r="A35" t="str">
        <f>VLOOKUP(B35,[1]Sheet1!$F:$G,2,0)</f>
        <v>邹继榕</v>
      </c>
      <c r="B35" s="11" t="s">
        <v>51</v>
      </c>
      <c r="C35" s="6" t="s">
        <v>15</v>
      </c>
      <c r="D35" s="12">
        <v>527.28</v>
      </c>
      <c r="G35" s="8" t="s">
        <v>16</v>
      </c>
      <c r="H35" s="8" t="s">
        <v>17</v>
      </c>
      <c r="J35" s="9">
        <v>46023</v>
      </c>
      <c r="K35" s="9">
        <v>46387</v>
      </c>
      <c r="L35" s="8" t="s">
        <v>18</v>
      </c>
      <c r="M35" s="10" t="s">
        <v>19</v>
      </c>
    </row>
    <row r="36" ht="16.5" spans="1:13">
      <c r="A36" t="str">
        <f>VLOOKUP(B36,[1]Sheet1!$F:$G,2,0)</f>
        <v>王云贞</v>
      </c>
      <c r="B36" s="11" t="s">
        <v>52</v>
      </c>
      <c r="C36" s="6" t="s">
        <v>15</v>
      </c>
      <c r="D36" s="12">
        <v>348.36</v>
      </c>
      <c r="G36" s="8" t="s">
        <v>16</v>
      </c>
      <c r="H36" s="8" t="s">
        <v>17</v>
      </c>
      <c r="J36" s="9">
        <v>46023</v>
      </c>
      <c r="K36" s="9">
        <v>46387</v>
      </c>
      <c r="L36" s="8" t="s">
        <v>18</v>
      </c>
      <c r="M36" s="10" t="s">
        <v>19</v>
      </c>
    </row>
    <row r="37" ht="16.5" spans="1:13">
      <c r="A37" t="str">
        <f>VLOOKUP(B37,[1]Sheet1!$F:$G,2,0)</f>
        <v>王国官</v>
      </c>
      <c r="B37" s="11" t="s">
        <v>53</v>
      </c>
      <c r="C37" s="6" t="s">
        <v>15</v>
      </c>
      <c r="D37" s="12">
        <v>348.36</v>
      </c>
      <c r="G37" s="8" t="s">
        <v>16</v>
      </c>
      <c r="H37" s="8" t="s">
        <v>17</v>
      </c>
      <c r="J37" s="9">
        <v>46023</v>
      </c>
      <c r="K37" s="9">
        <v>46387</v>
      </c>
      <c r="L37" s="8" t="s">
        <v>18</v>
      </c>
      <c r="M37" s="10" t="s">
        <v>19</v>
      </c>
    </row>
    <row r="38" ht="16.5" spans="1:13">
      <c r="A38" t="str">
        <f>VLOOKUP(B38,[1]Sheet1!$F:$G,2,0)</f>
        <v>刘英辉,刘泽廷</v>
      </c>
      <c r="B38" s="11" t="s">
        <v>54</v>
      </c>
      <c r="C38" s="6" t="s">
        <v>15</v>
      </c>
      <c r="D38" s="12">
        <v>434.9</v>
      </c>
      <c r="G38" s="8" t="s">
        <v>16</v>
      </c>
      <c r="H38" s="8" t="s">
        <v>17</v>
      </c>
      <c r="J38" s="9">
        <v>46023</v>
      </c>
      <c r="K38" s="9">
        <v>46387</v>
      </c>
      <c r="L38" s="8" t="s">
        <v>18</v>
      </c>
      <c r="M38" s="10" t="s">
        <v>19</v>
      </c>
    </row>
    <row r="39" ht="16.5" spans="1:13">
      <c r="A39" t="str">
        <f>VLOOKUP(B39,[1]Sheet1!$F:$G,2,0)</f>
        <v>高雅珍</v>
      </c>
      <c r="B39" s="11" t="s">
        <v>55</v>
      </c>
      <c r="C39" s="6" t="s">
        <v>15</v>
      </c>
      <c r="D39" s="12">
        <v>452.45</v>
      </c>
      <c r="G39" s="8" t="s">
        <v>16</v>
      </c>
      <c r="H39" s="8" t="s">
        <v>17</v>
      </c>
      <c r="J39" s="9">
        <v>46023</v>
      </c>
      <c r="K39" s="9">
        <v>46387</v>
      </c>
      <c r="L39" s="8" t="s">
        <v>18</v>
      </c>
      <c r="M39" s="10" t="s">
        <v>19</v>
      </c>
    </row>
    <row r="40" ht="16.5" spans="1:13">
      <c r="A40" t="str">
        <f>VLOOKUP(B40,[1]Sheet1!$F:$G,2,0)</f>
        <v>陈天书</v>
      </c>
      <c r="B40" s="11" t="s">
        <v>56</v>
      </c>
      <c r="C40" s="6" t="s">
        <v>15</v>
      </c>
      <c r="D40" s="12">
        <v>535.15</v>
      </c>
      <c r="G40" s="8" t="s">
        <v>16</v>
      </c>
      <c r="H40" s="8" t="s">
        <v>17</v>
      </c>
      <c r="J40" s="9">
        <v>46023</v>
      </c>
      <c r="K40" s="9">
        <v>46387</v>
      </c>
      <c r="L40" s="8" t="s">
        <v>18</v>
      </c>
      <c r="M40" s="10" t="s">
        <v>19</v>
      </c>
    </row>
    <row r="41" ht="16.5" spans="1:13">
      <c r="A41" t="str">
        <f>VLOOKUP(B41,[1]Sheet1!$F:$G,2,0)</f>
        <v>吕玮</v>
      </c>
      <c r="B41" s="11" t="s">
        <v>57</v>
      </c>
      <c r="C41" s="6" t="s">
        <v>15</v>
      </c>
      <c r="D41" s="12">
        <v>496.34</v>
      </c>
      <c r="G41" s="8" t="s">
        <v>16</v>
      </c>
      <c r="H41" s="8" t="s">
        <v>17</v>
      </c>
      <c r="J41" s="9">
        <v>46023</v>
      </c>
      <c r="K41" s="9">
        <v>46387</v>
      </c>
      <c r="L41" s="8" t="s">
        <v>18</v>
      </c>
      <c r="M41" s="10" t="s">
        <v>19</v>
      </c>
    </row>
    <row r="42" ht="16.5" spans="1:13">
      <c r="A42" t="str">
        <f>VLOOKUP(B42,[1]Sheet1!$F:$G,2,0)</f>
        <v>李强</v>
      </c>
      <c r="B42" s="11" t="s">
        <v>58</v>
      </c>
      <c r="C42" s="6" t="s">
        <v>15</v>
      </c>
      <c r="D42" s="12">
        <v>605.11</v>
      </c>
      <c r="G42" s="8" t="s">
        <v>16</v>
      </c>
      <c r="H42" s="8" t="s">
        <v>17</v>
      </c>
      <c r="J42" s="9">
        <v>46023</v>
      </c>
      <c r="K42" s="9">
        <v>46387</v>
      </c>
      <c r="L42" s="8" t="s">
        <v>18</v>
      </c>
      <c r="M42" s="10" t="s">
        <v>19</v>
      </c>
    </row>
    <row r="43" ht="16.5" spans="1:13">
      <c r="A43" t="str">
        <f>VLOOKUP(B43,[1]Sheet1!$F:$G,2,0)</f>
        <v>李烈华,黄美云</v>
      </c>
      <c r="B43" s="11" t="s">
        <v>59</v>
      </c>
      <c r="C43" s="6" t="s">
        <v>15</v>
      </c>
      <c r="D43" s="12">
        <v>734.98</v>
      </c>
      <c r="G43" s="8" t="s">
        <v>16</v>
      </c>
      <c r="H43" s="8" t="s">
        <v>17</v>
      </c>
      <c r="J43" s="9">
        <v>46023</v>
      </c>
      <c r="K43" s="9">
        <v>46387</v>
      </c>
      <c r="L43" s="8" t="s">
        <v>18</v>
      </c>
      <c r="M43" s="10" t="s">
        <v>19</v>
      </c>
    </row>
    <row r="44" ht="16.5" spans="1:13">
      <c r="A44" t="str">
        <f>VLOOKUP(B44,[1]Sheet1!$F:$G,2,0)</f>
        <v>陈孝育</v>
      </c>
      <c r="B44" s="11" t="s">
        <v>60</v>
      </c>
      <c r="C44" s="6" t="s">
        <v>15</v>
      </c>
      <c r="D44" s="12">
        <v>447.74</v>
      </c>
      <c r="G44" s="8" t="s">
        <v>16</v>
      </c>
      <c r="H44" s="8" t="s">
        <v>17</v>
      </c>
      <c r="J44" s="9">
        <v>46023</v>
      </c>
      <c r="K44" s="9">
        <v>46387</v>
      </c>
      <c r="L44" s="8" t="s">
        <v>18</v>
      </c>
      <c r="M44" s="10" t="s">
        <v>19</v>
      </c>
    </row>
    <row r="45" ht="16.5" spans="1:13">
      <c r="A45" t="str">
        <f>VLOOKUP(B45,[1]Sheet1!$F:$G,2,0)</f>
        <v>游通洋,陈英</v>
      </c>
      <c r="B45" s="11" t="s">
        <v>61</v>
      </c>
      <c r="C45" s="6" t="s">
        <v>15</v>
      </c>
      <c r="D45" s="12">
        <v>734.98</v>
      </c>
      <c r="G45" s="8" t="s">
        <v>16</v>
      </c>
      <c r="H45" s="8" t="s">
        <v>17</v>
      </c>
      <c r="J45" s="9">
        <v>46023</v>
      </c>
      <c r="K45" s="9">
        <v>46387</v>
      </c>
      <c r="L45" s="8" t="s">
        <v>18</v>
      </c>
      <c r="M45" s="10" t="s">
        <v>19</v>
      </c>
    </row>
    <row r="46" ht="16.5" spans="1:13">
      <c r="A46" t="str">
        <f>VLOOKUP(B46,[1]Sheet1!$F:$G,2,0)</f>
        <v>陈双妹</v>
      </c>
      <c r="B46" s="11" t="s">
        <v>62</v>
      </c>
      <c r="C46" s="6" t="s">
        <v>15</v>
      </c>
      <c r="D46" s="12">
        <v>416.54</v>
      </c>
      <c r="G46" s="8" t="s">
        <v>16</v>
      </c>
      <c r="H46" s="8" t="s">
        <v>17</v>
      </c>
      <c r="J46" s="9">
        <v>46023</v>
      </c>
      <c r="K46" s="9">
        <v>46387</v>
      </c>
      <c r="L46" s="8" t="s">
        <v>18</v>
      </c>
      <c r="M46" s="10" t="s">
        <v>19</v>
      </c>
    </row>
    <row r="47" ht="16.5" spans="1:13">
      <c r="A47" t="str">
        <f>VLOOKUP(B47,[1]Sheet1!$F:$G,2,0)</f>
        <v>陈云</v>
      </c>
      <c r="B47" s="11" t="s">
        <v>63</v>
      </c>
      <c r="C47" s="6" t="s">
        <v>15</v>
      </c>
      <c r="D47" s="12">
        <v>572.11</v>
      </c>
      <c r="G47" s="8" t="s">
        <v>16</v>
      </c>
      <c r="H47" s="8" t="s">
        <v>17</v>
      </c>
      <c r="J47" s="9">
        <v>46023</v>
      </c>
      <c r="K47" s="9">
        <v>46387</v>
      </c>
      <c r="L47" s="8" t="s">
        <v>18</v>
      </c>
      <c r="M47" s="10" t="s">
        <v>19</v>
      </c>
    </row>
    <row r="48" ht="16.5" spans="1:13">
      <c r="A48" t="str">
        <f>VLOOKUP(B48,[1]Sheet1!$F:$G,2,0)</f>
        <v>陈爱芬</v>
      </c>
      <c r="B48" s="11" t="s">
        <v>64</v>
      </c>
      <c r="C48" s="6" t="s">
        <v>15</v>
      </c>
      <c r="D48" s="12">
        <v>572.11</v>
      </c>
      <c r="G48" s="8" t="s">
        <v>16</v>
      </c>
      <c r="H48" s="8" t="s">
        <v>17</v>
      </c>
      <c r="J48" s="9">
        <v>46023</v>
      </c>
      <c r="K48" s="9">
        <v>46387</v>
      </c>
      <c r="L48" s="8" t="s">
        <v>18</v>
      </c>
      <c r="M48" s="10" t="s">
        <v>19</v>
      </c>
    </row>
    <row r="49" ht="16.5" spans="1:13">
      <c r="A49" t="str">
        <f>VLOOKUP(B49,[1]Sheet1!$F:$G,2,0)</f>
        <v>欧美仙</v>
      </c>
      <c r="B49" s="11" t="s">
        <v>65</v>
      </c>
      <c r="C49" s="6" t="s">
        <v>15</v>
      </c>
      <c r="D49" s="12">
        <v>437.28</v>
      </c>
      <c r="G49" s="8" t="s">
        <v>16</v>
      </c>
      <c r="H49" s="8" t="s">
        <v>17</v>
      </c>
      <c r="J49" s="9">
        <v>46023</v>
      </c>
      <c r="K49" s="9">
        <v>46387</v>
      </c>
      <c r="L49" s="8" t="s">
        <v>18</v>
      </c>
      <c r="M49" s="10" t="s">
        <v>19</v>
      </c>
    </row>
    <row r="50" ht="16.5" spans="1:13">
      <c r="A50" t="str">
        <f>VLOOKUP(B50,[1]Sheet1!$F:$G,2,0)</f>
        <v>张丽强</v>
      </c>
      <c r="B50" s="11" t="s">
        <v>66</v>
      </c>
      <c r="C50" s="6" t="s">
        <v>15</v>
      </c>
      <c r="D50" s="12">
        <v>658.02</v>
      </c>
      <c r="G50" s="8" t="s">
        <v>16</v>
      </c>
      <c r="H50" s="8" t="s">
        <v>17</v>
      </c>
      <c r="J50" s="9">
        <v>46023</v>
      </c>
      <c r="K50" s="9">
        <v>46387</v>
      </c>
      <c r="L50" s="8" t="s">
        <v>18</v>
      </c>
      <c r="M50" s="10" t="s">
        <v>19</v>
      </c>
    </row>
    <row r="51" ht="16.5" spans="1:13">
      <c r="A51" t="str">
        <f>VLOOKUP(B51,[1]Sheet1!$F:$G,2,0)</f>
        <v>陈晓虹</v>
      </c>
      <c r="B51" s="11" t="s">
        <v>67</v>
      </c>
      <c r="C51" s="6" t="s">
        <v>15</v>
      </c>
      <c r="D51" s="12">
        <v>602.33</v>
      </c>
      <c r="G51" s="8" t="s">
        <v>16</v>
      </c>
      <c r="H51" s="8" t="s">
        <v>17</v>
      </c>
      <c r="J51" s="9">
        <v>46023</v>
      </c>
      <c r="K51" s="9">
        <v>46387</v>
      </c>
      <c r="L51" s="8" t="s">
        <v>18</v>
      </c>
      <c r="M51" s="10" t="s">
        <v>19</v>
      </c>
    </row>
    <row r="52" ht="16.5" spans="1:13">
      <c r="A52" t="str">
        <f>VLOOKUP(B52,[1]Sheet1!$F:$G,2,0)</f>
        <v>柯宗海</v>
      </c>
      <c r="B52" s="11" t="s">
        <v>68</v>
      </c>
      <c r="C52" s="6" t="s">
        <v>15</v>
      </c>
      <c r="D52" s="12">
        <v>738</v>
      </c>
      <c r="G52" s="8" t="s">
        <v>16</v>
      </c>
      <c r="H52" s="8" t="s">
        <v>17</v>
      </c>
      <c r="J52" s="9">
        <v>46023</v>
      </c>
      <c r="K52" s="9">
        <v>46387</v>
      </c>
      <c r="L52" s="8" t="s">
        <v>18</v>
      </c>
      <c r="M52" s="10" t="s">
        <v>19</v>
      </c>
    </row>
    <row r="53" ht="16.5" spans="1:13">
      <c r="A53" t="str">
        <f>VLOOKUP(B53,[1]Sheet1!$F:$G,2,0)</f>
        <v>王增产</v>
      </c>
      <c r="B53" s="11" t="s">
        <v>69</v>
      </c>
      <c r="C53" s="6" t="s">
        <v>15</v>
      </c>
      <c r="D53" s="12">
        <v>738</v>
      </c>
      <c r="G53" s="8" t="s">
        <v>16</v>
      </c>
      <c r="H53" s="8" t="s">
        <v>17</v>
      </c>
      <c r="J53" s="9">
        <v>46023</v>
      </c>
      <c r="K53" s="9">
        <v>46387</v>
      </c>
      <c r="L53" s="8" t="s">
        <v>18</v>
      </c>
      <c r="M53" s="10" t="s">
        <v>19</v>
      </c>
    </row>
    <row r="54" ht="16.5" spans="1:13">
      <c r="A54" t="str">
        <f>VLOOKUP(B54,[1]Sheet1!$F:$G,2,0)</f>
        <v>陈松涛</v>
      </c>
      <c r="B54" s="11" t="s">
        <v>70</v>
      </c>
      <c r="C54" s="6" t="s">
        <v>15</v>
      </c>
      <c r="D54" s="12">
        <v>738</v>
      </c>
      <c r="G54" s="8" t="s">
        <v>16</v>
      </c>
      <c r="H54" s="8" t="s">
        <v>17</v>
      </c>
      <c r="J54" s="9">
        <v>46023</v>
      </c>
      <c r="K54" s="9">
        <v>46387</v>
      </c>
      <c r="L54" s="8" t="s">
        <v>18</v>
      </c>
      <c r="M54" s="10" t="s">
        <v>19</v>
      </c>
    </row>
    <row r="55" ht="16.5" spans="1:13">
      <c r="A55" t="str">
        <f>VLOOKUP(B55,[1]Sheet1!$F:$G,2,0)</f>
        <v>杨世飞</v>
      </c>
      <c r="B55" s="11" t="s">
        <v>71</v>
      </c>
      <c r="C55" s="6" t="s">
        <v>15</v>
      </c>
      <c r="D55" s="12">
        <v>508.94</v>
      </c>
      <c r="G55" s="8" t="s">
        <v>16</v>
      </c>
      <c r="H55" s="8" t="s">
        <v>17</v>
      </c>
      <c r="J55" s="9">
        <v>46023</v>
      </c>
      <c r="K55" s="9">
        <v>46387</v>
      </c>
      <c r="L55" s="8" t="s">
        <v>18</v>
      </c>
      <c r="M55" s="10" t="s">
        <v>19</v>
      </c>
    </row>
    <row r="56" ht="16.5" spans="1:13">
      <c r="A56" t="str">
        <f>VLOOKUP(B56,[1]Sheet1!$F:$G,2,0)</f>
        <v>池小燕</v>
      </c>
      <c r="B56" s="11" t="s">
        <v>21</v>
      </c>
      <c r="C56" s="6" t="s">
        <v>15</v>
      </c>
      <c r="D56" s="12">
        <v>416.54</v>
      </c>
      <c r="G56" s="8" t="s">
        <v>16</v>
      </c>
      <c r="H56" s="8" t="s">
        <v>17</v>
      </c>
      <c r="J56" s="9">
        <v>46023</v>
      </c>
      <c r="K56" s="9">
        <v>46387</v>
      </c>
      <c r="L56" s="8" t="s">
        <v>18</v>
      </c>
      <c r="M56" s="10" t="s">
        <v>19</v>
      </c>
    </row>
    <row r="57" ht="16.5" spans="1:13">
      <c r="A57" t="str">
        <f>VLOOKUP(B57,[1]Sheet1!$F:$G,2,0)</f>
        <v>郑舟</v>
      </c>
      <c r="B57" s="11" t="s">
        <v>72</v>
      </c>
      <c r="C57" s="6" t="s">
        <v>15</v>
      </c>
      <c r="D57" s="12">
        <v>753.34</v>
      </c>
      <c r="G57" s="8" t="s">
        <v>16</v>
      </c>
      <c r="H57" s="8" t="s">
        <v>17</v>
      </c>
      <c r="J57" s="9">
        <v>46023</v>
      </c>
      <c r="K57" s="9">
        <v>46387</v>
      </c>
      <c r="L57" s="8" t="s">
        <v>18</v>
      </c>
      <c r="M57" s="10" t="s">
        <v>19</v>
      </c>
    </row>
    <row r="58" ht="16.5" spans="1:13">
      <c r="A58" t="str">
        <f>VLOOKUP(B58,[1]Sheet1!$F:$G,2,0)</f>
        <v>郑舟</v>
      </c>
      <c r="B58" s="11" t="s">
        <v>73</v>
      </c>
      <c r="C58" s="6" t="s">
        <v>15</v>
      </c>
      <c r="D58" s="12">
        <v>353.62</v>
      </c>
      <c r="G58" s="8" t="s">
        <v>16</v>
      </c>
      <c r="H58" s="8" t="s">
        <v>17</v>
      </c>
      <c r="J58" s="9">
        <v>46023</v>
      </c>
      <c r="K58" s="9">
        <v>46387</v>
      </c>
      <c r="L58" s="8" t="s">
        <v>18</v>
      </c>
      <c r="M58" s="10" t="s">
        <v>19</v>
      </c>
    </row>
    <row r="59" ht="16.5" spans="1:13">
      <c r="A59" t="str">
        <f>VLOOKUP(B59,[1]Sheet1!$F:$G,2,0)</f>
        <v>刘美云</v>
      </c>
      <c r="B59" s="11" t="s">
        <v>74</v>
      </c>
      <c r="C59" s="6" t="s">
        <v>15</v>
      </c>
      <c r="D59" s="12">
        <v>434.9</v>
      </c>
      <c r="G59" s="8" t="s">
        <v>16</v>
      </c>
      <c r="H59" s="8" t="s">
        <v>17</v>
      </c>
      <c r="J59" s="9">
        <v>46023</v>
      </c>
      <c r="K59" s="9">
        <v>46387</v>
      </c>
      <c r="L59" s="8" t="s">
        <v>18</v>
      </c>
      <c r="M59" s="10" t="s">
        <v>19</v>
      </c>
    </row>
    <row r="60" ht="16.5" spans="1:13">
      <c r="A60" t="str">
        <f>VLOOKUP(B60,[1]Sheet1!$F:$G,2,0)</f>
        <v>林水明</v>
      </c>
      <c r="B60" s="11" t="s">
        <v>75</v>
      </c>
      <c r="C60" s="6" t="s">
        <v>15</v>
      </c>
      <c r="D60" s="12">
        <v>900.18</v>
      </c>
      <c r="G60" s="8" t="s">
        <v>16</v>
      </c>
      <c r="H60" s="8" t="s">
        <v>17</v>
      </c>
      <c r="J60" s="9">
        <v>46023</v>
      </c>
      <c r="K60" s="9">
        <v>46387</v>
      </c>
      <c r="L60" s="8" t="s">
        <v>18</v>
      </c>
      <c r="M60" s="10" t="s">
        <v>19</v>
      </c>
    </row>
    <row r="61" ht="16.5" spans="1:13">
      <c r="A61" t="str">
        <f>VLOOKUP(B61,[1]Sheet1!$F:$G,2,0)</f>
        <v>林春</v>
      </c>
      <c r="B61" s="11" t="s">
        <v>76</v>
      </c>
      <c r="C61" s="6" t="s">
        <v>15</v>
      </c>
      <c r="D61" s="12">
        <v>900.18</v>
      </c>
      <c r="G61" s="8" t="s">
        <v>16</v>
      </c>
      <c r="H61" s="8" t="s">
        <v>17</v>
      </c>
      <c r="J61" s="9">
        <v>46023</v>
      </c>
      <c r="K61" s="9">
        <v>46387</v>
      </c>
      <c r="L61" s="8" t="s">
        <v>18</v>
      </c>
      <c r="M61" s="10" t="s">
        <v>19</v>
      </c>
    </row>
    <row r="62" ht="16.5" spans="1:13">
      <c r="A62" t="str">
        <f>VLOOKUP(B62,[1]Sheet1!$F:$G,2,0)</f>
        <v>陈六俤</v>
      </c>
      <c r="B62" s="11" t="s">
        <v>77</v>
      </c>
      <c r="C62" s="6" t="s">
        <v>15</v>
      </c>
      <c r="D62" s="12">
        <v>623.09</v>
      </c>
      <c r="G62" s="8" t="s">
        <v>16</v>
      </c>
      <c r="H62" s="8" t="s">
        <v>17</v>
      </c>
      <c r="J62" s="9">
        <v>46023</v>
      </c>
      <c r="K62" s="9">
        <v>46387</v>
      </c>
      <c r="L62" s="8" t="s">
        <v>18</v>
      </c>
      <c r="M62" s="10" t="s">
        <v>19</v>
      </c>
    </row>
    <row r="63" ht="16.5" spans="1:13">
      <c r="A63" t="str">
        <f>VLOOKUP(B63,[1]Sheet1!$F:$G,2,0)</f>
        <v>江耀明</v>
      </c>
      <c r="B63" s="11" t="s">
        <v>78</v>
      </c>
      <c r="C63" s="6" t="s">
        <v>15</v>
      </c>
      <c r="D63" s="12">
        <v>526.42</v>
      </c>
      <c r="G63" s="8" t="s">
        <v>16</v>
      </c>
      <c r="H63" s="8" t="s">
        <v>17</v>
      </c>
      <c r="J63" s="9">
        <v>46023</v>
      </c>
      <c r="K63" s="9">
        <v>46387</v>
      </c>
      <c r="L63" s="8" t="s">
        <v>18</v>
      </c>
      <c r="M63" s="10" t="s">
        <v>19</v>
      </c>
    </row>
    <row r="64" ht="16.5" spans="1:13">
      <c r="A64" t="str">
        <f>VLOOKUP(B64,[1]Sheet1!$F:$G,2,0)</f>
        <v>魏雪梅</v>
      </c>
      <c r="B64" s="11" t="s">
        <v>79</v>
      </c>
      <c r="C64" s="6" t="s">
        <v>15</v>
      </c>
      <c r="D64" s="12">
        <v>523.15</v>
      </c>
      <c r="G64" s="8" t="s">
        <v>16</v>
      </c>
      <c r="H64" s="8" t="s">
        <v>17</v>
      </c>
      <c r="J64" s="9">
        <v>46023</v>
      </c>
      <c r="K64" s="9">
        <v>46387</v>
      </c>
      <c r="L64" s="8" t="s">
        <v>18</v>
      </c>
      <c r="M64" s="10" t="s">
        <v>19</v>
      </c>
    </row>
    <row r="65" ht="16.5" spans="1:13">
      <c r="A65" t="str">
        <f>VLOOKUP(B65,[1]Sheet1!$F:$G,2,0)</f>
        <v>梁瑞芳,梁珪林</v>
      </c>
      <c r="B65" s="11" t="s">
        <v>80</v>
      </c>
      <c r="C65" s="6" t="s">
        <v>15</v>
      </c>
      <c r="D65" s="12">
        <v>605.11</v>
      </c>
      <c r="G65" s="8" t="s">
        <v>16</v>
      </c>
      <c r="H65" s="8" t="s">
        <v>17</v>
      </c>
      <c r="J65" s="9">
        <v>46023</v>
      </c>
      <c r="K65" s="9">
        <v>46387</v>
      </c>
      <c r="L65" s="8" t="s">
        <v>18</v>
      </c>
      <c r="M65" s="10" t="s">
        <v>19</v>
      </c>
    </row>
    <row r="66" ht="16.5" spans="1:13">
      <c r="A66" t="str">
        <f>VLOOKUP(B66,[1]Sheet1!$F:$G,2,0)</f>
        <v>杨承春</v>
      </c>
      <c r="B66" s="11" t="s">
        <v>81</v>
      </c>
      <c r="C66" s="6" t="s">
        <v>15</v>
      </c>
      <c r="D66" s="12">
        <v>508.94</v>
      </c>
      <c r="G66" s="8" t="s">
        <v>16</v>
      </c>
      <c r="H66" s="8" t="s">
        <v>17</v>
      </c>
      <c r="J66" s="9">
        <v>46023</v>
      </c>
      <c r="K66" s="9">
        <v>46387</v>
      </c>
      <c r="L66" s="8" t="s">
        <v>18</v>
      </c>
      <c r="M66" s="10" t="s">
        <v>19</v>
      </c>
    </row>
    <row r="67" ht="16.5" spans="1:13">
      <c r="A67" t="str">
        <f>VLOOKUP(B67,[1]Sheet1!$F:$G,2,0)</f>
        <v>林映玲</v>
      </c>
      <c r="B67" s="11" t="s">
        <v>82</v>
      </c>
      <c r="C67" s="6" t="s">
        <v>15</v>
      </c>
      <c r="D67" s="12">
        <v>785.83</v>
      </c>
      <c r="G67" s="8" t="s">
        <v>16</v>
      </c>
      <c r="H67" s="8" t="s">
        <v>17</v>
      </c>
      <c r="J67" s="9">
        <v>46023</v>
      </c>
      <c r="K67" s="9">
        <v>46387</v>
      </c>
      <c r="L67" s="8" t="s">
        <v>18</v>
      </c>
      <c r="M67" s="10" t="s">
        <v>19</v>
      </c>
    </row>
    <row r="68" ht="16.5" spans="1:13">
      <c r="A68" t="str">
        <f>VLOOKUP(B68,[1]Sheet1!$F:$G,2,0)</f>
        <v>吴晓炜,林芳</v>
      </c>
      <c r="B68" s="11" t="s">
        <v>83</v>
      </c>
      <c r="C68" s="6" t="s">
        <v>15</v>
      </c>
      <c r="D68" s="12">
        <v>513.89</v>
      </c>
      <c r="G68" s="8" t="s">
        <v>16</v>
      </c>
      <c r="H68" s="8" t="s">
        <v>17</v>
      </c>
      <c r="J68" s="9">
        <v>46023</v>
      </c>
      <c r="K68" s="9">
        <v>46387</v>
      </c>
      <c r="L68" s="8" t="s">
        <v>18</v>
      </c>
      <c r="M68" s="10" t="s">
        <v>19</v>
      </c>
    </row>
    <row r="69" ht="16.5" spans="1:13">
      <c r="A69" t="str">
        <f>VLOOKUP(B69,[1]Sheet1!$F:$G,2,0)</f>
        <v>陈启棕</v>
      </c>
      <c r="B69" s="11" t="s">
        <v>84</v>
      </c>
      <c r="C69" s="6" t="s">
        <v>15</v>
      </c>
      <c r="D69" s="12">
        <v>496.34</v>
      </c>
      <c r="G69" s="8" t="s">
        <v>16</v>
      </c>
      <c r="H69" s="8" t="s">
        <v>17</v>
      </c>
      <c r="J69" s="9">
        <v>46023</v>
      </c>
      <c r="K69" s="9">
        <v>46387</v>
      </c>
      <c r="L69" s="8" t="s">
        <v>18</v>
      </c>
      <c r="M69" s="10" t="s">
        <v>19</v>
      </c>
    </row>
    <row r="70" ht="16.5" spans="1:13">
      <c r="A70" t="str">
        <f>VLOOKUP(B70,[1]Sheet1!$F:$G,2,0)</f>
        <v>毛光宝</v>
      </c>
      <c r="B70" s="11" t="s">
        <v>85</v>
      </c>
      <c r="C70" s="6" t="s">
        <v>15</v>
      </c>
      <c r="D70" s="12">
        <v>605.11</v>
      </c>
      <c r="G70" s="8" t="s">
        <v>16</v>
      </c>
      <c r="H70" s="8" t="s">
        <v>17</v>
      </c>
      <c r="J70" s="9">
        <v>46023</v>
      </c>
      <c r="K70" s="9">
        <v>46387</v>
      </c>
      <c r="L70" s="8" t="s">
        <v>18</v>
      </c>
      <c r="M70" s="10" t="s">
        <v>19</v>
      </c>
    </row>
    <row r="71" ht="16.5" spans="1:13">
      <c r="A71" t="str">
        <f>VLOOKUP(B71,[1]Sheet1!$F:$G,2,0)</f>
        <v>林霞,陈魁</v>
      </c>
      <c r="B71" s="11" t="s">
        <v>86</v>
      </c>
      <c r="C71" s="6" t="s">
        <v>15</v>
      </c>
      <c r="D71" s="12">
        <v>736.1</v>
      </c>
      <c r="G71" s="8" t="s">
        <v>16</v>
      </c>
      <c r="H71" s="8" t="s">
        <v>17</v>
      </c>
      <c r="J71" s="9">
        <v>46023</v>
      </c>
      <c r="K71" s="9">
        <v>46387</v>
      </c>
      <c r="L71" s="8" t="s">
        <v>18</v>
      </c>
      <c r="M71" s="10" t="s">
        <v>19</v>
      </c>
    </row>
    <row r="72" ht="16.5" spans="1:13">
      <c r="A72" t="str">
        <f>VLOOKUP(B72,[1]Sheet1!$F:$G,2,0)</f>
        <v>陈建乐</v>
      </c>
      <c r="B72" s="11" t="s">
        <v>87</v>
      </c>
      <c r="C72" s="6" t="s">
        <v>15</v>
      </c>
      <c r="D72" s="12">
        <v>736.1</v>
      </c>
      <c r="G72" s="8" t="s">
        <v>16</v>
      </c>
      <c r="H72" s="8" t="s">
        <v>17</v>
      </c>
      <c r="J72" s="9">
        <v>46023</v>
      </c>
      <c r="K72" s="9">
        <v>46387</v>
      </c>
      <c r="L72" s="8" t="s">
        <v>18</v>
      </c>
      <c r="M72" s="10" t="s">
        <v>19</v>
      </c>
    </row>
    <row r="73" ht="16.5" spans="1:13">
      <c r="A73" t="str">
        <f>VLOOKUP(B73,[1]Sheet1!$F:$G,2,0)</f>
        <v>张增勇</v>
      </c>
      <c r="B73" s="11" t="s">
        <v>88</v>
      </c>
      <c r="C73" s="6" t="s">
        <v>15</v>
      </c>
      <c r="D73" s="12">
        <v>732.31</v>
      </c>
      <c r="G73" s="8" t="s">
        <v>16</v>
      </c>
      <c r="H73" s="8" t="s">
        <v>17</v>
      </c>
      <c r="J73" s="9">
        <v>46023</v>
      </c>
      <c r="K73" s="9">
        <v>46387</v>
      </c>
      <c r="L73" s="8" t="s">
        <v>18</v>
      </c>
      <c r="M73" s="10" t="s">
        <v>19</v>
      </c>
    </row>
    <row r="74" ht="16.5" spans="1:13">
      <c r="A74" t="str">
        <f>VLOOKUP(B74,[1]Sheet1!$F:$G,2,0)</f>
        <v>林秀华,郑星</v>
      </c>
      <c r="B74" s="11" t="s">
        <v>89</v>
      </c>
      <c r="C74" s="6" t="s">
        <v>15</v>
      </c>
      <c r="D74" s="12">
        <v>735.29</v>
      </c>
      <c r="G74" s="8" t="s">
        <v>16</v>
      </c>
      <c r="H74" s="8" t="s">
        <v>17</v>
      </c>
      <c r="J74" s="9">
        <v>46023</v>
      </c>
      <c r="K74" s="9">
        <v>46387</v>
      </c>
      <c r="L74" s="8" t="s">
        <v>18</v>
      </c>
      <c r="M74" s="10" t="s">
        <v>19</v>
      </c>
    </row>
    <row r="75" ht="16.5" spans="1:13">
      <c r="A75" t="str">
        <f>VLOOKUP(B75,[1]Sheet1!$F:$G,2,0)</f>
        <v>陈伟</v>
      </c>
      <c r="B75" s="11" t="s">
        <v>90</v>
      </c>
      <c r="C75" s="6" t="s">
        <v>15</v>
      </c>
      <c r="D75" s="12">
        <v>738</v>
      </c>
      <c r="G75" s="8" t="s">
        <v>16</v>
      </c>
      <c r="H75" s="8" t="s">
        <v>17</v>
      </c>
      <c r="J75" s="9">
        <v>46023</v>
      </c>
      <c r="K75" s="9">
        <v>46387</v>
      </c>
      <c r="L75" s="8" t="s">
        <v>18</v>
      </c>
      <c r="M75" s="10" t="s">
        <v>19</v>
      </c>
    </row>
    <row r="76" ht="16.5" spans="1:13">
      <c r="A76" t="str">
        <f>VLOOKUP(B76,[1]Sheet1!$F:$G,2,0)</f>
        <v>刘龙胜</v>
      </c>
      <c r="B76" s="11" t="s">
        <v>91</v>
      </c>
      <c r="C76" s="6" t="s">
        <v>15</v>
      </c>
      <c r="D76" s="12">
        <v>515.76</v>
      </c>
      <c r="G76" s="8" t="s">
        <v>16</v>
      </c>
      <c r="H76" s="8" t="s">
        <v>17</v>
      </c>
      <c r="J76" s="9">
        <v>46023</v>
      </c>
      <c r="K76" s="9">
        <v>46387</v>
      </c>
      <c r="L76" s="8" t="s">
        <v>18</v>
      </c>
      <c r="M76" s="10" t="s">
        <v>19</v>
      </c>
    </row>
    <row r="77" ht="16.5" spans="1:13">
      <c r="A77" t="str">
        <f>VLOOKUP(B77,[1]Sheet1!$F:$G,2,0)</f>
        <v>王水平</v>
      </c>
      <c r="B77" s="11" t="s">
        <v>92</v>
      </c>
      <c r="C77" s="6" t="s">
        <v>15</v>
      </c>
      <c r="D77" s="12">
        <v>447.74</v>
      </c>
      <c r="G77" s="8" t="s">
        <v>16</v>
      </c>
      <c r="H77" s="8" t="s">
        <v>17</v>
      </c>
      <c r="J77" s="9">
        <v>46023</v>
      </c>
      <c r="K77" s="9">
        <v>46387</v>
      </c>
      <c r="L77" s="8" t="s">
        <v>18</v>
      </c>
      <c r="M77" s="10" t="s">
        <v>19</v>
      </c>
    </row>
    <row r="78" ht="16.5" spans="1:13">
      <c r="A78" t="str">
        <f>VLOOKUP(B78,[1]Sheet1!$F:$G,2,0)</f>
        <v>邹宗敬</v>
      </c>
      <c r="B78" s="11" t="s">
        <v>93</v>
      </c>
      <c r="C78" s="6" t="s">
        <v>15</v>
      </c>
      <c r="D78" s="12">
        <v>448.37</v>
      </c>
      <c r="G78" s="8" t="s">
        <v>16</v>
      </c>
      <c r="H78" s="8" t="s">
        <v>17</v>
      </c>
      <c r="J78" s="9">
        <v>46023</v>
      </c>
      <c r="K78" s="9">
        <v>46387</v>
      </c>
      <c r="L78" s="8" t="s">
        <v>18</v>
      </c>
      <c r="M78" s="10" t="s">
        <v>19</v>
      </c>
    </row>
    <row r="79" ht="16.5" spans="1:13">
      <c r="A79" t="str">
        <f>VLOOKUP(B79,[1]Sheet1!$F:$G,2,0)</f>
        <v>邹宗敬</v>
      </c>
      <c r="B79" s="11" t="s">
        <v>94</v>
      </c>
      <c r="C79" s="6" t="s">
        <v>15</v>
      </c>
      <c r="D79" s="12">
        <v>348.62</v>
      </c>
      <c r="G79" s="8" t="s">
        <v>16</v>
      </c>
      <c r="H79" s="8" t="s">
        <v>17</v>
      </c>
      <c r="J79" s="9">
        <v>46023</v>
      </c>
      <c r="K79" s="9">
        <v>46387</v>
      </c>
      <c r="L79" s="8" t="s">
        <v>18</v>
      </c>
      <c r="M79" s="10" t="s">
        <v>19</v>
      </c>
    </row>
    <row r="80" ht="16.5" spans="1:13">
      <c r="A80" t="str">
        <f>VLOOKUP(B80,[1]Sheet1!$F:$G,2,0)</f>
        <v>邹宗敬</v>
      </c>
      <c r="B80" s="11" t="s">
        <v>95</v>
      </c>
      <c r="C80" s="6" t="s">
        <v>15</v>
      </c>
      <c r="D80" s="12">
        <v>348.62</v>
      </c>
      <c r="G80" s="8" t="s">
        <v>16</v>
      </c>
      <c r="H80" s="8" t="s">
        <v>17</v>
      </c>
      <c r="J80" s="9">
        <v>46023</v>
      </c>
      <c r="K80" s="9">
        <v>46387</v>
      </c>
      <c r="L80" s="8" t="s">
        <v>18</v>
      </c>
      <c r="M80" s="10" t="s">
        <v>19</v>
      </c>
    </row>
    <row r="81" ht="16.5" spans="1:13">
      <c r="A81" t="str">
        <f>VLOOKUP(B81,[1]Sheet1!$F:$G,2,0)</f>
        <v>陈建华,卓秋华</v>
      </c>
      <c r="B81" s="11" t="s">
        <v>96</v>
      </c>
      <c r="C81" s="6" t="s">
        <v>15</v>
      </c>
      <c r="D81" s="12">
        <v>574.01</v>
      </c>
      <c r="G81" s="8" t="s">
        <v>16</v>
      </c>
      <c r="H81" s="8" t="s">
        <v>17</v>
      </c>
      <c r="J81" s="9">
        <v>46023</v>
      </c>
      <c r="K81" s="9">
        <v>46387</v>
      </c>
      <c r="L81" s="8" t="s">
        <v>18</v>
      </c>
      <c r="M81" s="10" t="s">
        <v>19</v>
      </c>
    </row>
    <row r="82" ht="16.5" spans="1:13">
      <c r="A82" t="str">
        <f>VLOOKUP(B82,[1]Sheet1!$F:$G,2,0)</f>
        <v>陈国英</v>
      </c>
      <c r="B82" s="11" t="s">
        <v>97</v>
      </c>
      <c r="C82" s="6" t="s">
        <v>15</v>
      </c>
      <c r="D82" s="12">
        <v>652.68</v>
      </c>
      <c r="G82" s="8" t="s">
        <v>16</v>
      </c>
      <c r="H82" s="8" t="s">
        <v>17</v>
      </c>
      <c r="J82" s="9">
        <v>46023</v>
      </c>
      <c r="K82" s="9">
        <v>46387</v>
      </c>
      <c r="L82" s="8" t="s">
        <v>18</v>
      </c>
      <c r="M82" s="10" t="s">
        <v>19</v>
      </c>
    </row>
    <row r="83" ht="16.5" spans="1:13">
      <c r="A83" t="str">
        <f>VLOOKUP(B83,[1]Sheet1!$F:$G,2,0)</f>
        <v>高炳钦</v>
      </c>
      <c r="B83" s="11" t="s">
        <v>98</v>
      </c>
      <c r="C83" s="6" t="s">
        <v>15</v>
      </c>
      <c r="D83" s="12">
        <v>571.03</v>
      </c>
      <c r="G83" s="8" t="s">
        <v>16</v>
      </c>
      <c r="H83" s="8" t="s">
        <v>17</v>
      </c>
      <c r="J83" s="9">
        <v>46023</v>
      </c>
      <c r="K83" s="9">
        <v>46387</v>
      </c>
      <c r="L83" s="8" t="s">
        <v>18</v>
      </c>
      <c r="M83" s="10" t="s">
        <v>19</v>
      </c>
    </row>
    <row r="84" ht="16.5" spans="1:13">
      <c r="A84" t="str">
        <f>VLOOKUP(B84,[1]Sheet1!$F:$G,2,0)</f>
        <v>柏华军,陈惠</v>
      </c>
      <c r="B84" s="11" t="s">
        <v>99</v>
      </c>
      <c r="C84" s="6" t="s">
        <v>15</v>
      </c>
      <c r="D84" s="12">
        <v>437.28</v>
      </c>
      <c r="G84" s="8" t="s">
        <v>16</v>
      </c>
      <c r="H84" s="8" t="s">
        <v>17</v>
      </c>
      <c r="J84" s="9">
        <v>46023</v>
      </c>
      <c r="K84" s="9">
        <v>46387</v>
      </c>
      <c r="L84" s="8" t="s">
        <v>18</v>
      </c>
      <c r="M84" s="10" t="s">
        <v>19</v>
      </c>
    </row>
    <row r="85" ht="16.5" spans="1:13">
      <c r="A85" t="str">
        <f>VLOOKUP(B85,[1]Sheet1!$F:$G,2,0)</f>
        <v>陈锐</v>
      </c>
      <c r="B85" s="11" t="s">
        <v>100</v>
      </c>
      <c r="C85" s="6" t="s">
        <v>15</v>
      </c>
      <c r="D85" s="12">
        <v>452.45</v>
      </c>
      <c r="G85" s="8" t="s">
        <v>16</v>
      </c>
      <c r="H85" s="8" t="s">
        <v>17</v>
      </c>
      <c r="J85" s="9">
        <v>46023</v>
      </c>
      <c r="K85" s="9">
        <v>46387</v>
      </c>
      <c r="L85" s="8" t="s">
        <v>18</v>
      </c>
      <c r="M85" s="10" t="s">
        <v>19</v>
      </c>
    </row>
    <row r="86" ht="16.5" spans="1:13">
      <c r="A86" t="str">
        <f>VLOOKUP(B86,[1]Sheet1!$F:$G,2,0)</f>
        <v>林绍盛、林少霞</v>
      </c>
      <c r="B86" s="11" t="s">
        <v>101</v>
      </c>
      <c r="C86" s="6" t="s">
        <v>15</v>
      </c>
      <c r="D86" s="12">
        <v>416.54</v>
      </c>
      <c r="G86" s="8" t="s">
        <v>16</v>
      </c>
      <c r="H86" s="8" t="s">
        <v>17</v>
      </c>
      <c r="J86" s="9">
        <v>46023</v>
      </c>
      <c r="K86" s="9">
        <v>46387</v>
      </c>
      <c r="L86" s="8" t="s">
        <v>18</v>
      </c>
      <c r="M86" s="10" t="s">
        <v>19</v>
      </c>
    </row>
    <row r="87" ht="16.5" spans="1:13">
      <c r="A87" t="str">
        <f>VLOOKUP(B87,[1]Sheet1!$F:$G,2,0)</f>
        <v>林明强、林秀珠</v>
      </c>
      <c r="B87" s="11" t="s">
        <v>102</v>
      </c>
      <c r="C87" s="6" t="s">
        <v>15</v>
      </c>
      <c r="D87" s="12">
        <v>508.99</v>
      </c>
      <c r="G87" s="8" t="s">
        <v>16</v>
      </c>
      <c r="H87" s="8" t="s">
        <v>17</v>
      </c>
      <c r="J87" s="9">
        <v>46023</v>
      </c>
      <c r="K87" s="9">
        <v>46387</v>
      </c>
      <c r="L87" s="8" t="s">
        <v>18</v>
      </c>
      <c r="M87" s="10" t="s">
        <v>19</v>
      </c>
    </row>
    <row r="88" ht="16.5" spans="1:13">
      <c r="A88" t="str">
        <f>VLOOKUP(B88,[1]Sheet1!$F:$G,2,0)</f>
        <v>陈月英,陈志根</v>
      </c>
      <c r="B88" s="11" t="s">
        <v>103</v>
      </c>
      <c r="C88" s="6" t="s">
        <v>15</v>
      </c>
      <c r="D88" s="12">
        <v>605.06</v>
      </c>
      <c r="G88" s="8" t="s">
        <v>16</v>
      </c>
      <c r="H88" s="8" t="s">
        <v>17</v>
      </c>
      <c r="J88" s="9">
        <v>46023</v>
      </c>
      <c r="K88" s="9">
        <v>46387</v>
      </c>
      <c r="L88" s="8" t="s">
        <v>18</v>
      </c>
      <c r="M88" s="10" t="s">
        <v>19</v>
      </c>
    </row>
    <row r="89" ht="16.5" spans="1:13">
      <c r="A89" t="str">
        <f>VLOOKUP(B89,[1]Sheet1!$F:$G,2,0)</f>
        <v>郑忠东</v>
      </c>
      <c r="B89" s="11" t="s">
        <v>104</v>
      </c>
      <c r="C89" s="6" t="s">
        <v>15</v>
      </c>
      <c r="D89" s="12">
        <v>734.98</v>
      </c>
      <c r="G89" s="8" t="s">
        <v>16</v>
      </c>
      <c r="H89" s="8" t="s">
        <v>17</v>
      </c>
      <c r="J89" s="9">
        <v>46023</v>
      </c>
      <c r="K89" s="9">
        <v>46387</v>
      </c>
      <c r="L89" s="8" t="s">
        <v>18</v>
      </c>
      <c r="M89" s="10" t="s">
        <v>19</v>
      </c>
    </row>
    <row r="90" ht="16.5" spans="1:13">
      <c r="A90" t="str">
        <f>VLOOKUP(B90,[1]Sheet1!$F:$G,2,0)</f>
        <v>郑忠东</v>
      </c>
      <c r="B90" s="11" t="s">
        <v>105</v>
      </c>
      <c r="C90" s="6" t="s">
        <v>15</v>
      </c>
      <c r="D90" s="12">
        <v>734.98</v>
      </c>
      <c r="G90" s="8" t="s">
        <v>16</v>
      </c>
      <c r="H90" s="8" t="s">
        <v>17</v>
      </c>
      <c r="J90" s="9">
        <v>46023</v>
      </c>
      <c r="K90" s="9">
        <v>46387</v>
      </c>
      <c r="L90" s="8" t="s">
        <v>18</v>
      </c>
      <c r="M90" s="10" t="s">
        <v>19</v>
      </c>
    </row>
    <row r="91" ht="16.5" spans="1:13">
      <c r="A91" t="str">
        <f>VLOOKUP(B91,[1]Sheet1!$F:$G,2,0)</f>
        <v>郑忠东</v>
      </c>
      <c r="B91" s="11" t="s">
        <v>106</v>
      </c>
      <c r="C91" s="6" t="s">
        <v>15</v>
      </c>
      <c r="D91" s="12">
        <v>734.98</v>
      </c>
      <c r="G91" s="8" t="s">
        <v>16</v>
      </c>
      <c r="H91" s="8" t="s">
        <v>17</v>
      </c>
      <c r="J91" s="9">
        <v>46023</v>
      </c>
      <c r="K91" s="9">
        <v>46387</v>
      </c>
      <c r="L91" s="8" t="s">
        <v>18</v>
      </c>
      <c r="M91" s="10" t="s">
        <v>19</v>
      </c>
    </row>
    <row r="92" ht="16.5" spans="1:13">
      <c r="A92" t="str">
        <f>VLOOKUP(B92,[1]Sheet1!$F:$G,2,0)</f>
        <v>郑忠东</v>
      </c>
      <c r="B92" s="11" t="s">
        <v>107</v>
      </c>
      <c r="C92" s="6" t="s">
        <v>15</v>
      </c>
      <c r="D92" s="12">
        <v>734.98</v>
      </c>
      <c r="G92" s="8" t="s">
        <v>16</v>
      </c>
      <c r="H92" s="8" t="s">
        <v>17</v>
      </c>
      <c r="J92" s="9">
        <v>46023</v>
      </c>
      <c r="K92" s="9">
        <v>46387</v>
      </c>
      <c r="L92" s="8" t="s">
        <v>18</v>
      </c>
      <c r="M92" s="10" t="s">
        <v>19</v>
      </c>
    </row>
    <row r="93" ht="16.5" spans="1:13">
      <c r="A93" t="str">
        <f>VLOOKUP(B93,[1]Sheet1!$F:$G,2,0)</f>
        <v>周元瑞</v>
      </c>
      <c r="B93" s="11" t="s">
        <v>108</v>
      </c>
      <c r="C93" s="6" t="s">
        <v>15</v>
      </c>
      <c r="D93" s="12">
        <v>804.29</v>
      </c>
      <c r="G93" s="8" t="s">
        <v>16</v>
      </c>
      <c r="H93" s="8" t="s">
        <v>17</v>
      </c>
      <c r="J93" s="9">
        <v>46023</v>
      </c>
      <c r="K93" s="9">
        <v>46387</v>
      </c>
      <c r="L93" s="8" t="s">
        <v>18</v>
      </c>
      <c r="M93" s="10" t="s">
        <v>19</v>
      </c>
    </row>
    <row r="94" ht="16.5" spans="1:13">
      <c r="A94" t="str">
        <f>VLOOKUP(B94,[1]Sheet1!$F:$G,2,0)</f>
        <v>赵艳</v>
      </c>
      <c r="B94" s="11" t="s">
        <v>109</v>
      </c>
      <c r="C94" s="6" t="s">
        <v>15</v>
      </c>
      <c r="D94" s="12">
        <v>804.29</v>
      </c>
      <c r="G94" s="8" t="s">
        <v>16</v>
      </c>
      <c r="H94" s="8" t="s">
        <v>17</v>
      </c>
      <c r="J94" s="9">
        <v>46023</v>
      </c>
      <c r="K94" s="9">
        <v>46387</v>
      </c>
      <c r="L94" s="8" t="s">
        <v>18</v>
      </c>
      <c r="M94" s="10" t="s">
        <v>19</v>
      </c>
    </row>
    <row r="95" ht="16.5" spans="1:13">
      <c r="A95" t="str">
        <f>VLOOKUP(B95,[1]Sheet1!$F:$G,2,0)</f>
        <v>谢碧霞</v>
      </c>
      <c r="B95" s="11" t="s">
        <v>110</v>
      </c>
      <c r="C95" s="6" t="s">
        <v>15</v>
      </c>
      <c r="D95" s="12">
        <v>590.5</v>
      </c>
      <c r="G95" s="8" t="s">
        <v>16</v>
      </c>
      <c r="H95" s="8" t="s">
        <v>17</v>
      </c>
      <c r="J95" s="9">
        <v>46023</v>
      </c>
      <c r="K95" s="9">
        <v>46387</v>
      </c>
      <c r="L95" s="8" t="s">
        <v>18</v>
      </c>
      <c r="M95" s="10" t="s">
        <v>19</v>
      </c>
    </row>
    <row r="96" ht="16.5" spans="1:13">
      <c r="A96" t="str">
        <f>VLOOKUP(B96,[1]Sheet1!$F:$G,2,0)</f>
        <v>吕浩琛,王笑</v>
      </c>
      <c r="B96" s="11" t="s">
        <v>111</v>
      </c>
      <c r="C96" s="6" t="s">
        <v>15</v>
      </c>
      <c r="D96" s="12">
        <v>804.29</v>
      </c>
      <c r="G96" s="8" t="s">
        <v>16</v>
      </c>
      <c r="H96" s="8" t="s">
        <v>17</v>
      </c>
      <c r="J96" s="9">
        <v>46023</v>
      </c>
      <c r="K96" s="9">
        <v>46387</v>
      </c>
      <c r="L96" s="8" t="s">
        <v>18</v>
      </c>
      <c r="M96" s="10" t="s">
        <v>19</v>
      </c>
    </row>
    <row r="97" ht="16.5" spans="1:13">
      <c r="A97" t="str">
        <f>VLOOKUP(B97,[1]Sheet1!$F:$G,2,0)</f>
        <v>陈明钗</v>
      </c>
      <c r="B97" s="11" t="s">
        <v>112</v>
      </c>
      <c r="C97" s="6" t="s">
        <v>15</v>
      </c>
      <c r="D97" s="12">
        <v>605.06</v>
      </c>
      <c r="G97" s="8" t="s">
        <v>16</v>
      </c>
      <c r="H97" s="8" t="s">
        <v>17</v>
      </c>
      <c r="J97" s="9">
        <v>46023</v>
      </c>
      <c r="K97" s="9">
        <v>46387</v>
      </c>
      <c r="L97" s="8" t="s">
        <v>18</v>
      </c>
      <c r="M97" s="10" t="s">
        <v>19</v>
      </c>
    </row>
    <row r="98" ht="16.5" spans="1:13">
      <c r="A98" t="e">
        <f>VLOOKUP(B98,[1]Sheet1!$F:$G,2,0)</f>
        <v>#N/A</v>
      </c>
      <c r="B98" s="11" t="s">
        <v>113</v>
      </c>
      <c r="C98" s="6" t="s">
        <v>15</v>
      </c>
      <c r="D98" s="12">
        <v>3023.52</v>
      </c>
      <c r="G98" s="8" t="s">
        <v>16</v>
      </c>
      <c r="H98" s="8" t="s">
        <v>17</v>
      </c>
      <c r="J98" s="9">
        <v>46023</v>
      </c>
      <c r="K98" s="9">
        <v>46387</v>
      </c>
      <c r="L98" s="8" t="s">
        <v>18</v>
      </c>
      <c r="M98" s="10" t="s">
        <v>19</v>
      </c>
    </row>
    <row r="99" ht="16.5" spans="1:13">
      <c r="A99" t="str">
        <f>VLOOKUP(B99,[1]Sheet1!$F:$G,2,0)</f>
        <v>郑增雄</v>
      </c>
      <c r="B99" s="11" t="s">
        <v>27</v>
      </c>
      <c r="C99" s="6" t="s">
        <v>15</v>
      </c>
      <c r="D99" s="12">
        <v>647.04</v>
      </c>
      <c r="G99" s="8" t="s">
        <v>16</v>
      </c>
      <c r="H99" s="8" t="s">
        <v>17</v>
      </c>
      <c r="J99" s="9">
        <v>46023</v>
      </c>
      <c r="K99" s="9">
        <v>46387</v>
      </c>
      <c r="L99" s="8" t="s">
        <v>18</v>
      </c>
      <c r="M99" s="10" t="s">
        <v>19</v>
      </c>
    </row>
    <row r="100" ht="16.5" spans="1:13">
      <c r="A100" t="str">
        <f>VLOOKUP(B100,[1]Sheet1!$F:$G,2,0)</f>
        <v>陈云林,林燕萍</v>
      </c>
      <c r="B100" s="11" t="s">
        <v>114</v>
      </c>
      <c r="C100" s="6" t="s">
        <v>15</v>
      </c>
      <c r="D100" s="12">
        <v>416.54</v>
      </c>
      <c r="G100" s="8" t="s">
        <v>16</v>
      </c>
      <c r="H100" s="8" t="s">
        <v>17</v>
      </c>
      <c r="J100" s="9">
        <v>46023</v>
      </c>
      <c r="K100" s="9">
        <v>46387</v>
      </c>
      <c r="L100" s="8" t="s">
        <v>18</v>
      </c>
      <c r="M100" s="10" t="s">
        <v>19</v>
      </c>
    </row>
    <row r="101" ht="16.5" spans="1:13">
      <c r="A101" t="str">
        <f>VLOOKUP(B101,[1]Sheet1!$F:$G,2,0)</f>
        <v>林茂草</v>
      </c>
      <c r="B101" s="11" t="s">
        <v>115</v>
      </c>
      <c r="C101" s="6" t="s">
        <v>15</v>
      </c>
      <c r="D101" s="12">
        <v>555.5</v>
      </c>
      <c r="G101" s="8" t="s">
        <v>16</v>
      </c>
      <c r="H101" s="8" t="s">
        <v>17</v>
      </c>
      <c r="J101" s="9">
        <v>46023</v>
      </c>
      <c r="K101" s="9">
        <v>46387</v>
      </c>
      <c r="L101" s="8" t="s">
        <v>18</v>
      </c>
      <c r="M101" s="10" t="s">
        <v>19</v>
      </c>
    </row>
    <row r="102" ht="16.5" spans="1:13">
      <c r="A102" t="str">
        <f>VLOOKUP(B102,[1]Sheet1!$F:$G,2,0)</f>
        <v>陈健雄</v>
      </c>
      <c r="B102" s="11" t="s">
        <v>116</v>
      </c>
      <c r="C102" s="6" t="s">
        <v>15</v>
      </c>
      <c r="D102" s="12">
        <v>652.68</v>
      </c>
      <c r="G102" s="8" t="s">
        <v>16</v>
      </c>
      <c r="H102" s="8" t="s">
        <v>17</v>
      </c>
      <c r="J102" s="9">
        <v>46023</v>
      </c>
      <c r="K102" s="9">
        <v>46387</v>
      </c>
      <c r="L102" s="8" t="s">
        <v>18</v>
      </c>
      <c r="M102" s="10" t="s">
        <v>19</v>
      </c>
    </row>
    <row r="103" ht="16.5" spans="1:13">
      <c r="A103" t="str">
        <f>VLOOKUP(B103,[1]Sheet1!$F:$G,2,0)</f>
        <v>林守成</v>
      </c>
      <c r="B103" s="11" t="s">
        <v>117</v>
      </c>
      <c r="C103" s="6" t="s">
        <v>15</v>
      </c>
      <c r="D103" s="12">
        <v>602.54</v>
      </c>
      <c r="G103" s="8" t="s">
        <v>16</v>
      </c>
      <c r="H103" s="8" t="s">
        <v>17</v>
      </c>
      <c r="J103" s="9">
        <v>46023</v>
      </c>
      <c r="K103" s="9">
        <v>46387</v>
      </c>
      <c r="L103" s="8" t="s">
        <v>18</v>
      </c>
      <c r="M103" s="10" t="s">
        <v>19</v>
      </c>
    </row>
  </sheetData>
  <mergeCells count="1">
    <mergeCell ref="A1:M1"/>
  </mergeCells>
  <conditionalFormatting sqref="B3 B4 B5 B6 B7:B8 B9 B10 B11 B12 B13 B14 B15 B16 B17:B18 B19 B20 B21 B22:B25 B26 B27:B28 B29:B30">
    <cfRule type="duplicateValues" dxfId="0" priority="2"/>
  </conditionalFormatting>
  <conditionalFormatting sqref="B31 B32:B37 B38:B44 B45:B46 B47:B48 B49 B50 B51:B55 B56 B57:B64 B65:B67 B68:B69 B70 B71 B72 B73:B74 B75 B76:B83 B84 B85:B99 B100 B101:B102 B1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2025-12-12T06:46:19Z</dcterms:created>
  <dcterms:modified xsi:type="dcterms:W3CDTF">2025-12-12T06:50:16Z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E9B26ADD2B4F422082810DDC491243E3_11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