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Sheet1!$A$2:$M$128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<sst xmlns="http://schemas.openxmlformats.org/spreadsheetml/2006/main" count="773" uniqueCount="146">
  <si>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</si>
  <si>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</si>
  <si>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</si>
  <si>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</si>
  <si>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</si>
  <si>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</si>
  <si>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</si>
  <si>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</si>
  <si>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</si>
  <si>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</si>
  <si>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</si>
  <si>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</si>
  <si>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</si>
  <si>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</si>
  <si>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C-03-1901</t>
  </si>
  <si>
    <t>住宅物管费</t>
  </si>
  <si>
    <t/>
  </si>
  <si>
    <t>按总额减免</t>
  </si>
  <si>
    <t>非政策性减免</t>
  </si>
  <si>
    <t>清欠谈判减免</t>
  </si>
  <si>
    <t>RXFW-QY-GZQSD-2025-11-00338</t>
  </si>
  <si>
    <t>C-05-2505</t>
  </si>
  <si>
    <t>C-01-2303</t>
  </si>
  <si>
    <t>C-02-17A07</t>
  </si>
  <si>
    <t>C-02-2208</t>
  </si>
  <si>
    <t>C-03-2201</t>
  </si>
  <si>
    <t>C-05-2001</t>
  </si>
  <si>
    <t>C-05-0702</t>
  </si>
  <si>
    <t>C-01-0602</t>
  </si>
  <si>
    <t>C-02-23A05</t>
  </si>
  <si>
    <t>C-02-2601</t>
  </si>
  <si>
    <t>C-02-0702</t>
  </si>
  <si>
    <t>C-03-1203</t>
  </si>
  <si>
    <t>C-10-1206</t>
  </si>
  <si>
    <t>C-01-1902</t>
  </si>
  <si>
    <t>C-03-1103</t>
  </si>
  <si>
    <t>C-05-1201</t>
  </si>
  <si>
    <t>C-01-1301</t>
  </si>
  <si>
    <t>C-02-1610</t>
  </si>
  <si>
    <t>C-02-17A10</t>
  </si>
  <si>
    <t>C-02-2908</t>
  </si>
  <si>
    <t>C-03-0802</t>
  </si>
  <si>
    <t>C-02-2001</t>
  </si>
  <si>
    <t>C-03-0803</t>
  </si>
  <si>
    <t>C-03-0805</t>
  </si>
  <si>
    <t>C-02-2203</t>
  </si>
  <si>
    <t>C-02-2701</t>
  </si>
  <si>
    <t>C-02-2702</t>
  </si>
  <si>
    <t>C-03-2005</t>
  </si>
  <si>
    <t>C-01-1601</t>
  </si>
  <si>
    <t>C-02-2801</t>
  </si>
  <si>
    <t>C-10-1203</t>
  </si>
  <si>
    <t>C-02-1211</t>
  </si>
  <si>
    <t>C-05-1202</t>
  </si>
  <si>
    <t>C-05-0802</t>
  </si>
  <si>
    <t>C-02-0309</t>
  </si>
  <si>
    <t>C-03-1503</t>
  </si>
  <si>
    <t>C-01-1702</t>
  </si>
  <si>
    <t>C-02-13A02</t>
  </si>
  <si>
    <t>C-02-13A03</t>
  </si>
  <si>
    <t>C-03-2002</t>
  </si>
  <si>
    <t>C-02-0610</t>
  </si>
  <si>
    <t>C-03-0503</t>
  </si>
  <si>
    <t>C-03-2901</t>
  </si>
  <si>
    <t>C-10-2106</t>
  </si>
  <si>
    <t>C-01-0703</t>
  </si>
  <si>
    <t>C-05-1501</t>
  </si>
  <si>
    <t>C-02-1006</t>
  </si>
  <si>
    <t>C-02-1503</t>
  </si>
  <si>
    <t>C-05-2003</t>
  </si>
  <si>
    <t>C-10-0605</t>
  </si>
  <si>
    <t>C-02-0701</t>
  </si>
  <si>
    <t>C-05-2805</t>
  </si>
  <si>
    <t>C-05-2202</t>
  </si>
  <si>
    <t>C-05-2203</t>
  </si>
  <si>
    <t>C-05-2905</t>
  </si>
  <si>
    <t>C-05-3103</t>
  </si>
  <si>
    <t>C-02-03A06</t>
  </si>
  <si>
    <t>C-03-3305</t>
  </si>
  <si>
    <t>C-02-1209</t>
  </si>
  <si>
    <t>C-02-0906</t>
  </si>
  <si>
    <t>C-05-2301</t>
  </si>
  <si>
    <t>C-10-17A02</t>
  </si>
  <si>
    <t>C-01-13A03</t>
  </si>
  <si>
    <t>C-01-0903</t>
  </si>
  <si>
    <t>C-10-1602</t>
  </si>
  <si>
    <t>C-01-1505</t>
  </si>
  <si>
    <t>C-02-2108</t>
  </si>
  <si>
    <t>C-03-0705</t>
  </si>
  <si>
    <t>C-02-1109</t>
  </si>
  <si>
    <t>C-10-1902</t>
  </si>
  <si>
    <t>C-03-3003</t>
  </si>
  <si>
    <t>C-02-2902</t>
  </si>
  <si>
    <t>C-02-1002</t>
  </si>
  <si>
    <t>C-02-2109</t>
  </si>
  <si>
    <t>C-03-2101</t>
  </si>
  <si>
    <t>C-03-2203</t>
  </si>
  <si>
    <t>C-10-2205</t>
  </si>
  <si>
    <t>C-05-13A01</t>
  </si>
  <si>
    <t>C-05-1105</t>
  </si>
  <si>
    <t>C-03-3103</t>
  </si>
  <si>
    <t>C-03-3101</t>
  </si>
  <si>
    <t>C-05-13A05</t>
  </si>
  <si>
    <t>C-02-2006</t>
  </si>
  <si>
    <t>C-02-2511</t>
  </si>
  <si>
    <t>C-10-1701</t>
  </si>
  <si>
    <t>C-05-0805</t>
  </si>
  <si>
    <t>C-10-1105</t>
  </si>
  <si>
    <t>C-10-1205</t>
  </si>
  <si>
    <t>C-10-2105</t>
  </si>
  <si>
    <t>C-10-2005</t>
  </si>
  <si>
    <t>C-05-03A03</t>
  </si>
  <si>
    <t>C-02-1910</t>
  </si>
  <si>
    <t>C-05-1503</t>
  </si>
  <si>
    <t>C-03-1002</t>
  </si>
  <si>
    <t>C-03-1305</t>
  </si>
  <si>
    <t>C-02-1702</t>
  </si>
  <si>
    <t>C-05-1903</t>
  </si>
  <si>
    <t>C-05-2803</t>
  </si>
  <si>
    <t>C-03-2105</t>
  </si>
  <si>
    <t>C-02-1708</t>
  </si>
  <si>
    <t>C-05-0901</t>
  </si>
  <si>
    <t>C-02-2911</t>
  </si>
  <si>
    <t>C-02-3008</t>
  </si>
  <si>
    <t>C-02-03A05</t>
  </si>
  <si>
    <t>C-02-0603</t>
  </si>
  <si>
    <t>C-02-1003</t>
  </si>
  <si>
    <t>C-02-1208</t>
  </si>
  <si>
    <t>C-03-1501</t>
  </si>
  <si>
    <t>C-02-1106</t>
  </si>
  <si>
    <t>C-03-1602</t>
  </si>
  <si>
    <t>C-03-2103</t>
  </si>
  <si>
    <t>C-05-2502</t>
  </si>
  <si>
    <t>C-10-0505</t>
  </si>
  <si>
    <t>C-02-2707</t>
  </si>
  <si>
    <t>C-02-2711</t>
  </si>
  <si>
    <t>C-02-1110</t>
  </si>
  <si>
    <t>C-02-2807</t>
  </si>
  <si>
    <t>C-02-17A06</t>
  </si>
  <si>
    <t>C-02-1108</t>
  </si>
  <si>
    <t>C-02-23A02</t>
  </si>
  <si>
    <t>C-05-1305</t>
  </si>
  <si>
    <t>C-02-17A08</t>
  </si>
  <si>
    <t>C-01-13A05</t>
  </si>
  <si>
    <t>C-02-1902</t>
  </si>
  <si>
    <t>C-02-1903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</si>
</sst>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4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 wrapText="1"/>
    </xf>
    <xf numFmtId="14" fontId="0" fillId="0" borderId="2" xfId="49" applyNumberFormat="1" applyBorder="1" applyAlignment="1">
      <alignment horizontal="center" vertical="center"/>
    </xf>
    <xf numFmtId="176" fontId="3" fillId="4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3" fillId="5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Temp\360zip$Temp\360$0\fccx202512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I1" t="str">
            <v>房屋编号</v>
          </cell>
          <cell r="J1" t="str">
            <v>业主名称</v>
          </cell>
        </row>
        <row r="2">
          <cell r="I2" t="str">
            <v>B-01-0201</v>
          </cell>
          <cell r="J2" t="str">
            <v>陈文睿</v>
          </cell>
        </row>
        <row r="3">
          <cell r="I3" t="str">
            <v>B-01-0202</v>
          </cell>
          <cell r="J3" t="str">
            <v>张庆江,邱美容</v>
          </cell>
        </row>
        <row r="4">
          <cell r="I4" t="str">
            <v>B-01-0203</v>
          </cell>
          <cell r="J4" t="str">
            <v>高添</v>
          </cell>
        </row>
        <row r="5">
          <cell r="I5" t="str">
            <v>B-01-0205</v>
          </cell>
          <cell r="J5" t="str">
            <v>钟小峰</v>
          </cell>
        </row>
        <row r="6">
          <cell r="I6" t="str">
            <v>B-01-0301</v>
          </cell>
          <cell r="J6" t="str">
            <v>陈云</v>
          </cell>
        </row>
        <row r="7">
          <cell r="I7" t="str">
            <v>B-01-0302</v>
          </cell>
          <cell r="J7" t="str">
            <v>陈琰</v>
          </cell>
        </row>
        <row r="8">
          <cell r="I8" t="str">
            <v>B-01-0303</v>
          </cell>
          <cell r="J8" t="str">
            <v>周秀文</v>
          </cell>
        </row>
        <row r="9">
          <cell r="I9" t="str">
            <v>B-01-0305</v>
          </cell>
          <cell r="J9" t="str">
            <v>陈腾</v>
          </cell>
        </row>
        <row r="10">
          <cell r="I10" t="str">
            <v>B-01-0501</v>
          </cell>
          <cell r="J10" t="str">
            <v>林莺芳</v>
          </cell>
        </row>
        <row r="11">
          <cell r="I11" t="str">
            <v>B-01-0502</v>
          </cell>
          <cell r="J11" t="str">
            <v>李海燕</v>
          </cell>
        </row>
        <row r="12">
          <cell r="I12" t="str">
            <v>B-01-0503</v>
          </cell>
          <cell r="J12" t="str">
            <v>陈美芳</v>
          </cell>
        </row>
        <row r="13">
          <cell r="I13" t="str">
            <v>B-01-0505</v>
          </cell>
          <cell r="J13" t="str">
            <v>陈科</v>
          </cell>
        </row>
        <row r="14">
          <cell r="I14" t="str">
            <v>B-01-0601</v>
          </cell>
          <cell r="J14" t="str">
            <v>施燕瓶,郑仕平</v>
          </cell>
        </row>
        <row r="15">
          <cell r="I15" t="str">
            <v>B-01-0602</v>
          </cell>
          <cell r="J15" t="str">
            <v>张芹,胡宜斌</v>
          </cell>
        </row>
        <row r="16">
          <cell r="I16" t="str">
            <v>B-01-0603</v>
          </cell>
          <cell r="J16" t="str">
            <v>陈台棋</v>
          </cell>
        </row>
        <row r="17">
          <cell r="I17" t="str">
            <v>B-01-0605</v>
          </cell>
          <cell r="J17" t="str">
            <v>李东坡</v>
          </cell>
        </row>
        <row r="18">
          <cell r="I18" t="str">
            <v>B-01-0701</v>
          </cell>
          <cell r="J18" t="str">
            <v>陈演</v>
          </cell>
        </row>
        <row r="19">
          <cell r="I19" t="str">
            <v>B-01-0702</v>
          </cell>
          <cell r="J19" t="str">
            <v>黄建东</v>
          </cell>
        </row>
        <row r="20">
          <cell r="I20" t="str">
            <v>B-01-0703</v>
          </cell>
          <cell r="J20" t="str">
            <v>郑坚</v>
          </cell>
        </row>
        <row r="21">
          <cell r="I21" t="str">
            <v>B-01-0705</v>
          </cell>
          <cell r="J21" t="str">
            <v>周正华</v>
          </cell>
        </row>
        <row r="22">
          <cell r="I22" t="str">
            <v>B-01-0801</v>
          </cell>
          <cell r="J22" t="str">
            <v>程德</v>
          </cell>
        </row>
        <row r="23">
          <cell r="I23" t="str">
            <v>B-01-0802</v>
          </cell>
          <cell r="J23" t="str">
            <v>陈倩</v>
          </cell>
        </row>
        <row r="24">
          <cell r="I24" t="str">
            <v>B-01-0803</v>
          </cell>
          <cell r="J24" t="str">
            <v>黄锦标,游雪燕</v>
          </cell>
        </row>
        <row r="25">
          <cell r="I25" t="str">
            <v>B-01-0805</v>
          </cell>
          <cell r="J25" t="str">
            <v>丁云燕</v>
          </cell>
        </row>
        <row r="26">
          <cell r="I26" t="str">
            <v>B-01-0901</v>
          </cell>
          <cell r="J26" t="str">
            <v>郑丽贞</v>
          </cell>
        </row>
        <row r="27">
          <cell r="I27" t="str">
            <v>B-01-0902</v>
          </cell>
          <cell r="J27" t="str">
            <v>张明金</v>
          </cell>
        </row>
        <row r="28">
          <cell r="I28" t="str">
            <v>B-01-0903</v>
          </cell>
          <cell r="J28" t="str">
            <v>刘美金</v>
          </cell>
        </row>
        <row r="29">
          <cell r="I29" t="str">
            <v>B-01-0905</v>
          </cell>
          <cell r="J29" t="str">
            <v>陈文燕</v>
          </cell>
        </row>
        <row r="30">
          <cell r="I30" t="str">
            <v>B-01-1001</v>
          </cell>
          <cell r="J30" t="str">
            <v>黄星,王榆华</v>
          </cell>
        </row>
        <row r="31">
          <cell r="I31" t="str">
            <v>B-01-1002</v>
          </cell>
          <cell r="J31" t="str">
            <v>黄晓燕</v>
          </cell>
        </row>
        <row r="32">
          <cell r="I32" t="str">
            <v>B-01-1003</v>
          </cell>
          <cell r="J32" t="str">
            <v>叶培伟</v>
          </cell>
        </row>
        <row r="33">
          <cell r="I33" t="str">
            <v>B-01-1005</v>
          </cell>
          <cell r="J33" t="str">
            <v>杨铭</v>
          </cell>
        </row>
        <row r="34">
          <cell r="I34" t="str">
            <v>B-01-1101</v>
          </cell>
          <cell r="J34" t="str">
            <v>黄琨明</v>
          </cell>
        </row>
        <row r="35">
          <cell r="I35" t="str">
            <v>B-01-1102</v>
          </cell>
          <cell r="J35" t="str">
            <v>陈云新,陈月平</v>
          </cell>
        </row>
        <row r="36">
          <cell r="I36" t="str">
            <v>B-01-1103</v>
          </cell>
          <cell r="J36" t="str">
            <v>黄嘉强</v>
          </cell>
        </row>
        <row r="37">
          <cell r="I37" t="str">
            <v>B-01-1105</v>
          </cell>
          <cell r="J37" t="str">
            <v>林宏魁</v>
          </cell>
        </row>
        <row r="38">
          <cell r="I38" t="str">
            <v>B-01-1201</v>
          </cell>
          <cell r="J38" t="str">
            <v>陈旭辉,张清</v>
          </cell>
        </row>
        <row r="39">
          <cell r="I39" t="str">
            <v>B-01-1202</v>
          </cell>
          <cell r="J39" t="str">
            <v>林菊金</v>
          </cell>
        </row>
        <row r="40">
          <cell r="I40" t="str">
            <v>B-01-1203</v>
          </cell>
          <cell r="J40" t="str">
            <v>董金林,王媚</v>
          </cell>
        </row>
        <row r="41">
          <cell r="I41" t="str">
            <v>B-01-1205</v>
          </cell>
          <cell r="J41" t="str">
            <v>王慧君</v>
          </cell>
        </row>
        <row r="42">
          <cell r="I42" t="str">
            <v>B-01-1301</v>
          </cell>
          <cell r="J42" t="str">
            <v>王丽霞,王天乐</v>
          </cell>
        </row>
        <row r="43">
          <cell r="I43" t="str">
            <v>B-01-1302</v>
          </cell>
          <cell r="J43" t="str">
            <v>李美好</v>
          </cell>
        </row>
        <row r="44">
          <cell r="I44" t="str">
            <v>B-01-1303</v>
          </cell>
          <cell r="J44" t="str">
            <v>郑金锋,陈建云</v>
          </cell>
        </row>
        <row r="45">
          <cell r="I45" t="str">
            <v>B-01-1305</v>
          </cell>
          <cell r="J45" t="str">
            <v>郑庸</v>
          </cell>
        </row>
        <row r="46">
          <cell r="I46" t="str">
            <v>B-01-13A01</v>
          </cell>
          <cell r="J46" t="str">
            <v>郑航东</v>
          </cell>
        </row>
        <row r="47">
          <cell r="I47" t="str">
            <v>B-01-13A02</v>
          </cell>
          <cell r="J47" t="str">
            <v>陈英</v>
          </cell>
        </row>
        <row r="48">
          <cell r="I48" t="str">
            <v>B-01-13A03</v>
          </cell>
          <cell r="J48" t="str">
            <v>朱芳丽</v>
          </cell>
        </row>
        <row r="49">
          <cell r="I49" t="str">
            <v>B-01-13A05</v>
          </cell>
          <cell r="J49" t="str">
            <v>卓水英</v>
          </cell>
        </row>
        <row r="50">
          <cell r="I50" t="str">
            <v>B-01-1501</v>
          </cell>
          <cell r="J50" t="str">
            <v>李志刚,周婉云</v>
          </cell>
        </row>
        <row r="51">
          <cell r="I51" t="str">
            <v>B-01-1502</v>
          </cell>
          <cell r="J51" t="str">
            <v>朱智辉</v>
          </cell>
        </row>
        <row r="52">
          <cell r="I52" t="str">
            <v>B-01-1503</v>
          </cell>
          <cell r="J52" t="str">
            <v>李建飞</v>
          </cell>
        </row>
        <row r="53">
          <cell r="I53" t="str">
            <v>B-01-1505</v>
          </cell>
          <cell r="J53" t="str">
            <v>郑新辉,郑新健</v>
          </cell>
        </row>
        <row r="54">
          <cell r="I54" t="str">
            <v>B-01-1601</v>
          </cell>
          <cell r="J54" t="str">
            <v>余梅莺</v>
          </cell>
        </row>
        <row r="55">
          <cell r="I55" t="str">
            <v>B-01-1602</v>
          </cell>
          <cell r="J55" t="str">
            <v>周必富</v>
          </cell>
        </row>
        <row r="56">
          <cell r="I56" t="str">
            <v>B-01-1603</v>
          </cell>
          <cell r="J56" t="str">
            <v>陈旎蓥,陈志鹏</v>
          </cell>
        </row>
        <row r="57">
          <cell r="I57" t="str">
            <v>B-01-1605</v>
          </cell>
          <cell r="J57" t="str">
            <v>阳如嫦</v>
          </cell>
        </row>
        <row r="58">
          <cell r="I58" t="str">
            <v>B-01-1701</v>
          </cell>
          <cell r="J58" t="str">
            <v>郑航东</v>
          </cell>
        </row>
        <row r="59">
          <cell r="I59" t="str">
            <v>B-01-1702</v>
          </cell>
          <cell r="J59" t="str">
            <v>陈捷</v>
          </cell>
        </row>
        <row r="60">
          <cell r="I60" t="str">
            <v>B-01-1703</v>
          </cell>
          <cell r="J60" t="str">
            <v>陈碧云</v>
          </cell>
        </row>
        <row r="61">
          <cell r="I61" t="str">
            <v>B-01-1705</v>
          </cell>
          <cell r="J61" t="str">
            <v>陈爱芬</v>
          </cell>
        </row>
        <row r="62">
          <cell r="I62" t="str">
            <v>B-01-17A01</v>
          </cell>
          <cell r="J62" t="str">
            <v>陈耀,陈舟</v>
          </cell>
        </row>
        <row r="63">
          <cell r="I63" t="str">
            <v>B-01-17A02</v>
          </cell>
          <cell r="J63" t="str">
            <v>林武建</v>
          </cell>
        </row>
        <row r="64">
          <cell r="I64" t="str">
            <v>B-01-17A03</v>
          </cell>
          <cell r="J64" t="str">
            <v>章仕泉</v>
          </cell>
        </row>
        <row r="65">
          <cell r="I65" t="str">
            <v>B-01-17A05</v>
          </cell>
          <cell r="J65" t="str">
            <v>林黎</v>
          </cell>
        </row>
        <row r="66">
          <cell r="I66" t="str">
            <v>B-01-1901</v>
          </cell>
          <cell r="J66" t="str">
            <v>林文斌</v>
          </cell>
        </row>
        <row r="67">
          <cell r="I67" t="str">
            <v>B-01-1902</v>
          </cell>
          <cell r="J67" t="str">
            <v>董亮</v>
          </cell>
        </row>
        <row r="68">
          <cell r="I68" t="str">
            <v>B-01-1903</v>
          </cell>
          <cell r="J68" t="str">
            <v>林晨</v>
          </cell>
        </row>
        <row r="69">
          <cell r="I69" t="str">
            <v>B-01-1905</v>
          </cell>
          <cell r="J69" t="str">
            <v>林炽</v>
          </cell>
        </row>
        <row r="70">
          <cell r="I70" t="str">
            <v>B-01-2001</v>
          </cell>
          <cell r="J70" t="str">
            <v>邹冰峰</v>
          </cell>
        </row>
        <row r="71">
          <cell r="I71" t="str">
            <v>B-01-2002</v>
          </cell>
          <cell r="J71" t="str">
            <v>肖振华,肖敦林</v>
          </cell>
        </row>
        <row r="72">
          <cell r="I72" t="str">
            <v>B-01-2003</v>
          </cell>
          <cell r="J72" t="str">
            <v>胡小瑛,李自然</v>
          </cell>
        </row>
        <row r="73">
          <cell r="I73" t="str">
            <v>B-01-2005</v>
          </cell>
          <cell r="J73" t="str">
            <v>郑立东</v>
          </cell>
        </row>
        <row r="74">
          <cell r="I74" t="str">
            <v>B-01-2101</v>
          </cell>
          <cell r="J74" t="str">
            <v>刘昕雨</v>
          </cell>
        </row>
        <row r="75">
          <cell r="I75" t="str">
            <v>B-01-2102</v>
          </cell>
          <cell r="J75" t="str">
            <v>陈惠华,杨国栋</v>
          </cell>
        </row>
        <row r="76">
          <cell r="I76" t="str">
            <v>B-01-2103</v>
          </cell>
          <cell r="J76" t="str">
            <v>刘建国,温孝梅</v>
          </cell>
        </row>
        <row r="77">
          <cell r="I77" t="str">
            <v>B-01-2105</v>
          </cell>
          <cell r="J77" t="str">
            <v>刘丹</v>
          </cell>
        </row>
        <row r="78">
          <cell r="I78" t="str">
            <v>B-01-2201</v>
          </cell>
          <cell r="J78" t="str">
            <v>董迎庆</v>
          </cell>
        </row>
        <row r="79">
          <cell r="I79" t="str">
            <v>B-01-2202</v>
          </cell>
          <cell r="J79" t="str">
            <v>林晓勤</v>
          </cell>
        </row>
        <row r="80">
          <cell r="I80" t="str">
            <v>B-01-2203</v>
          </cell>
          <cell r="J80" t="str">
            <v>李为鹏</v>
          </cell>
        </row>
        <row r="81">
          <cell r="I81" t="str">
            <v>B-01-2205</v>
          </cell>
          <cell r="J81" t="str">
            <v>邹学树</v>
          </cell>
        </row>
        <row r="82">
          <cell r="I82" t="str">
            <v>B-01-2301</v>
          </cell>
          <cell r="J82" t="str">
            <v>董秀英</v>
          </cell>
        </row>
        <row r="83">
          <cell r="I83" t="str">
            <v>B-01-2302</v>
          </cell>
          <cell r="J83" t="str">
            <v>翁财晟</v>
          </cell>
        </row>
        <row r="84">
          <cell r="I84" t="str">
            <v>B-01-2303</v>
          </cell>
          <cell r="J84" t="str">
            <v>陈秀芳</v>
          </cell>
        </row>
        <row r="85">
          <cell r="I85" t="str">
            <v>B-01-2305</v>
          </cell>
          <cell r="J85" t="str">
            <v>林静</v>
          </cell>
        </row>
        <row r="86">
          <cell r="I86" t="str">
            <v>B-01-23A01</v>
          </cell>
          <cell r="J86" t="str">
            <v>林树机</v>
          </cell>
        </row>
        <row r="87">
          <cell r="I87" t="str">
            <v>B-01-23A02</v>
          </cell>
          <cell r="J87" t="str">
            <v>林爱冰,洪欣</v>
          </cell>
        </row>
        <row r="88">
          <cell r="I88" t="str">
            <v>B-01-23A03</v>
          </cell>
          <cell r="J88" t="str">
            <v>林铿妹</v>
          </cell>
        </row>
        <row r="89">
          <cell r="I89" t="str">
            <v>B-01-23A05</v>
          </cell>
          <cell r="J89" t="str">
            <v>郑庆云</v>
          </cell>
        </row>
        <row r="90">
          <cell r="I90" t="str">
            <v>B-01-3A01</v>
          </cell>
          <cell r="J90" t="str">
            <v>张译伦</v>
          </cell>
        </row>
        <row r="91">
          <cell r="I91" t="str">
            <v>B-01-3A02</v>
          </cell>
          <cell r="J91" t="str">
            <v>魏晨阳子,姜焱</v>
          </cell>
        </row>
        <row r="92">
          <cell r="I92" t="str">
            <v>B-01-3A03</v>
          </cell>
          <cell r="J92" t="str">
            <v>郜芬</v>
          </cell>
        </row>
        <row r="93">
          <cell r="I93" t="str">
            <v>B-01-3A05</v>
          </cell>
          <cell r="J93" t="str">
            <v>邱明盛</v>
          </cell>
        </row>
        <row r="94">
          <cell r="I94" t="str">
            <v>B-02-0201</v>
          </cell>
          <cell r="J94" t="str">
            <v>林平顺</v>
          </cell>
        </row>
        <row r="95">
          <cell r="I95" t="str">
            <v>B-02-0202</v>
          </cell>
          <cell r="J95" t="str">
            <v>夏维</v>
          </cell>
        </row>
        <row r="96">
          <cell r="I96" t="str">
            <v>B-02-0203</v>
          </cell>
          <cell r="J96" t="str">
            <v>杨璐敏</v>
          </cell>
        </row>
        <row r="97">
          <cell r="I97" t="str">
            <v>B-02-0301</v>
          </cell>
          <cell r="J97" t="str">
            <v>林美玲</v>
          </cell>
        </row>
        <row r="98">
          <cell r="I98" t="str">
            <v>B-02-0302</v>
          </cell>
          <cell r="J98" t="str">
            <v>陈依妹,雷心链</v>
          </cell>
        </row>
        <row r="99">
          <cell r="I99" t="str">
            <v>B-02-0303</v>
          </cell>
          <cell r="J99" t="str">
            <v>李娟</v>
          </cell>
        </row>
        <row r="100">
          <cell r="I100" t="str">
            <v>B-02-0305</v>
          </cell>
          <cell r="J100" t="str">
            <v>李巧霞</v>
          </cell>
        </row>
        <row r="101">
          <cell r="I101" t="str">
            <v>B-02-0501</v>
          </cell>
          <cell r="J101" t="str">
            <v>刘建忠</v>
          </cell>
        </row>
        <row r="102">
          <cell r="I102" t="str">
            <v>B-02-0502</v>
          </cell>
          <cell r="J102" t="str">
            <v>曾昭喜</v>
          </cell>
        </row>
        <row r="103">
          <cell r="I103" t="str">
            <v>B-02-0503</v>
          </cell>
          <cell r="J103" t="str">
            <v>陈文光</v>
          </cell>
        </row>
        <row r="104">
          <cell r="I104" t="str">
            <v>B-02-0505</v>
          </cell>
          <cell r="J104" t="str">
            <v>郑秀莺</v>
          </cell>
        </row>
        <row r="105">
          <cell r="I105" t="str">
            <v>B-02-0601</v>
          </cell>
          <cell r="J105" t="str">
            <v>蒋晨洲</v>
          </cell>
        </row>
        <row r="106">
          <cell r="I106" t="str">
            <v>B-02-0602</v>
          </cell>
          <cell r="J106" t="str">
            <v>曾永业</v>
          </cell>
        </row>
        <row r="107">
          <cell r="I107" t="str">
            <v>B-02-0603</v>
          </cell>
          <cell r="J107" t="str">
            <v>薛建新</v>
          </cell>
        </row>
        <row r="108">
          <cell r="I108" t="str">
            <v>B-02-0605</v>
          </cell>
          <cell r="J108" t="str">
            <v>林武</v>
          </cell>
        </row>
        <row r="109">
          <cell r="I109" t="str">
            <v>B-02-0701</v>
          </cell>
          <cell r="J109" t="str">
            <v>柯丁丁</v>
          </cell>
        </row>
        <row r="110">
          <cell r="I110" t="str">
            <v>B-02-0702</v>
          </cell>
          <cell r="J110" t="str">
            <v>薛梦晴</v>
          </cell>
        </row>
        <row r="111">
          <cell r="I111" t="str">
            <v>B-02-0703</v>
          </cell>
          <cell r="J111" t="str">
            <v>林芹</v>
          </cell>
        </row>
        <row r="112">
          <cell r="I112" t="str">
            <v>B-02-0705</v>
          </cell>
          <cell r="J112" t="str">
            <v>郑清,郑建平</v>
          </cell>
        </row>
        <row r="113">
          <cell r="I113" t="str">
            <v>B-02-0801</v>
          </cell>
          <cell r="J113" t="str">
            <v>郑英</v>
          </cell>
        </row>
        <row r="114">
          <cell r="I114" t="str">
            <v>B-02-0802</v>
          </cell>
          <cell r="J114" t="str">
            <v>李道庆</v>
          </cell>
        </row>
        <row r="115">
          <cell r="I115" t="str">
            <v>B-02-0803</v>
          </cell>
          <cell r="J115" t="str">
            <v>黄爱明</v>
          </cell>
        </row>
        <row r="116">
          <cell r="I116" t="str">
            <v>B-02-0805</v>
          </cell>
          <cell r="J116" t="str">
            <v>邹秋英</v>
          </cell>
        </row>
        <row r="117">
          <cell r="I117" t="str">
            <v>B-02-0901</v>
          </cell>
          <cell r="J117" t="str">
            <v>张苏英</v>
          </cell>
        </row>
        <row r="118">
          <cell r="I118" t="str">
            <v>B-02-0902</v>
          </cell>
          <cell r="J118" t="str">
            <v>陈武</v>
          </cell>
        </row>
        <row r="119">
          <cell r="I119" t="str">
            <v>B-02-0903</v>
          </cell>
          <cell r="J119" t="str">
            <v>陈素云</v>
          </cell>
        </row>
        <row r="120">
          <cell r="I120" t="str">
            <v>B-02-0905</v>
          </cell>
          <cell r="J120" t="str">
            <v>林美琴</v>
          </cell>
        </row>
        <row r="121">
          <cell r="I121" t="str">
            <v>B-02-1001</v>
          </cell>
          <cell r="J121" t="str">
            <v>陈龙冰</v>
          </cell>
        </row>
        <row r="122">
          <cell r="I122" t="str">
            <v>B-02-1002</v>
          </cell>
          <cell r="J122" t="str">
            <v>江秀琴</v>
          </cell>
        </row>
        <row r="123">
          <cell r="I123" t="str">
            <v>B-02-1003</v>
          </cell>
          <cell r="J123" t="str">
            <v>李义瑜</v>
          </cell>
        </row>
        <row r="124">
          <cell r="I124" t="str">
            <v>B-02-1005</v>
          </cell>
          <cell r="J124" t="str">
            <v>陈孝银,周宝钗</v>
          </cell>
        </row>
        <row r="125">
          <cell r="I125" t="str">
            <v>B-02-1101</v>
          </cell>
          <cell r="J125" t="str">
            <v>林丹</v>
          </cell>
        </row>
        <row r="126">
          <cell r="I126" t="str">
            <v>B-02-1102</v>
          </cell>
          <cell r="J126" t="str">
            <v>游金茂,林秀娟</v>
          </cell>
        </row>
        <row r="127">
          <cell r="I127" t="str">
            <v>B-02-1103</v>
          </cell>
          <cell r="J127" t="str">
            <v>黄美燕</v>
          </cell>
        </row>
        <row r="128">
          <cell r="I128" t="str">
            <v>B-02-1105</v>
          </cell>
          <cell r="J128" t="str">
            <v>陈伟</v>
          </cell>
        </row>
        <row r="129">
          <cell r="I129" t="str">
            <v>B-02-1201</v>
          </cell>
          <cell r="J129" t="str">
            <v>林玉仙,蔡建萍</v>
          </cell>
        </row>
        <row r="130">
          <cell r="I130" t="str">
            <v>B-02-1202</v>
          </cell>
          <cell r="J130" t="str">
            <v>陈桢</v>
          </cell>
        </row>
        <row r="131">
          <cell r="I131" t="str">
            <v>B-02-1203</v>
          </cell>
          <cell r="J131" t="str">
            <v>胡红玲,夏高其</v>
          </cell>
        </row>
        <row r="132">
          <cell r="I132" t="str">
            <v>B-02-1205</v>
          </cell>
          <cell r="J132" t="str">
            <v>林艳</v>
          </cell>
        </row>
        <row r="133">
          <cell r="I133" t="str">
            <v>B-02-1301</v>
          </cell>
          <cell r="J133" t="str">
            <v>李心日,周建秀</v>
          </cell>
        </row>
        <row r="134">
          <cell r="I134" t="str">
            <v>B-02-1302</v>
          </cell>
          <cell r="J134" t="str">
            <v>陈惠莺,陈长春</v>
          </cell>
        </row>
        <row r="135">
          <cell r="I135" t="str">
            <v>B-02-1303</v>
          </cell>
          <cell r="J135" t="str">
            <v>萧东</v>
          </cell>
        </row>
        <row r="136">
          <cell r="I136" t="str">
            <v>B-02-1305</v>
          </cell>
          <cell r="J136" t="str">
            <v>林容妹</v>
          </cell>
        </row>
        <row r="137">
          <cell r="I137" t="str">
            <v>B-02-1501</v>
          </cell>
          <cell r="J137" t="str">
            <v>陈兴伟</v>
          </cell>
        </row>
        <row r="138">
          <cell r="I138" t="str">
            <v>B-02-1502</v>
          </cell>
          <cell r="J138" t="str">
            <v>郑春晞,林慎微</v>
          </cell>
        </row>
        <row r="139">
          <cell r="I139" t="str">
            <v>B-02-1503</v>
          </cell>
          <cell r="J139" t="str">
            <v>刘进荘,姜秋</v>
          </cell>
        </row>
        <row r="140">
          <cell r="I140" t="str">
            <v>B-02-1505</v>
          </cell>
          <cell r="J140" t="str">
            <v>陈凤钗</v>
          </cell>
        </row>
        <row r="141">
          <cell r="I141" t="str">
            <v>B-02-1601</v>
          </cell>
          <cell r="J141" t="str">
            <v>蒋秀云</v>
          </cell>
        </row>
        <row r="142">
          <cell r="I142" t="str">
            <v>B-02-1602</v>
          </cell>
          <cell r="J142" t="str">
            <v>林星</v>
          </cell>
        </row>
        <row r="143">
          <cell r="I143" t="str">
            <v>B-02-1603</v>
          </cell>
          <cell r="J143" t="str">
            <v>刘旦金</v>
          </cell>
        </row>
        <row r="144">
          <cell r="I144" t="str">
            <v>B-02-1605</v>
          </cell>
          <cell r="J144" t="str">
            <v>陈舰,林明</v>
          </cell>
        </row>
        <row r="145">
          <cell r="I145" t="str">
            <v>B-02-1701</v>
          </cell>
          <cell r="J145" t="str">
            <v>李盛钿</v>
          </cell>
        </row>
        <row r="146">
          <cell r="I146" t="str">
            <v>B-02-1702</v>
          </cell>
          <cell r="J146" t="str">
            <v>郑凤</v>
          </cell>
        </row>
        <row r="147">
          <cell r="I147" t="str">
            <v>B-02-1703</v>
          </cell>
          <cell r="J147" t="str">
            <v>陈宝锦</v>
          </cell>
        </row>
        <row r="148">
          <cell r="I148" t="str">
            <v>B-02-1705</v>
          </cell>
          <cell r="J148" t="str">
            <v>王云锦</v>
          </cell>
        </row>
        <row r="149">
          <cell r="I149" t="str">
            <v>B-02-17A01</v>
          </cell>
          <cell r="J149" t="str">
            <v>林尔东,陈碧芳</v>
          </cell>
        </row>
        <row r="150">
          <cell r="I150" t="str">
            <v>B-02-17A02</v>
          </cell>
          <cell r="J150" t="str">
            <v>黄承志</v>
          </cell>
        </row>
        <row r="151">
          <cell r="I151" t="str">
            <v>B-02-17A03</v>
          </cell>
          <cell r="J151" t="str">
            <v>高文飞</v>
          </cell>
        </row>
        <row r="152">
          <cell r="I152" t="str">
            <v>B-02-17A05</v>
          </cell>
          <cell r="J152" t="str">
            <v>刘威</v>
          </cell>
        </row>
        <row r="153">
          <cell r="I153" t="str">
            <v>B-02-1901</v>
          </cell>
          <cell r="J153" t="str">
            <v>潘清捷,林韵</v>
          </cell>
        </row>
        <row r="154">
          <cell r="I154" t="str">
            <v>B-02-1902</v>
          </cell>
          <cell r="J154" t="str">
            <v>林长征</v>
          </cell>
        </row>
        <row r="155">
          <cell r="I155" t="str">
            <v>B-02-1903</v>
          </cell>
          <cell r="J155" t="str">
            <v>黄晓瑜</v>
          </cell>
        </row>
        <row r="156">
          <cell r="I156" t="str">
            <v>B-02-1905</v>
          </cell>
          <cell r="J156" t="str">
            <v>刘丹红</v>
          </cell>
        </row>
        <row r="157">
          <cell r="I157" t="str">
            <v>B-02-2001</v>
          </cell>
          <cell r="J157" t="str">
            <v>张艳</v>
          </cell>
        </row>
        <row r="158">
          <cell r="I158" t="str">
            <v>B-02-2002</v>
          </cell>
          <cell r="J158" t="str">
            <v>林依妹</v>
          </cell>
        </row>
        <row r="159">
          <cell r="I159" t="str">
            <v>B-02-2003</v>
          </cell>
          <cell r="J159" t="str">
            <v>陈国勇,陈夏玉</v>
          </cell>
        </row>
        <row r="160">
          <cell r="I160" t="str">
            <v>B-02-2005</v>
          </cell>
          <cell r="J160" t="str">
            <v>刘金华</v>
          </cell>
        </row>
        <row r="161">
          <cell r="I161" t="str">
            <v>B-02-2101</v>
          </cell>
          <cell r="J161" t="str">
            <v>黄洁丽</v>
          </cell>
        </row>
        <row r="162">
          <cell r="I162" t="str">
            <v>B-02-2102</v>
          </cell>
          <cell r="J162" t="str">
            <v>陈碧蓝</v>
          </cell>
        </row>
        <row r="163">
          <cell r="I163" t="str">
            <v>B-02-2103</v>
          </cell>
          <cell r="J163" t="str">
            <v>刘金财,刘宝金</v>
          </cell>
        </row>
        <row r="164">
          <cell r="I164" t="str">
            <v>B-02-2105</v>
          </cell>
          <cell r="J164" t="str">
            <v>陈碧钗</v>
          </cell>
        </row>
        <row r="165">
          <cell r="I165" t="str">
            <v>B-02-2201</v>
          </cell>
          <cell r="J165" t="str">
            <v>陈玉金</v>
          </cell>
        </row>
        <row r="166">
          <cell r="I166" t="str">
            <v>B-02-2202</v>
          </cell>
          <cell r="J166" t="str">
            <v>游金德,林雪花</v>
          </cell>
        </row>
        <row r="167">
          <cell r="I167" t="str">
            <v>B-02-2203</v>
          </cell>
          <cell r="J167" t="str">
            <v>陈景</v>
          </cell>
        </row>
        <row r="168">
          <cell r="I168" t="str">
            <v>B-02-2205</v>
          </cell>
          <cell r="J168" t="str">
            <v>陈清茶</v>
          </cell>
        </row>
        <row r="169">
          <cell r="I169" t="str">
            <v>B-02-2301</v>
          </cell>
          <cell r="J169" t="str">
            <v>林礼敏</v>
          </cell>
        </row>
        <row r="170">
          <cell r="I170" t="str">
            <v>B-02-2302</v>
          </cell>
          <cell r="J170" t="str">
            <v>李建彬</v>
          </cell>
        </row>
        <row r="171">
          <cell r="I171" t="str">
            <v>B-02-2303</v>
          </cell>
          <cell r="J171" t="str">
            <v>董灼松,张秀琴</v>
          </cell>
        </row>
        <row r="172">
          <cell r="I172" t="str">
            <v>B-02-2305</v>
          </cell>
          <cell r="J172" t="str">
            <v>陈雨薇</v>
          </cell>
        </row>
        <row r="173">
          <cell r="I173" t="str">
            <v>B-02-2501</v>
          </cell>
          <cell r="J173" t="str">
            <v>陈恒辉</v>
          </cell>
        </row>
        <row r="174">
          <cell r="I174" t="str">
            <v>B-02-2502</v>
          </cell>
          <cell r="J174" t="str">
            <v>李娟</v>
          </cell>
        </row>
        <row r="175">
          <cell r="I175" t="str">
            <v>B-02-2503</v>
          </cell>
          <cell r="J175" t="str">
            <v>黄亨</v>
          </cell>
        </row>
        <row r="176">
          <cell r="I176" t="str">
            <v>B-02-2505</v>
          </cell>
          <cell r="J176" t="str">
            <v>林皓,陈海辉</v>
          </cell>
        </row>
        <row r="177">
          <cell r="I177" t="str">
            <v>B-02-2601</v>
          </cell>
          <cell r="J177" t="str">
            <v>陈丽林</v>
          </cell>
        </row>
        <row r="178">
          <cell r="I178" t="str">
            <v>B-02-2602</v>
          </cell>
          <cell r="J178" t="str">
            <v>黄锦天</v>
          </cell>
        </row>
        <row r="179">
          <cell r="I179" t="str">
            <v>B-02-2603</v>
          </cell>
          <cell r="J179" t="str">
            <v>黄荣强</v>
          </cell>
        </row>
        <row r="180">
          <cell r="I180" t="str">
            <v>B-02-2605</v>
          </cell>
          <cell r="J180" t="str">
            <v>郑舒予</v>
          </cell>
        </row>
        <row r="181">
          <cell r="I181" t="str">
            <v>B-02-2701</v>
          </cell>
          <cell r="J181" t="str">
            <v>陈碧林</v>
          </cell>
        </row>
        <row r="182">
          <cell r="I182" t="str">
            <v>B-02-2702</v>
          </cell>
          <cell r="J182" t="str">
            <v>孙立群,陈志辉</v>
          </cell>
        </row>
        <row r="183">
          <cell r="I183" t="str">
            <v>B-02-2703</v>
          </cell>
          <cell r="J183" t="str">
            <v>黄荣强</v>
          </cell>
        </row>
        <row r="184">
          <cell r="I184" t="str">
            <v>B-02-2705</v>
          </cell>
          <cell r="J184" t="str">
            <v>林雪花</v>
          </cell>
        </row>
        <row r="185">
          <cell r="I185" t="str">
            <v>B-02-2801</v>
          </cell>
          <cell r="J185" t="str">
            <v>陈海雄,吴桂兰</v>
          </cell>
        </row>
        <row r="186">
          <cell r="I186" t="str">
            <v>B-02-2802</v>
          </cell>
          <cell r="J186" t="str">
            <v>蒋香钗</v>
          </cell>
        </row>
        <row r="187">
          <cell r="I187" t="str">
            <v>B-02-2803</v>
          </cell>
          <cell r="J187" t="str">
            <v>陈剑芳</v>
          </cell>
        </row>
        <row r="188">
          <cell r="I188" t="str">
            <v>B-02-2805</v>
          </cell>
          <cell r="J188" t="str">
            <v>林宏波</v>
          </cell>
        </row>
        <row r="189">
          <cell r="I189" t="str">
            <v>B-02-2901</v>
          </cell>
          <cell r="J189" t="str">
            <v>陈碧华,陈勤</v>
          </cell>
        </row>
        <row r="190">
          <cell r="I190" t="str">
            <v>B-02-2902</v>
          </cell>
          <cell r="J190" t="str">
            <v>陈瑞香</v>
          </cell>
        </row>
        <row r="191">
          <cell r="I191" t="str">
            <v>B-02-2903</v>
          </cell>
          <cell r="J191" t="str">
            <v>游华钦</v>
          </cell>
        </row>
        <row r="192">
          <cell r="I192" t="str">
            <v>B-02-2905</v>
          </cell>
          <cell r="J192" t="str">
            <v>陈明官</v>
          </cell>
        </row>
        <row r="193">
          <cell r="I193" t="str">
            <v>B-02-3001</v>
          </cell>
          <cell r="J193" t="str">
            <v>董锦云,陈航</v>
          </cell>
        </row>
        <row r="194">
          <cell r="I194" t="str">
            <v>B-02-3002</v>
          </cell>
          <cell r="J194" t="str">
            <v>林瑞雪,林圣干</v>
          </cell>
        </row>
        <row r="195">
          <cell r="I195" t="str">
            <v>B-02-3003</v>
          </cell>
          <cell r="J195" t="str">
            <v>林雪莺</v>
          </cell>
        </row>
        <row r="196">
          <cell r="I196" t="str">
            <v>B-02-3005</v>
          </cell>
          <cell r="J196" t="str">
            <v>林花兰</v>
          </cell>
        </row>
        <row r="197">
          <cell r="I197" t="str">
            <v>B-02-3101</v>
          </cell>
          <cell r="J197" t="str">
            <v>林华玲</v>
          </cell>
        </row>
        <row r="198">
          <cell r="I198" t="str">
            <v>B-02-3102</v>
          </cell>
          <cell r="J198" t="str">
            <v>陈惠清</v>
          </cell>
        </row>
        <row r="199">
          <cell r="I199" t="str">
            <v>B-02-3103</v>
          </cell>
          <cell r="J199" t="str">
            <v>姜晓丹</v>
          </cell>
        </row>
        <row r="200">
          <cell r="I200" t="str">
            <v>B-02-3105</v>
          </cell>
          <cell r="J200" t="str">
            <v>陈嫦娥</v>
          </cell>
        </row>
        <row r="201">
          <cell r="I201" t="str">
            <v>B-02-3201</v>
          </cell>
          <cell r="J201" t="str">
            <v>游炎东,周艳芳</v>
          </cell>
        </row>
        <row r="202">
          <cell r="I202" t="str">
            <v>B-02-3202</v>
          </cell>
          <cell r="J202" t="str">
            <v>李周杨</v>
          </cell>
        </row>
        <row r="203">
          <cell r="I203" t="str">
            <v>B-02-3203</v>
          </cell>
          <cell r="J203" t="str">
            <v>姜丹萍</v>
          </cell>
        </row>
        <row r="204">
          <cell r="I204" t="str">
            <v>B-02-3205</v>
          </cell>
          <cell r="J204" t="str">
            <v>林明伟</v>
          </cell>
        </row>
        <row r="205">
          <cell r="I205" t="str">
            <v>B-02-3301</v>
          </cell>
          <cell r="J205" t="str">
            <v>陈蓉滨</v>
          </cell>
        </row>
        <row r="206">
          <cell r="I206" t="str">
            <v>B-02-3302</v>
          </cell>
          <cell r="J206" t="str">
            <v>林龙官</v>
          </cell>
        </row>
        <row r="207">
          <cell r="I207" t="str">
            <v>B-02-3303</v>
          </cell>
          <cell r="J207" t="str">
            <v>姜楠,黄灵丹</v>
          </cell>
        </row>
        <row r="208">
          <cell r="I208" t="str">
            <v>B-02-3305</v>
          </cell>
          <cell r="J208" t="str">
            <v>林明伟</v>
          </cell>
        </row>
        <row r="209">
          <cell r="I209" t="str">
            <v>B-02-33A01</v>
          </cell>
          <cell r="J209" t="str">
            <v>温丽君,廖书寿</v>
          </cell>
        </row>
        <row r="210">
          <cell r="I210" t="str">
            <v>B-02-33A02</v>
          </cell>
          <cell r="J210" t="str">
            <v>卓春华</v>
          </cell>
        </row>
        <row r="211">
          <cell r="I211" t="str">
            <v>B-02-33A03</v>
          </cell>
          <cell r="J211" t="str">
            <v>陈维明</v>
          </cell>
        </row>
        <row r="212">
          <cell r="I212" t="str">
            <v>B-02-33A05</v>
          </cell>
          <cell r="J212" t="str">
            <v>张全忠</v>
          </cell>
        </row>
        <row r="213">
          <cell r="I213" t="str">
            <v>B-02-3501</v>
          </cell>
          <cell r="J213" t="str">
            <v>王永弟,王晶晶</v>
          </cell>
        </row>
        <row r="214">
          <cell r="I214" t="str">
            <v>B-02-3502</v>
          </cell>
          <cell r="J214" t="str">
            <v>张丽锋,陈元情</v>
          </cell>
        </row>
        <row r="215">
          <cell r="I215" t="str">
            <v>B-02-3503</v>
          </cell>
          <cell r="J215" t="str">
            <v>陈福,郑秋玉</v>
          </cell>
        </row>
        <row r="216">
          <cell r="I216" t="str">
            <v>B-02-3505</v>
          </cell>
          <cell r="J216" t="str">
            <v>王磊</v>
          </cell>
        </row>
        <row r="217">
          <cell r="I217" t="str">
            <v>B-02-3601</v>
          </cell>
          <cell r="J217" t="str">
            <v>陈金玉</v>
          </cell>
        </row>
        <row r="218">
          <cell r="I218" t="str">
            <v>B-02-3602</v>
          </cell>
          <cell r="J218" t="str">
            <v>陈锦旭</v>
          </cell>
        </row>
        <row r="219">
          <cell r="I219" t="str">
            <v>B-02-3603</v>
          </cell>
          <cell r="J219" t="str">
            <v>陈永纯</v>
          </cell>
        </row>
        <row r="220">
          <cell r="I220" t="str">
            <v>B-02-3605</v>
          </cell>
          <cell r="J220" t="str">
            <v>陈丽</v>
          </cell>
        </row>
        <row r="221">
          <cell r="I221" t="str">
            <v>B-02-3701</v>
          </cell>
          <cell r="J221" t="str">
            <v>翁绳增</v>
          </cell>
        </row>
        <row r="222">
          <cell r="I222" t="str">
            <v>B-02-3702</v>
          </cell>
          <cell r="J222" t="str">
            <v>李蒙</v>
          </cell>
        </row>
        <row r="223">
          <cell r="I223" t="str">
            <v>B-02-3703</v>
          </cell>
          <cell r="J223" t="str">
            <v>林琴,陈身其</v>
          </cell>
        </row>
        <row r="224">
          <cell r="I224" t="str">
            <v>B-02-3705</v>
          </cell>
          <cell r="J224" t="str">
            <v>孙鑫,刘振榕</v>
          </cell>
        </row>
        <row r="225">
          <cell r="I225" t="str">
            <v>B-02-3801</v>
          </cell>
          <cell r="J225" t="str">
            <v>林建生,王发英</v>
          </cell>
        </row>
        <row r="226">
          <cell r="I226" t="str">
            <v>B-02-3802</v>
          </cell>
          <cell r="J226" t="str">
            <v>王钰鑫</v>
          </cell>
        </row>
        <row r="227">
          <cell r="I227" t="str">
            <v>B-02-3803</v>
          </cell>
          <cell r="J227" t="str">
            <v>林鏮永</v>
          </cell>
        </row>
        <row r="228">
          <cell r="I228" t="str">
            <v>B-02-3805</v>
          </cell>
          <cell r="J228" t="str">
            <v>潘佳兴</v>
          </cell>
        </row>
        <row r="229">
          <cell r="I229" t="str">
            <v>B-02-3A01</v>
          </cell>
          <cell r="J229" t="str">
            <v>陈恩</v>
          </cell>
        </row>
        <row r="230">
          <cell r="I230" t="str">
            <v>B-02-3A02</v>
          </cell>
          <cell r="J230" t="str">
            <v>周钦,陈瑞</v>
          </cell>
        </row>
        <row r="231">
          <cell r="I231" t="str">
            <v>B-02-3A03</v>
          </cell>
          <cell r="J231" t="str">
            <v>林敏奇,吴燕燕</v>
          </cell>
        </row>
        <row r="232">
          <cell r="I232" t="str">
            <v>B-02-3A05</v>
          </cell>
          <cell r="J232" t="str">
            <v>林浩然</v>
          </cell>
        </row>
        <row r="233">
          <cell r="I233" t="str">
            <v>B-03-0201</v>
          </cell>
          <cell r="J233" t="str">
            <v>林国妹</v>
          </cell>
        </row>
        <row r="234">
          <cell r="I234" t="str">
            <v>B-03-0202</v>
          </cell>
          <cell r="J234" t="str">
            <v>郑星</v>
          </cell>
        </row>
        <row r="235">
          <cell r="I235" t="str">
            <v>B-03-0203</v>
          </cell>
          <cell r="J235" t="str">
            <v>吴莺钦</v>
          </cell>
        </row>
        <row r="236">
          <cell r="I236" t="str">
            <v>B-03-0205</v>
          </cell>
          <cell r="J236" t="str">
            <v>陈秀燕,毛晓雷</v>
          </cell>
        </row>
        <row r="237">
          <cell r="I237" t="str">
            <v>B-03-0301</v>
          </cell>
          <cell r="J237" t="str">
            <v>李嘉辰</v>
          </cell>
        </row>
        <row r="238">
          <cell r="I238" t="str">
            <v>B-03-0302</v>
          </cell>
          <cell r="J238" t="str">
            <v>郑坚炜</v>
          </cell>
        </row>
        <row r="239">
          <cell r="I239" t="str">
            <v>B-03-0303</v>
          </cell>
          <cell r="J239" t="str">
            <v>连锦星</v>
          </cell>
        </row>
        <row r="240">
          <cell r="I240" t="str">
            <v>B-03-0305</v>
          </cell>
          <cell r="J240" t="str">
            <v>陈锐洋</v>
          </cell>
        </row>
        <row r="241">
          <cell r="I241" t="str">
            <v>B-03-0501</v>
          </cell>
          <cell r="J241" t="str">
            <v>林贻爱</v>
          </cell>
        </row>
        <row r="242">
          <cell r="I242" t="str">
            <v>B-03-0502</v>
          </cell>
          <cell r="J242" t="str">
            <v>林向前</v>
          </cell>
        </row>
        <row r="243">
          <cell r="I243" t="str">
            <v>B-03-0503</v>
          </cell>
          <cell r="J243" t="str">
            <v>智茂金</v>
          </cell>
        </row>
        <row r="244">
          <cell r="I244" t="str">
            <v>B-03-0505</v>
          </cell>
          <cell r="J244" t="str">
            <v>朱真真</v>
          </cell>
        </row>
        <row r="245">
          <cell r="I245" t="str">
            <v>B-03-0601</v>
          </cell>
          <cell r="J245" t="str">
            <v>陈浩然</v>
          </cell>
        </row>
        <row r="246">
          <cell r="I246" t="str">
            <v>B-03-0602</v>
          </cell>
          <cell r="J246" t="str">
            <v>林辉,郑玉青</v>
          </cell>
        </row>
        <row r="247">
          <cell r="I247" t="str">
            <v>B-03-0603</v>
          </cell>
          <cell r="J247" t="str">
            <v>张国如,吴燕珍</v>
          </cell>
        </row>
        <row r="248">
          <cell r="I248" t="str">
            <v>B-03-0605</v>
          </cell>
          <cell r="J248" t="str">
            <v>钱欣荣</v>
          </cell>
        </row>
        <row r="249">
          <cell r="I249" t="str">
            <v>B-03-0701</v>
          </cell>
          <cell r="J249" t="str">
            <v>陈肃</v>
          </cell>
        </row>
        <row r="250">
          <cell r="I250" t="str">
            <v>B-03-0702</v>
          </cell>
          <cell r="J250" t="str">
            <v>张增勇</v>
          </cell>
        </row>
        <row r="251">
          <cell r="I251" t="str">
            <v>B-03-0703</v>
          </cell>
          <cell r="J251" t="str">
            <v>刘丽珍</v>
          </cell>
        </row>
        <row r="252">
          <cell r="I252" t="str">
            <v>B-03-0705</v>
          </cell>
          <cell r="J252" t="str">
            <v>罗贤明</v>
          </cell>
        </row>
        <row r="253">
          <cell r="I253" t="str">
            <v>B-03-0801</v>
          </cell>
          <cell r="J253" t="str">
            <v>林秀兰</v>
          </cell>
        </row>
        <row r="254">
          <cell r="I254" t="str">
            <v>B-03-0802</v>
          </cell>
          <cell r="J254" t="str">
            <v>林永忠,刘岿</v>
          </cell>
        </row>
        <row r="255">
          <cell r="I255" t="str">
            <v>B-03-0803</v>
          </cell>
          <cell r="J255" t="str">
            <v>张航</v>
          </cell>
        </row>
        <row r="256">
          <cell r="I256" t="str">
            <v>B-03-0805</v>
          </cell>
          <cell r="J256" t="str">
            <v>游立开</v>
          </cell>
        </row>
        <row r="257">
          <cell r="I257" t="str">
            <v>B-03-0901</v>
          </cell>
          <cell r="J257" t="str">
            <v>梁璋贵</v>
          </cell>
        </row>
        <row r="258">
          <cell r="I258" t="str">
            <v>B-03-0902</v>
          </cell>
          <cell r="J258" t="str">
            <v>陈隆田</v>
          </cell>
        </row>
        <row r="259">
          <cell r="I259" t="str">
            <v>B-03-0903</v>
          </cell>
          <cell r="J259" t="str">
            <v>徐海娟</v>
          </cell>
        </row>
        <row r="260">
          <cell r="I260" t="str">
            <v>B-03-0905</v>
          </cell>
          <cell r="J260" t="str">
            <v>柯建德</v>
          </cell>
        </row>
        <row r="261">
          <cell r="I261" t="str">
            <v>B-03-1001</v>
          </cell>
          <cell r="J261" t="str">
            <v>李鑫</v>
          </cell>
        </row>
        <row r="262">
          <cell r="I262" t="str">
            <v>B-03-1002</v>
          </cell>
          <cell r="J262" t="str">
            <v>崔琯朗</v>
          </cell>
        </row>
        <row r="263">
          <cell r="I263" t="str">
            <v>B-03-1003</v>
          </cell>
          <cell r="J263" t="str">
            <v>张幼星</v>
          </cell>
        </row>
        <row r="264">
          <cell r="I264" t="str">
            <v>B-03-1005</v>
          </cell>
          <cell r="J264" t="str">
            <v>李碧霞</v>
          </cell>
        </row>
        <row r="265">
          <cell r="I265" t="str">
            <v>B-03-1101</v>
          </cell>
          <cell r="J265" t="str">
            <v>严建</v>
          </cell>
        </row>
        <row r="266">
          <cell r="I266" t="str">
            <v>B-03-1102</v>
          </cell>
          <cell r="J266" t="str">
            <v>邱峰,蔡琳玲,邱欣宇</v>
          </cell>
        </row>
        <row r="267">
          <cell r="I267" t="str">
            <v>B-03-1103</v>
          </cell>
          <cell r="J267" t="str">
            <v>陈晖</v>
          </cell>
        </row>
        <row r="268">
          <cell r="I268" t="str">
            <v>B-03-1105</v>
          </cell>
          <cell r="J268" t="str">
            <v>林秀华,郑星</v>
          </cell>
        </row>
        <row r="269">
          <cell r="I269" t="str">
            <v>B-03-1201</v>
          </cell>
          <cell r="J269" t="str">
            <v>罗秋榕</v>
          </cell>
        </row>
        <row r="270">
          <cell r="I270" t="str">
            <v>B-03-1202</v>
          </cell>
          <cell r="J270" t="str">
            <v>吴日辉</v>
          </cell>
        </row>
        <row r="271">
          <cell r="I271" t="str">
            <v>B-03-1203</v>
          </cell>
          <cell r="J271" t="str">
            <v>陈晓</v>
          </cell>
        </row>
        <row r="272">
          <cell r="I272" t="str">
            <v>B-03-1205</v>
          </cell>
          <cell r="J272" t="str">
            <v>陈清,施小容</v>
          </cell>
        </row>
        <row r="273">
          <cell r="I273" t="str">
            <v>B-03-1301</v>
          </cell>
          <cell r="J273" t="str">
            <v>祁佩梅</v>
          </cell>
        </row>
        <row r="274">
          <cell r="I274" t="str">
            <v>B-03-1302</v>
          </cell>
          <cell r="J274" t="str">
            <v>李善局林祥妹</v>
          </cell>
        </row>
        <row r="275">
          <cell r="I275" t="str">
            <v>B-03-1303</v>
          </cell>
          <cell r="J275" t="str">
            <v>邹丹</v>
          </cell>
        </row>
        <row r="276">
          <cell r="I276" t="str">
            <v>B-03-1305</v>
          </cell>
          <cell r="J276" t="str">
            <v>张云佺</v>
          </cell>
        </row>
        <row r="277">
          <cell r="I277" t="str">
            <v>B-03-1501</v>
          </cell>
          <cell r="J277" t="str">
            <v>林国南,林梅钦</v>
          </cell>
        </row>
        <row r="278">
          <cell r="I278" t="str">
            <v>B-03-1502</v>
          </cell>
          <cell r="J278" t="str">
            <v>林明钦</v>
          </cell>
        </row>
        <row r="279">
          <cell r="I279" t="str">
            <v>B-03-1503</v>
          </cell>
          <cell r="J279" t="str">
            <v>张长秀</v>
          </cell>
        </row>
        <row r="280">
          <cell r="I280" t="str">
            <v>B-03-1505</v>
          </cell>
          <cell r="J280" t="str">
            <v>林金芳</v>
          </cell>
        </row>
        <row r="281">
          <cell r="I281" t="str">
            <v>B-03-1601</v>
          </cell>
          <cell r="J281" t="str">
            <v>陈扬林</v>
          </cell>
        </row>
        <row r="282">
          <cell r="I282" t="str">
            <v>B-03-1602</v>
          </cell>
          <cell r="J282" t="str">
            <v>郑文锦</v>
          </cell>
        </row>
        <row r="283">
          <cell r="I283" t="str">
            <v>B-03-1603</v>
          </cell>
          <cell r="J283" t="str">
            <v>涂晨虹,田加思</v>
          </cell>
        </row>
        <row r="284">
          <cell r="I284" t="str">
            <v>B-03-1605</v>
          </cell>
          <cell r="J284" t="str">
            <v>王璁</v>
          </cell>
        </row>
        <row r="285">
          <cell r="I285" t="str">
            <v>B-03-1701</v>
          </cell>
          <cell r="J285" t="str">
            <v>高增金</v>
          </cell>
        </row>
        <row r="286">
          <cell r="I286" t="str">
            <v>B-03-1702</v>
          </cell>
          <cell r="J286" t="str">
            <v>陈敏坤,邱蔚蓝</v>
          </cell>
        </row>
        <row r="287">
          <cell r="I287" t="str">
            <v>B-03-1703</v>
          </cell>
          <cell r="J287" t="str">
            <v>郑宝金</v>
          </cell>
        </row>
        <row r="288">
          <cell r="I288" t="str">
            <v>B-03-1705</v>
          </cell>
          <cell r="J288" t="str">
            <v>王峰</v>
          </cell>
        </row>
        <row r="289">
          <cell r="I289" t="str">
            <v>B-03-17A01</v>
          </cell>
          <cell r="J289" t="str">
            <v>陈秋兰</v>
          </cell>
        </row>
        <row r="290">
          <cell r="I290" t="str">
            <v>B-03-17A02</v>
          </cell>
          <cell r="J290" t="str">
            <v>何光栩,魏小雅</v>
          </cell>
        </row>
        <row r="291">
          <cell r="I291" t="str">
            <v>B-03-17A03</v>
          </cell>
          <cell r="J291" t="str">
            <v>汪寒林,陈东冰</v>
          </cell>
        </row>
        <row r="292">
          <cell r="I292" t="str">
            <v>B-03-17A05</v>
          </cell>
          <cell r="J292" t="str">
            <v>林羽</v>
          </cell>
        </row>
        <row r="293">
          <cell r="I293" t="str">
            <v>B-03-1901</v>
          </cell>
          <cell r="J293" t="str">
            <v>曾超尘</v>
          </cell>
        </row>
        <row r="294">
          <cell r="I294" t="str">
            <v>B-03-1902</v>
          </cell>
          <cell r="J294" t="str">
            <v>林勋俤,王榕</v>
          </cell>
        </row>
        <row r="295">
          <cell r="I295" t="str">
            <v>B-03-1903</v>
          </cell>
          <cell r="J295" t="str">
            <v>黄跃煌</v>
          </cell>
        </row>
        <row r="296">
          <cell r="I296" t="str">
            <v>B-03-1905</v>
          </cell>
          <cell r="J296" t="str">
            <v>冯美玉</v>
          </cell>
        </row>
        <row r="297">
          <cell r="I297" t="str">
            <v>B-03-2001</v>
          </cell>
          <cell r="J297" t="str">
            <v>林晶华,江丽珍</v>
          </cell>
        </row>
        <row r="298">
          <cell r="I298" t="str">
            <v>B-03-2002</v>
          </cell>
          <cell r="J298" t="str">
            <v>陈楠(新业主)</v>
          </cell>
        </row>
        <row r="299">
          <cell r="I299" t="str">
            <v>B-03-2003</v>
          </cell>
          <cell r="J299" t="str">
            <v>胡东军</v>
          </cell>
        </row>
        <row r="300">
          <cell r="I300" t="str">
            <v>B-03-2005</v>
          </cell>
          <cell r="J300" t="str">
            <v>李乡平</v>
          </cell>
        </row>
        <row r="301">
          <cell r="I301" t="str">
            <v>B-03-2101</v>
          </cell>
          <cell r="J301" t="str">
            <v>陈榕</v>
          </cell>
        </row>
        <row r="302">
          <cell r="I302" t="str">
            <v>B-03-2102</v>
          </cell>
          <cell r="J302" t="str">
            <v>章茶芳</v>
          </cell>
        </row>
        <row r="303">
          <cell r="I303" t="str">
            <v>B-03-2103</v>
          </cell>
          <cell r="J303" t="str">
            <v>何晋江</v>
          </cell>
        </row>
        <row r="304">
          <cell r="I304" t="str">
            <v>B-03-2105</v>
          </cell>
          <cell r="J304" t="str">
            <v>江苏梨</v>
          </cell>
        </row>
        <row r="305">
          <cell r="I305" t="str">
            <v>B-03-2201</v>
          </cell>
          <cell r="J305" t="str">
            <v>黄洁铭</v>
          </cell>
        </row>
        <row r="306">
          <cell r="I306" t="str">
            <v>B-03-2202</v>
          </cell>
          <cell r="J306" t="str">
            <v>李杰</v>
          </cell>
        </row>
        <row r="307">
          <cell r="I307" t="str">
            <v>B-03-2203</v>
          </cell>
          <cell r="J307" t="str">
            <v>江建彬,梁月珍</v>
          </cell>
        </row>
        <row r="308">
          <cell r="I308" t="str">
            <v>B-03-2205</v>
          </cell>
          <cell r="J308" t="str">
            <v>蔡雪梅</v>
          </cell>
        </row>
        <row r="309">
          <cell r="I309" t="str">
            <v>B-03-2301</v>
          </cell>
          <cell r="J309" t="str">
            <v>魏敏华,李智延</v>
          </cell>
        </row>
        <row r="310">
          <cell r="I310" t="str">
            <v>B-03-2302</v>
          </cell>
          <cell r="J310" t="str">
            <v>陈秀琴</v>
          </cell>
        </row>
        <row r="311">
          <cell r="I311" t="str">
            <v>B-03-2303</v>
          </cell>
          <cell r="J311" t="str">
            <v>周游宇</v>
          </cell>
        </row>
        <row r="312">
          <cell r="I312" t="str">
            <v>B-03-2305</v>
          </cell>
          <cell r="J312" t="str">
            <v>吴华耀</v>
          </cell>
        </row>
        <row r="313">
          <cell r="I313" t="str">
            <v>B-03-2501</v>
          </cell>
          <cell r="J313" t="str">
            <v>郑碧锋</v>
          </cell>
        </row>
        <row r="314">
          <cell r="I314" t="str">
            <v>B-03-2502</v>
          </cell>
          <cell r="J314" t="str">
            <v>李静</v>
          </cell>
        </row>
        <row r="315">
          <cell r="I315" t="str">
            <v>B-03-2503</v>
          </cell>
          <cell r="J315" t="str">
            <v>林航,王锦芳</v>
          </cell>
        </row>
        <row r="316">
          <cell r="I316" t="str">
            <v>B-03-2505</v>
          </cell>
          <cell r="J316" t="str">
            <v>李清云</v>
          </cell>
        </row>
        <row r="317">
          <cell r="I317" t="str">
            <v>B-03-2601</v>
          </cell>
          <cell r="J317" t="str">
            <v>钟贵标</v>
          </cell>
        </row>
        <row r="318">
          <cell r="I318" t="str">
            <v>B-03-2602</v>
          </cell>
          <cell r="J318" t="str">
            <v>王文锋,余静</v>
          </cell>
        </row>
        <row r="319">
          <cell r="I319" t="str">
            <v>B-03-2603</v>
          </cell>
          <cell r="J319" t="str">
            <v>林文峰</v>
          </cell>
        </row>
        <row r="320">
          <cell r="I320" t="str">
            <v>B-03-2605</v>
          </cell>
          <cell r="J320" t="str">
            <v>邹文钟</v>
          </cell>
        </row>
        <row r="321">
          <cell r="I321" t="str">
            <v>B-03-2701</v>
          </cell>
          <cell r="J321" t="str">
            <v>林衍锋</v>
          </cell>
        </row>
        <row r="322">
          <cell r="I322" t="str">
            <v>B-03-2702</v>
          </cell>
          <cell r="J322" t="str">
            <v>林其标,吴建云</v>
          </cell>
        </row>
        <row r="323">
          <cell r="I323" t="str">
            <v>B-03-2703</v>
          </cell>
          <cell r="J323" t="str">
            <v>谢洪锦</v>
          </cell>
        </row>
        <row r="324">
          <cell r="I324" t="str">
            <v>B-03-2705</v>
          </cell>
          <cell r="J324" t="str">
            <v>陈炎丝,林情单</v>
          </cell>
        </row>
        <row r="325">
          <cell r="I325" t="str">
            <v>B-03-2801</v>
          </cell>
          <cell r="J325" t="str">
            <v>余碧媚</v>
          </cell>
        </row>
        <row r="326">
          <cell r="I326" t="str">
            <v>B-03-2802</v>
          </cell>
          <cell r="J326" t="str">
            <v>林锦秀</v>
          </cell>
        </row>
        <row r="327">
          <cell r="I327" t="str">
            <v>B-03-2803</v>
          </cell>
          <cell r="J327" t="str">
            <v>陈李恒</v>
          </cell>
        </row>
        <row r="328">
          <cell r="I328" t="str">
            <v>B-03-2805</v>
          </cell>
          <cell r="J328" t="str">
            <v>陈小云,陈木暖</v>
          </cell>
        </row>
        <row r="329">
          <cell r="I329" t="str">
            <v>B-03-2901</v>
          </cell>
          <cell r="J329" t="str">
            <v>周莉莉</v>
          </cell>
        </row>
        <row r="330">
          <cell r="I330" t="str">
            <v>B-03-2902</v>
          </cell>
          <cell r="J330" t="str">
            <v>陈玉华</v>
          </cell>
        </row>
        <row r="331">
          <cell r="I331" t="str">
            <v>B-03-2903</v>
          </cell>
          <cell r="J331" t="str">
            <v>李思航</v>
          </cell>
        </row>
        <row r="332">
          <cell r="I332" t="str">
            <v>B-03-2905</v>
          </cell>
          <cell r="J332" t="str">
            <v>乐桂萍</v>
          </cell>
        </row>
        <row r="333">
          <cell r="I333" t="str">
            <v>B-03-3001</v>
          </cell>
          <cell r="J333" t="str">
            <v>陈春水</v>
          </cell>
        </row>
        <row r="334">
          <cell r="I334" t="str">
            <v>B-03-3002</v>
          </cell>
          <cell r="J334" t="str">
            <v>温兴宝;郭凌</v>
          </cell>
        </row>
        <row r="335">
          <cell r="I335" t="str">
            <v>B-03-3003</v>
          </cell>
          <cell r="J335" t="str">
            <v>潘煜</v>
          </cell>
        </row>
        <row r="336">
          <cell r="I336" t="str">
            <v>B-03-3005</v>
          </cell>
          <cell r="J336" t="str">
            <v>李典琴</v>
          </cell>
        </row>
        <row r="337">
          <cell r="I337" t="str">
            <v>B-03-3101</v>
          </cell>
          <cell r="J337" t="str">
            <v>杨深</v>
          </cell>
        </row>
        <row r="338">
          <cell r="I338" t="str">
            <v>B-03-3102</v>
          </cell>
          <cell r="J338" t="str">
            <v>梁敬裕</v>
          </cell>
        </row>
        <row r="339">
          <cell r="I339" t="str">
            <v>B-03-3103</v>
          </cell>
          <cell r="J339" t="str">
            <v>李美瑜</v>
          </cell>
        </row>
        <row r="340">
          <cell r="I340" t="str">
            <v>B-03-3105</v>
          </cell>
          <cell r="J340" t="str">
            <v>程德福  陈爱秀</v>
          </cell>
        </row>
        <row r="341">
          <cell r="I341" t="str">
            <v>B-03-3201</v>
          </cell>
          <cell r="J341" t="str">
            <v>林景俊,林炎钦</v>
          </cell>
        </row>
        <row r="342">
          <cell r="I342" t="str">
            <v>B-03-3202</v>
          </cell>
          <cell r="J342" t="str">
            <v>魏孝溪</v>
          </cell>
        </row>
        <row r="343">
          <cell r="I343" t="str">
            <v>B-03-3203</v>
          </cell>
          <cell r="J343" t="str">
            <v>陈怡</v>
          </cell>
        </row>
        <row r="344">
          <cell r="I344" t="str">
            <v>B-03-3205</v>
          </cell>
          <cell r="J344" t="str">
            <v>邹长棪</v>
          </cell>
        </row>
        <row r="345">
          <cell r="I345" t="str">
            <v>B-03-3301</v>
          </cell>
          <cell r="J345" t="str">
            <v>张秋月</v>
          </cell>
        </row>
        <row r="346">
          <cell r="I346" t="str">
            <v>B-03-3302</v>
          </cell>
          <cell r="J346" t="str">
            <v>严青</v>
          </cell>
        </row>
        <row r="347">
          <cell r="I347" t="str">
            <v>B-03-3303</v>
          </cell>
          <cell r="J347" t="str">
            <v>陈清</v>
          </cell>
        </row>
        <row r="348">
          <cell r="I348" t="str">
            <v>B-03-3305</v>
          </cell>
          <cell r="J348" t="str">
            <v>陈锦勋</v>
          </cell>
        </row>
        <row r="349">
          <cell r="I349" t="str">
            <v>B-03-33A01</v>
          </cell>
          <cell r="J349" t="str">
            <v>唐盛君</v>
          </cell>
        </row>
        <row r="350">
          <cell r="I350" t="str">
            <v>B-03-33A02</v>
          </cell>
          <cell r="J350" t="str">
            <v>高颐</v>
          </cell>
        </row>
        <row r="351">
          <cell r="I351" t="str">
            <v>B-03-33A03</v>
          </cell>
          <cell r="J351" t="str">
            <v>林彩霞</v>
          </cell>
        </row>
        <row r="352">
          <cell r="I352" t="str">
            <v>B-03-33A05</v>
          </cell>
          <cell r="J352" t="str">
            <v>刘贵谊</v>
          </cell>
        </row>
        <row r="353">
          <cell r="I353" t="str">
            <v>B-03-3501</v>
          </cell>
          <cell r="J353" t="str">
            <v>陈天应</v>
          </cell>
        </row>
        <row r="354">
          <cell r="I354" t="str">
            <v>B-03-3502</v>
          </cell>
          <cell r="J354" t="str">
            <v>王元生</v>
          </cell>
        </row>
        <row r="355">
          <cell r="I355" t="str">
            <v>B-03-3503</v>
          </cell>
          <cell r="J355" t="str">
            <v>陈旭燎</v>
          </cell>
        </row>
        <row r="356">
          <cell r="I356" t="str">
            <v>B-03-3505</v>
          </cell>
          <cell r="J356" t="str">
            <v>林长</v>
          </cell>
        </row>
        <row r="357">
          <cell r="I357" t="str">
            <v>B-03-3601</v>
          </cell>
          <cell r="J357" t="str">
            <v>陈声义</v>
          </cell>
        </row>
        <row r="358">
          <cell r="I358" t="str">
            <v>B-03-3602</v>
          </cell>
          <cell r="J358" t="str">
            <v>张秀华</v>
          </cell>
        </row>
        <row r="359">
          <cell r="I359" t="str">
            <v>B-03-3603</v>
          </cell>
          <cell r="J359" t="str">
            <v>林凤金</v>
          </cell>
        </row>
        <row r="360">
          <cell r="I360" t="str">
            <v>B-03-3605</v>
          </cell>
          <cell r="J360" t="str">
            <v>陈雄伟</v>
          </cell>
        </row>
        <row r="361">
          <cell r="I361" t="str">
            <v>B-03-3701</v>
          </cell>
          <cell r="J361" t="str">
            <v>李建福</v>
          </cell>
        </row>
        <row r="362">
          <cell r="I362" t="str">
            <v>B-03-3702</v>
          </cell>
          <cell r="J362" t="str">
            <v>林仁健,周丽香</v>
          </cell>
        </row>
        <row r="363">
          <cell r="I363" t="str">
            <v>B-03-3703</v>
          </cell>
          <cell r="J363" t="str">
            <v>陈泉</v>
          </cell>
        </row>
        <row r="364">
          <cell r="I364" t="str">
            <v>B-03-3705</v>
          </cell>
          <cell r="J364" t="str">
            <v>李秋云</v>
          </cell>
        </row>
        <row r="365">
          <cell r="I365" t="str">
            <v>B-03-3801</v>
          </cell>
          <cell r="J365" t="str">
            <v>林雪锋,王明凤</v>
          </cell>
        </row>
        <row r="366">
          <cell r="I366" t="str">
            <v>B-03-3802</v>
          </cell>
          <cell r="J366" t="str">
            <v>林梅贞</v>
          </cell>
        </row>
        <row r="367">
          <cell r="I367" t="str">
            <v>B-03-3803</v>
          </cell>
          <cell r="J367" t="str">
            <v>林兴</v>
          </cell>
        </row>
        <row r="368">
          <cell r="I368" t="str">
            <v>B-03-3805</v>
          </cell>
          <cell r="J368" t="str">
            <v>周必仁,周秀兰</v>
          </cell>
        </row>
        <row r="369">
          <cell r="I369" t="str">
            <v>B-03-3A01</v>
          </cell>
          <cell r="J369" t="str">
            <v>余东琼,余朝东</v>
          </cell>
        </row>
        <row r="370">
          <cell r="I370" t="str">
            <v>B-03-3A02</v>
          </cell>
          <cell r="J370" t="str">
            <v>林学初</v>
          </cell>
        </row>
        <row r="371">
          <cell r="I371" t="str">
            <v>B-03-3A03</v>
          </cell>
          <cell r="J371" t="str">
            <v>林芳</v>
          </cell>
        </row>
        <row r="372">
          <cell r="I372" t="str">
            <v>B-03-3A05</v>
          </cell>
          <cell r="J372" t="str">
            <v>李佳铭（林金荣）新业主</v>
          </cell>
        </row>
        <row r="373">
          <cell r="I373" t="str">
            <v>B-05-0201</v>
          </cell>
          <cell r="J373" t="str">
            <v>高东</v>
          </cell>
        </row>
        <row r="374">
          <cell r="I374" t="str">
            <v>B-05-0202</v>
          </cell>
          <cell r="J374" t="str">
            <v>黄伟</v>
          </cell>
        </row>
        <row r="375">
          <cell r="I375" t="str">
            <v>B-05-0203</v>
          </cell>
          <cell r="J375" t="str">
            <v>张文双</v>
          </cell>
        </row>
        <row r="376">
          <cell r="I376" t="str">
            <v>B-05-0205</v>
          </cell>
          <cell r="J376" t="str">
            <v>郭福团</v>
          </cell>
        </row>
        <row r="377">
          <cell r="I377" t="str">
            <v>B-05-0301</v>
          </cell>
          <cell r="J377" t="str">
            <v>庄培华</v>
          </cell>
        </row>
        <row r="378">
          <cell r="I378" t="str">
            <v>B-05-0302</v>
          </cell>
          <cell r="J378" t="str">
            <v>陈晓凤</v>
          </cell>
        </row>
        <row r="379">
          <cell r="I379" t="str">
            <v>B-05-0303</v>
          </cell>
          <cell r="J379" t="str">
            <v>吴艳艳,黄晓茂</v>
          </cell>
        </row>
        <row r="380">
          <cell r="I380" t="str">
            <v>B-05-0305</v>
          </cell>
          <cell r="J380" t="str">
            <v>刘秀琴</v>
          </cell>
        </row>
        <row r="381">
          <cell r="I381" t="str">
            <v>B-05-0501</v>
          </cell>
          <cell r="J381" t="str">
            <v>林建东</v>
          </cell>
        </row>
        <row r="382">
          <cell r="I382" t="str">
            <v>B-05-0502</v>
          </cell>
          <cell r="J382" t="str">
            <v>刘勍</v>
          </cell>
        </row>
        <row r="383">
          <cell r="I383" t="str">
            <v>B-05-0503</v>
          </cell>
          <cell r="J383" t="str">
            <v>王庆趋</v>
          </cell>
        </row>
        <row r="384">
          <cell r="I384" t="str">
            <v>B-05-0505</v>
          </cell>
          <cell r="J384" t="str">
            <v>刘秀芳</v>
          </cell>
        </row>
        <row r="385">
          <cell r="I385" t="str">
            <v>B-05-0601</v>
          </cell>
          <cell r="J385" t="str">
            <v>陈燕海,黄春华</v>
          </cell>
        </row>
        <row r="386">
          <cell r="I386" t="str">
            <v>B-05-0602</v>
          </cell>
          <cell r="J386" t="str">
            <v>陈金姐</v>
          </cell>
        </row>
        <row r="387">
          <cell r="I387" t="str">
            <v>B-05-0603</v>
          </cell>
          <cell r="J387" t="str">
            <v>马翠萍</v>
          </cell>
        </row>
        <row r="388">
          <cell r="I388" t="str">
            <v>B-05-0605</v>
          </cell>
          <cell r="J388" t="str">
            <v>魏小云</v>
          </cell>
        </row>
        <row r="389">
          <cell r="I389" t="str">
            <v>B-05-0701</v>
          </cell>
          <cell r="J389" t="str">
            <v>林瀛</v>
          </cell>
        </row>
        <row r="390">
          <cell r="I390" t="str">
            <v>B-05-0702</v>
          </cell>
          <cell r="J390" t="str">
            <v>陈尊潮</v>
          </cell>
        </row>
        <row r="391">
          <cell r="I391" t="str">
            <v>B-05-0703</v>
          </cell>
          <cell r="J391" t="str">
            <v>陈杰</v>
          </cell>
        </row>
        <row r="392">
          <cell r="I392" t="str">
            <v>B-05-0705</v>
          </cell>
          <cell r="J392" t="str">
            <v>吴国强,郑梦萦</v>
          </cell>
        </row>
        <row r="393">
          <cell r="I393" t="str">
            <v>B-05-0801</v>
          </cell>
          <cell r="J393" t="str">
            <v>游新妹</v>
          </cell>
        </row>
        <row r="394">
          <cell r="I394" t="str">
            <v>B-05-0802</v>
          </cell>
          <cell r="J394" t="str">
            <v>李善斌</v>
          </cell>
        </row>
        <row r="395">
          <cell r="I395" t="str">
            <v>B-05-0803</v>
          </cell>
          <cell r="J395" t="str">
            <v>齐剑晶</v>
          </cell>
        </row>
        <row r="396">
          <cell r="I396" t="str">
            <v>B-05-0805</v>
          </cell>
          <cell r="J396" t="str">
            <v>柯俊钢</v>
          </cell>
        </row>
        <row r="397">
          <cell r="I397" t="str">
            <v>B-05-0901</v>
          </cell>
          <cell r="J397" t="str">
            <v>黄光</v>
          </cell>
        </row>
        <row r="398">
          <cell r="I398" t="str">
            <v>B-05-0902</v>
          </cell>
          <cell r="J398" t="str">
            <v>吴宝金</v>
          </cell>
        </row>
        <row r="399">
          <cell r="I399" t="str">
            <v>B-05-0903</v>
          </cell>
          <cell r="J399" t="str">
            <v>郑世强</v>
          </cell>
        </row>
        <row r="400">
          <cell r="I400" t="str">
            <v>B-05-0905</v>
          </cell>
          <cell r="J400" t="str">
            <v>张歆歆</v>
          </cell>
        </row>
        <row r="401">
          <cell r="I401" t="str">
            <v>B-05-1001</v>
          </cell>
          <cell r="J401" t="str">
            <v>林挺</v>
          </cell>
        </row>
        <row r="402">
          <cell r="I402" t="str">
            <v>B-05-1002</v>
          </cell>
          <cell r="J402" t="str">
            <v>夏建萍</v>
          </cell>
        </row>
        <row r="403">
          <cell r="I403" t="str">
            <v>B-05-1003</v>
          </cell>
          <cell r="J403" t="str">
            <v>林清莲</v>
          </cell>
        </row>
        <row r="404">
          <cell r="I404" t="str">
            <v>B-05-1005</v>
          </cell>
          <cell r="J404" t="str">
            <v>严丽娥</v>
          </cell>
        </row>
        <row r="405">
          <cell r="I405" t="str">
            <v>B-05-1101</v>
          </cell>
          <cell r="J405" t="str">
            <v>蔡宏腾,周巧琳</v>
          </cell>
        </row>
        <row r="406">
          <cell r="I406" t="str">
            <v>B-05-1102</v>
          </cell>
          <cell r="J406" t="str">
            <v>许金添,林水玲</v>
          </cell>
        </row>
        <row r="407">
          <cell r="I407" t="str">
            <v>B-05-1103</v>
          </cell>
          <cell r="J407" t="str">
            <v>吴小艳</v>
          </cell>
        </row>
        <row r="408">
          <cell r="I408" t="str">
            <v>B-05-1105</v>
          </cell>
          <cell r="J408" t="str">
            <v>吴小林</v>
          </cell>
        </row>
        <row r="409">
          <cell r="I409" t="str">
            <v>B-05-1201</v>
          </cell>
          <cell r="J409" t="str">
            <v>黄建宏</v>
          </cell>
        </row>
        <row r="410">
          <cell r="I410" t="str">
            <v>B-05-1202</v>
          </cell>
          <cell r="J410" t="str">
            <v>林丹云</v>
          </cell>
        </row>
        <row r="411">
          <cell r="I411" t="str">
            <v>B-05-1203</v>
          </cell>
          <cell r="J411" t="str">
            <v>许俊发,王金珠</v>
          </cell>
        </row>
        <row r="412">
          <cell r="I412" t="str">
            <v>B-05-1205</v>
          </cell>
          <cell r="J412" t="str">
            <v>孙百贵</v>
          </cell>
        </row>
        <row r="413">
          <cell r="I413" t="str">
            <v>B-05-1301</v>
          </cell>
          <cell r="J413" t="str">
            <v>林惠萍</v>
          </cell>
        </row>
        <row r="414">
          <cell r="I414" t="str">
            <v>B-05-1302</v>
          </cell>
          <cell r="J414" t="str">
            <v>梁建</v>
          </cell>
        </row>
        <row r="415">
          <cell r="I415" t="str">
            <v>B-05-1303</v>
          </cell>
          <cell r="J415" t="str">
            <v>刘发煌</v>
          </cell>
        </row>
        <row r="416">
          <cell r="I416" t="str">
            <v>B-05-1305</v>
          </cell>
          <cell r="J416" t="str">
            <v>林章葆</v>
          </cell>
        </row>
        <row r="417">
          <cell r="I417" t="str">
            <v>B-05-13A01</v>
          </cell>
          <cell r="J417" t="str">
            <v>赵艳</v>
          </cell>
        </row>
        <row r="418">
          <cell r="I418" t="str">
            <v>B-05-13A02</v>
          </cell>
          <cell r="J418" t="str">
            <v>宫能俊</v>
          </cell>
        </row>
        <row r="419">
          <cell r="I419" t="str">
            <v>B-05-13A03</v>
          </cell>
          <cell r="J419" t="str">
            <v>叶泽桐</v>
          </cell>
        </row>
        <row r="420">
          <cell r="I420" t="str">
            <v>B-05-13A05</v>
          </cell>
          <cell r="J420" t="str">
            <v>林宏桐</v>
          </cell>
        </row>
        <row r="421">
          <cell r="I421" t="str">
            <v>B-05-1601</v>
          </cell>
          <cell r="J421" t="str">
            <v>方壮强</v>
          </cell>
        </row>
        <row r="422">
          <cell r="I422" t="str">
            <v>B-05-1602</v>
          </cell>
          <cell r="J422" t="str">
            <v>刘小銮</v>
          </cell>
        </row>
        <row r="423">
          <cell r="I423" t="str">
            <v>B-05-1603</v>
          </cell>
          <cell r="J423" t="str">
            <v>王欢</v>
          </cell>
        </row>
        <row r="424">
          <cell r="I424" t="str">
            <v>B-05-1605</v>
          </cell>
          <cell r="J424" t="str">
            <v>王惠贞</v>
          </cell>
        </row>
        <row r="425">
          <cell r="I425" t="str">
            <v>B-05-1701</v>
          </cell>
          <cell r="J425" t="str">
            <v>林方文</v>
          </cell>
        </row>
        <row r="426">
          <cell r="I426" t="str">
            <v>B-05-1702</v>
          </cell>
          <cell r="J426" t="str">
            <v>赖惠祥</v>
          </cell>
        </row>
        <row r="427">
          <cell r="I427" t="str">
            <v>B-05-1703</v>
          </cell>
          <cell r="J427" t="str">
            <v>董胜国</v>
          </cell>
        </row>
        <row r="428">
          <cell r="I428" t="str">
            <v>B-05-1705</v>
          </cell>
          <cell r="J428" t="str">
            <v>王舒恺</v>
          </cell>
        </row>
        <row r="429">
          <cell r="I429" t="str">
            <v>B-05-17A01</v>
          </cell>
          <cell r="J429" t="str">
            <v>蔡建红</v>
          </cell>
        </row>
        <row r="430">
          <cell r="I430" t="str">
            <v>B-05-17A02</v>
          </cell>
          <cell r="J430" t="str">
            <v>李暖金</v>
          </cell>
        </row>
        <row r="431">
          <cell r="I431" t="str">
            <v>B-05-17A03</v>
          </cell>
          <cell r="J431" t="str">
            <v>蒋敏华</v>
          </cell>
        </row>
        <row r="432">
          <cell r="I432" t="str">
            <v>B-05-17A05</v>
          </cell>
          <cell r="J432" t="str">
            <v>邹晓玲</v>
          </cell>
        </row>
        <row r="433">
          <cell r="I433" t="str">
            <v>B-05-1901</v>
          </cell>
          <cell r="J433" t="str">
            <v>林秀花</v>
          </cell>
        </row>
        <row r="434">
          <cell r="I434" t="str">
            <v>B-05-1902</v>
          </cell>
          <cell r="J434" t="str">
            <v>郑君如,林杰</v>
          </cell>
        </row>
        <row r="435">
          <cell r="I435" t="str">
            <v>B-05-1903</v>
          </cell>
          <cell r="J435" t="str">
            <v>吴雨阳</v>
          </cell>
        </row>
        <row r="436">
          <cell r="I436" t="str">
            <v>B-05-1905</v>
          </cell>
          <cell r="J436" t="str">
            <v>郑征</v>
          </cell>
        </row>
        <row r="437">
          <cell r="I437" t="str">
            <v>B-05-2001</v>
          </cell>
          <cell r="J437" t="str">
            <v>林妹妹</v>
          </cell>
        </row>
        <row r="438">
          <cell r="I438" t="str">
            <v>B-05-2002</v>
          </cell>
          <cell r="J438" t="str">
            <v>林武</v>
          </cell>
        </row>
        <row r="439">
          <cell r="I439" t="str">
            <v>B-05-2003</v>
          </cell>
          <cell r="J439" t="str">
            <v>周宇</v>
          </cell>
        </row>
        <row r="440">
          <cell r="I440" t="str">
            <v>B-05-2005</v>
          </cell>
          <cell r="J440" t="str">
            <v>林美兰</v>
          </cell>
        </row>
        <row r="441">
          <cell r="I441" t="str">
            <v>B-05-2101</v>
          </cell>
          <cell r="J441" t="str">
            <v>陈芷倩</v>
          </cell>
        </row>
        <row r="442">
          <cell r="I442" t="str">
            <v>B-05-2102</v>
          </cell>
          <cell r="J442" t="str">
            <v>陈虹</v>
          </cell>
        </row>
        <row r="443">
          <cell r="I443" t="str">
            <v>B-05-2103</v>
          </cell>
          <cell r="J443" t="str">
            <v>陈珍兴,庄玲花</v>
          </cell>
        </row>
        <row r="444">
          <cell r="I444" t="str">
            <v>B-05-2105</v>
          </cell>
          <cell r="J444" t="str">
            <v>严思林</v>
          </cell>
        </row>
        <row r="445">
          <cell r="I445" t="str">
            <v>B-05-2201</v>
          </cell>
          <cell r="J445" t="str">
            <v>张源生,林素芬</v>
          </cell>
        </row>
        <row r="446">
          <cell r="I446" t="str">
            <v>B-05-2202</v>
          </cell>
          <cell r="J446" t="str">
            <v>刘楷,颜敏</v>
          </cell>
        </row>
        <row r="447">
          <cell r="I447" t="str">
            <v>B-05-2203</v>
          </cell>
          <cell r="J447" t="str">
            <v>谷丽萍</v>
          </cell>
        </row>
        <row r="448">
          <cell r="I448" t="str">
            <v>B-05-2205</v>
          </cell>
          <cell r="J448" t="str">
            <v>卢锦云</v>
          </cell>
        </row>
        <row r="449">
          <cell r="I449" t="str">
            <v>B-05-2301</v>
          </cell>
          <cell r="J449" t="str">
            <v>曾昭岩,曾细妹</v>
          </cell>
        </row>
        <row r="450">
          <cell r="I450" t="str">
            <v>B-05-2302</v>
          </cell>
          <cell r="J450" t="str">
            <v>吴忠林</v>
          </cell>
        </row>
        <row r="451">
          <cell r="I451" t="str">
            <v>B-05-2303</v>
          </cell>
          <cell r="J451" t="str">
            <v>陈赛金</v>
          </cell>
        </row>
        <row r="452">
          <cell r="I452" t="str">
            <v>B-05-2305</v>
          </cell>
          <cell r="J452" t="str">
            <v>王大兴</v>
          </cell>
        </row>
        <row r="453">
          <cell r="I453" t="str">
            <v>B-05-23A01</v>
          </cell>
          <cell r="J453" t="str">
            <v>陈忠铃</v>
          </cell>
        </row>
        <row r="454">
          <cell r="I454" t="str">
            <v>B-05-23A02</v>
          </cell>
          <cell r="J454" t="str">
            <v>雷兴军,陈海华</v>
          </cell>
        </row>
        <row r="455">
          <cell r="I455" t="str">
            <v>B-05-23A03</v>
          </cell>
          <cell r="J455" t="str">
            <v>陈梅荣</v>
          </cell>
        </row>
        <row r="456">
          <cell r="I456" t="str">
            <v>B-05-23A05</v>
          </cell>
          <cell r="J456" t="str">
            <v>池金华</v>
          </cell>
        </row>
        <row r="457">
          <cell r="I457" t="str">
            <v>B-05-2501</v>
          </cell>
          <cell r="J457" t="str">
            <v>李碧霞</v>
          </cell>
        </row>
        <row r="458">
          <cell r="I458" t="str">
            <v>B-05-2502</v>
          </cell>
          <cell r="J458" t="str">
            <v>严小珍</v>
          </cell>
        </row>
        <row r="459">
          <cell r="I459" t="str">
            <v>B-05-2503</v>
          </cell>
          <cell r="J459" t="str">
            <v>许永寒</v>
          </cell>
        </row>
        <row r="460">
          <cell r="I460" t="str">
            <v>B-05-2505</v>
          </cell>
          <cell r="J460" t="str">
            <v>吕志成</v>
          </cell>
        </row>
        <row r="461">
          <cell r="I461" t="str">
            <v>B-05-2601</v>
          </cell>
          <cell r="J461" t="str">
            <v>王子彬</v>
          </cell>
        </row>
        <row r="462">
          <cell r="I462" t="str">
            <v>B-05-2602</v>
          </cell>
          <cell r="J462" t="str">
            <v>方万杰</v>
          </cell>
        </row>
        <row r="463">
          <cell r="I463" t="str">
            <v>B-05-2603</v>
          </cell>
          <cell r="J463" t="str">
            <v>黄旻昊,李欣</v>
          </cell>
        </row>
        <row r="464">
          <cell r="I464" t="str">
            <v>B-05-2605</v>
          </cell>
          <cell r="J464" t="str">
            <v>王大发</v>
          </cell>
        </row>
        <row r="465">
          <cell r="I465" t="str">
            <v>B-05-2701</v>
          </cell>
          <cell r="J465" t="str">
            <v>林文朱,陈浩玮</v>
          </cell>
        </row>
        <row r="466">
          <cell r="I466" t="str">
            <v>B-05-2702</v>
          </cell>
          <cell r="J466" t="str">
            <v>杨秀玲</v>
          </cell>
        </row>
        <row r="467">
          <cell r="I467" t="str">
            <v>B-05-2703</v>
          </cell>
          <cell r="J467" t="str">
            <v>林爱明</v>
          </cell>
        </row>
        <row r="468">
          <cell r="I468" t="str">
            <v>B-05-2705</v>
          </cell>
          <cell r="J468" t="str">
            <v>吕浩琛,王笑</v>
          </cell>
        </row>
        <row r="469">
          <cell r="I469" t="str">
            <v>B-05-2801</v>
          </cell>
          <cell r="J469" t="str">
            <v>林淞</v>
          </cell>
        </row>
        <row r="470">
          <cell r="I470" t="str">
            <v>B-05-2802</v>
          </cell>
          <cell r="J470" t="str">
            <v>陈玲玲</v>
          </cell>
        </row>
        <row r="471">
          <cell r="I471" t="str">
            <v>B-05-2803</v>
          </cell>
          <cell r="J471" t="str">
            <v>林楷杰</v>
          </cell>
        </row>
        <row r="472">
          <cell r="I472" t="str">
            <v>B-05-2805</v>
          </cell>
          <cell r="J472" t="str">
            <v>郑必旺</v>
          </cell>
        </row>
        <row r="473">
          <cell r="I473" t="str">
            <v>B-05-2901</v>
          </cell>
          <cell r="J473" t="str">
            <v>祝京安</v>
          </cell>
        </row>
        <row r="474">
          <cell r="I474" t="str">
            <v>B-05-2902</v>
          </cell>
          <cell r="J474" t="str">
            <v>黄海梅</v>
          </cell>
        </row>
        <row r="475">
          <cell r="I475" t="str">
            <v>B-05-2903</v>
          </cell>
          <cell r="J475" t="str">
            <v>舒伟婷</v>
          </cell>
        </row>
        <row r="476">
          <cell r="I476" t="str">
            <v>B-05-2905</v>
          </cell>
          <cell r="J476" t="str">
            <v>陈晨</v>
          </cell>
        </row>
        <row r="477">
          <cell r="I477" t="str">
            <v>B-05-3101</v>
          </cell>
          <cell r="J477" t="str">
            <v>林文朱</v>
          </cell>
        </row>
        <row r="478">
          <cell r="I478" t="str">
            <v>B-05-3102</v>
          </cell>
          <cell r="J478" t="str">
            <v>林胜</v>
          </cell>
        </row>
        <row r="479">
          <cell r="I479" t="str">
            <v>B-05-3103</v>
          </cell>
          <cell r="J479" t="str">
            <v>黄振林</v>
          </cell>
        </row>
        <row r="480">
          <cell r="I480" t="str">
            <v>B-05-3105</v>
          </cell>
          <cell r="J480" t="str">
            <v>林碧芳</v>
          </cell>
        </row>
        <row r="481">
          <cell r="I481" t="str">
            <v>B-05-3201</v>
          </cell>
          <cell r="J481" t="str">
            <v>陈信强</v>
          </cell>
        </row>
        <row r="482">
          <cell r="I482" t="str">
            <v>B-05-3202</v>
          </cell>
          <cell r="J482" t="str">
            <v>石卫玲</v>
          </cell>
        </row>
        <row r="483">
          <cell r="I483" t="str">
            <v>B-05-3203</v>
          </cell>
          <cell r="J483" t="str">
            <v>吴继忠</v>
          </cell>
        </row>
        <row r="484">
          <cell r="I484" t="str">
            <v>B-05-3205</v>
          </cell>
          <cell r="J484" t="str">
            <v>吴学群</v>
          </cell>
        </row>
        <row r="485">
          <cell r="I485" t="str">
            <v>B-05-3301</v>
          </cell>
          <cell r="J485" t="str">
            <v>陈信强</v>
          </cell>
        </row>
        <row r="486">
          <cell r="I486" t="str">
            <v>B-05-3302</v>
          </cell>
          <cell r="J486" t="str">
            <v>蔡跃鹏,张星</v>
          </cell>
        </row>
        <row r="487">
          <cell r="I487" t="str">
            <v>B-05-3303</v>
          </cell>
          <cell r="J487" t="str">
            <v>林小虎</v>
          </cell>
        </row>
        <row r="488">
          <cell r="I488" t="str">
            <v>B-05-3305</v>
          </cell>
          <cell r="J488" t="str">
            <v>陈依花</v>
          </cell>
        </row>
        <row r="489">
          <cell r="I489" t="str">
            <v>B-05-33A01</v>
          </cell>
          <cell r="J489" t="str">
            <v>张姜林</v>
          </cell>
        </row>
        <row r="490">
          <cell r="I490" t="str">
            <v>B-05-33A02</v>
          </cell>
          <cell r="J490" t="str">
            <v>陈勃</v>
          </cell>
        </row>
        <row r="491">
          <cell r="I491" t="str">
            <v>B-05-33A03</v>
          </cell>
          <cell r="J491" t="str">
            <v>徐莹</v>
          </cell>
        </row>
        <row r="492">
          <cell r="I492" t="str">
            <v>B-05-33A05</v>
          </cell>
          <cell r="J492" t="str">
            <v>杨梦倩</v>
          </cell>
        </row>
        <row r="493">
          <cell r="I493" t="str">
            <v>B-05-3501</v>
          </cell>
          <cell r="J493" t="str">
            <v>林胜雄</v>
          </cell>
        </row>
        <row r="494">
          <cell r="I494" t="str">
            <v>B-05-3502</v>
          </cell>
          <cell r="J494" t="str">
            <v>杨晓君,黄榕琳</v>
          </cell>
        </row>
        <row r="495">
          <cell r="I495" t="str">
            <v>B-05-3503</v>
          </cell>
          <cell r="J495" t="str">
            <v>林晶</v>
          </cell>
        </row>
        <row r="496">
          <cell r="I496" t="str">
            <v>B-05-3505</v>
          </cell>
          <cell r="J496" t="str">
            <v>李晓珍</v>
          </cell>
        </row>
        <row r="497">
          <cell r="I497" t="str">
            <v>B-05-3601</v>
          </cell>
          <cell r="J497" t="str">
            <v>林胜华</v>
          </cell>
        </row>
        <row r="498">
          <cell r="I498" t="str">
            <v>B-05-3602</v>
          </cell>
          <cell r="J498" t="str">
            <v>梁瑞芸</v>
          </cell>
        </row>
        <row r="499">
          <cell r="I499" t="str">
            <v>B-05-3603</v>
          </cell>
          <cell r="J499" t="str">
            <v>林斌</v>
          </cell>
        </row>
        <row r="500">
          <cell r="I500" t="str">
            <v>B-05-3605</v>
          </cell>
          <cell r="J500" t="str">
            <v>林先</v>
          </cell>
        </row>
        <row r="501">
          <cell r="I501" t="str">
            <v>B-05-3701</v>
          </cell>
          <cell r="J501" t="str">
            <v>周元瑞</v>
          </cell>
        </row>
        <row r="502">
          <cell r="I502" t="str">
            <v>B-05-3702</v>
          </cell>
          <cell r="J502" t="str">
            <v>蔡冷蝶,李希</v>
          </cell>
        </row>
        <row r="503">
          <cell r="I503" t="str">
            <v>B-05-3703</v>
          </cell>
          <cell r="J503" t="str">
            <v>林少坚</v>
          </cell>
        </row>
        <row r="504">
          <cell r="I504" t="str">
            <v>B-05-3705</v>
          </cell>
          <cell r="J504" t="str">
            <v>孙敏</v>
          </cell>
        </row>
        <row r="505">
          <cell r="I505" t="str">
            <v>B-05-3801</v>
          </cell>
          <cell r="J505" t="str">
            <v>邱冰捷</v>
          </cell>
        </row>
        <row r="506">
          <cell r="I506" t="str">
            <v>B-05-3802</v>
          </cell>
          <cell r="J506" t="str">
            <v>方惠真</v>
          </cell>
        </row>
        <row r="507">
          <cell r="I507" t="str">
            <v>B-05-3803</v>
          </cell>
          <cell r="J507" t="str">
            <v>施镁琪</v>
          </cell>
        </row>
        <row r="508">
          <cell r="I508" t="str">
            <v>B-05-3805</v>
          </cell>
          <cell r="J508" t="str">
            <v>柯颖</v>
          </cell>
        </row>
        <row r="509">
          <cell r="I509" t="str">
            <v>B-05-3901</v>
          </cell>
          <cell r="J509" t="str">
            <v>林湘</v>
          </cell>
        </row>
        <row r="510">
          <cell r="I510" t="str">
            <v>B-05-3902</v>
          </cell>
          <cell r="J510" t="str">
            <v>陈成</v>
          </cell>
        </row>
        <row r="511">
          <cell r="I511" t="str">
            <v>B-05-3903</v>
          </cell>
          <cell r="J511" t="str">
            <v>吴江燕,钱政新</v>
          </cell>
        </row>
        <row r="512">
          <cell r="I512" t="str">
            <v>B-05-3905</v>
          </cell>
          <cell r="J512" t="str">
            <v>潘辉</v>
          </cell>
        </row>
        <row r="513">
          <cell r="I513" t="str">
            <v>B-05-39A01</v>
          </cell>
          <cell r="J513" t="str">
            <v>杨阳</v>
          </cell>
        </row>
        <row r="514">
          <cell r="I514" t="str">
            <v>B-05-39A02</v>
          </cell>
          <cell r="J514" t="str">
            <v>杨芳</v>
          </cell>
        </row>
        <row r="515">
          <cell r="I515" t="str">
            <v>B-05-39A03</v>
          </cell>
          <cell r="J515" t="str">
            <v>李永惠</v>
          </cell>
        </row>
        <row r="516">
          <cell r="I516" t="str">
            <v>B-05-39A05</v>
          </cell>
          <cell r="J516" t="str">
            <v>黄玉珍</v>
          </cell>
        </row>
        <row r="517">
          <cell r="I517" t="str">
            <v>B-05-3A01</v>
          </cell>
          <cell r="J517" t="str">
            <v>廖宪生,廖剑华,廖剑平</v>
          </cell>
        </row>
        <row r="518">
          <cell r="I518" t="str">
            <v>B-05-3A02</v>
          </cell>
          <cell r="J518" t="str">
            <v>陈秀玉</v>
          </cell>
        </row>
        <row r="519">
          <cell r="I519" t="str">
            <v>B-05-3A03</v>
          </cell>
          <cell r="J519" t="str">
            <v>石榕煌</v>
          </cell>
        </row>
        <row r="520">
          <cell r="I520" t="str">
            <v>B-05-3A05</v>
          </cell>
          <cell r="J520" t="str">
            <v>魏维建</v>
          </cell>
        </row>
        <row r="521">
          <cell r="I521" t="str">
            <v>B-05-4101</v>
          </cell>
          <cell r="J521" t="str">
            <v>林巧灵</v>
          </cell>
        </row>
        <row r="522">
          <cell r="I522" t="str">
            <v>B-05-4102</v>
          </cell>
          <cell r="J522" t="str">
            <v>李芝</v>
          </cell>
        </row>
        <row r="523">
          <cell r="I523" t="str">
            <v>B-05-4103</v>
          </cell>
          <cell r="J523" t="str">
            <v>李琳</v>
          </cell>
        </row>
        <row r="524">
          <cell r="I524" t="str">
            <v>B-05-4105</v>
          </cell>
          <cell r="J524" t="str">
            <v>潘瑞琴</v>
          </cell>
        </row>
        <row r="525">
          <cell r="I525" t="str">
            <v>B-05-4201</v>
          </cell>
          <cell r="J525" t="str">
            <v>叶骅姗</v>
          </cell>
        </row>
        <row r="526">
          <cell r="I526" t="str">
            <v>B-05-4202</v>
          </cell>
          <cell r="J526" t="str">
            <v>叶光海</v>
          </cell>
        </row>
        <row r="527">
          <cell r="I527" t="str">
            <v>B-05-4203</v>
          </cell>
          <cell r="J527" t="str">
            <v>陈书鎧</v>
          </cell>
        </row>
        <row r="528">
          <cell r="I528" t="str">
            <v>B-05-4205</v>
          </cell>
          <cell r="J528" t="str">
            <v>殷和平</v>
          </cell>
        </row>
        <row r="529">
          <cell r="I529" t="str">
            <v>B-05-4301</v>
          </cell>
          <cell r="J529" t="str">
            <v>李瑞珠</v>
          </cell>
        </row>
        <row r="530">
          <cell r="I530" t="str">
            <v>B-05-4302</v>
          </cell>
          <cell r="J530" t="str">
            <v>郑丽琴</v>
          </cell>
        </row>
        <row r="531">
          <cell r="I531" t="str">
            <v>B-05-4303</v>
          </cell>
          <cell r="J531" t="str">
            <v>潘瑞琴</v>
          </cell>
        </row>
        <row r="532">
          <cell r="I532" t="str">
            <v>B-05-4305</v>
          </cell>
          <cell r="J532" t="str">
            <v>林建川</v>
          </cell>
        </row>
        <row r="533">
          <cell r="I533" t="str">
            <v>B-06-0201</v>
          </cell>
          <cell r="J533" t="str">
            <v>林品桢</v>
          </cell>
        </row>
        <row r="534">
          <cell r="I534" t="str">
            <v>B-06-0202</v>
          </cell>
          <cell r="J534" t="str">
            <v>陈瑞月</v>
          </cell>
        </row>
        <row r="535">
          <cell r="I535" t="str">
            <v>B-06-0203</v>
          </cell>
          <cell r="J535" t="str">
            <v>董文芳</v>
          </cell>
        </row>
        <row r="536">
          <cell r="I536" t="str">
            <v>B-06-0205</v>
          </cell>
          <cell r="J536" t="str">
            <v>施小丹</v>
          </cell>
        </row>
        <row r="537">
          <cell r="I537" t="str">
            <v>B-06-0301</v>
          </cell>
          <cell r="J537" t="str">
            <v>卓家富</v>
          </cell>
        </row>
        <row r="538">
          <cell r="I538" t="str">
            <v>B-06-0302</v>
          </cell>
          <cell r="J538" t="str">
            <v>卓家发</v>
          </cell>
        </row>
        <row r="539">
          <cell r="I539" t="str">
            <v>B-06-0303</v>
          </cell>
          <cell r="J539" t="str">
            <v>高秋妹,陈文宇</v>
          </cell>
        </row>
        <row r="540">
          <cell r="I540" t="str">
            <v>B-06-0305</v>
          </cell>
          <cell r="J540" t="str">
            <v>陈妍妃</v>
          </cell>
        </row>
        <row r="541">
          <cell r="I541" t="str">
            <v>B-06-0501</v>
          </cell>
          <cell r="J541" t="str">
            <v>周星辉</v>
          </cell>
        </row>
        <row r="542">
          <cell r="I542" t="str">
            <v>B-06-0502</v>
          </cell>
          <cell r="J542" t="str">
            <v>刘秀燕</v>
          </cell>
        </row>
        <row r="543">
          <cell r="I543" t="str">
            <v>B-06-0503</v>
          </cell>
          <cell r="J543" t="str">
            <v>李德忠</v>
          </cell>
        </row>
        <row r="544">
          <cell r="I544" t="str">
            <v>B-06-0505</v>
          </cell>
          <cell r="J544" t="str">
            <v>卓恩光</v>
          </cell>
        </row>
        <row r="545">
          <cell r="I545" t="str">
            <v>B-06-0601</v>
          </cell>
          <cell r="J545" t="str">
            <v>林莺莺</v>
          </cell>
        </row>
        <row r="546">
          <cell r="I546" t="str">
            <v>B-06-0602</v>
          </cell>
          <cell r="J546" t="str">
            <v>杨春平</v>
          </cell>
        </row>
        <row r="547">
          <cell r="I547" t="str">
            <v>B-06-0603</v>
          </cell>
          <cell r="J547" t="str">
            <v>陈坚</v>
          </cell>
        </row>
        <row r="548">
          <cell r="I548" t="str">
            <v>B-06-0605</v>
          </cell>
          <cell r="J548" t="str">
            <v>薛善忠</v>
          </cell>
        </row>
        <row r="549">
          <cell r="I549" t="str">
            <v>B-06-0701</v>
          </cell>
          <cell r="J549" t="str">
            <v>林连庭,黄淑新</v>
          </cell>
        </row>
        <row r="550">
          <cell r="I550" t="str">
            <v>B-06-0702</v>
          </cell>
          <cell r="J550" t="str">
            <v>高秀霞</v>
          </cell>
        </row>
        <row r="551">
          <cell r="I551" t="str">
            <v>B-06-0703</v>
          </cell>
          <cell r="J551" t="str">
            <v>张旗</v>
          </cell>
        </row>
        <row r="552">
          <cell r="I552" t="str">
            <v>B-06-0705</v>
          </cell>
          <cell r="J552" t="str">
            <v>王章梅,陈嘉铭</v>
          </cell>
        </row>
        <row r="553">
          <cell r="I553" t="str">
            <v>B-06-0801</v>
          </cell>
          <cell r="J553" t="str">
            <v>林舒扬</v>
          </cell>
        </row>
        <row r="554">
          <cell r="I554" t="str">
            <v>B-06-0802</v>
          </cell>
          <cell r="J554" t="str">
            <v>黄建文</v>
          </cell>
        </row>
        <row r="555">
          <cell r="I555" t="str">
            <v>B-06-0803</v>
          </cell>
          <cell r="J555" t="str">
            <v>杨琳</v>
          </cell>
        </row>
        <row r="556">
          <cell r="I556" t="str">
            <v>B-06-0805</v>
          </cell>
          <cell r="J556" t="str">
            <v>陈浩</v>
          </cell>
        </row>
        <row r="557">
          <cell r="I557" t="str">
            <v>B-06-0901</v>
          </cell>
          <cell r="J557" t="str">
            <v>陈建乐</v>
          </cell>
        </row>
        <row r="558">
          <cell r="I558" t="str">
            <v>B-06-0902</v>
          </cell>
          <cell r="J558" t="str">
            <v>魏新俤</v>
          </cell>
        </row>
        <row r="559">
          <cell r="I559" t="str">
            <v>B-06-0903</v>
          </cell>
          <cell r="J559" t="str">
            <v>游齐煌</v>
          </cell>
        </row>
        <row r="560">
          <cell r="I560" t="str">
            <v>B-06-0905</v>
          </cell>
          <cell r="J560" t="str">
            <v>宋强</v>
          </cell>
        </row>
        <row r="561">
          <cell r="I561" t="str">
            <v>B-06-1001</v>
          </cell>
          <cell r="J561" t="str">
            <v>陈增银</v>
          </cell>
        </row>
        <row r="562">
          <cell r="I562" t="str">
            <v>B-06-1002</v>
          </cell>
          <cell r="J562" t="str">
            <v>陈美英</v>
          </cell>
        </row>
        <row r="563">
          <cell r="I563" t="str">
            <v>B-06-1003</v>
          </cell>
          <cell r="J563" t="str">
            <v>傅生永</v>
          </cell>
        </row>
        <row r="564">
          <cell r="I564" t="str">
            <v>B-06-1005</v>
          </cell>
          <cell r="J564" t="str">
            <v>林燕珍</v>
          </cell>
        </row>
        <row r="565">
          <cell r="I565" t="str">
            <v>B-06-1101</v>
          </cell>
          <cell r="J565" t="str">
            <v>李鸿明</v>
          </cell>
        </row>
        <row r="566">
          <cell r="I566" t="str">
            <v>B-06-1102</v>
          </cell>
          <cell r="J566" t="str">
            <v>林佳志</v>
          </cell>
        </row>
        <row r="567">
          <cell r="I567" t="str">
            <v>B-06-1103</v>
          </cell>
          <cell r="J567" t="str">
            <v>邱良鸿</v>
          </cell>
        </row>
        <row r="568">
          <cell r="I568" t="str">
            <v>B-06-1105</v>
          </cell>
          <cell r="J568" t="str">
            <v>丛配凤</v>
          </cell>
        </row>
        <row r="569">
          <cell r="I569" t="str">
            <v>B-06-1201</v>
          </cell>
          <cell r="J569" t="str">
            <v>林二妹</v>
          </cell>
        </row>
        <row r="570">
          <cell r="I570" t="str">
            <v>B-06-1202</v>
          </cell>
          <cell r="J570" t="str">
            <v>陈欣缘</v>
          </cell>
        </row>
        <row r="571">
          <cell r="I571" t="str">
            <v>B-06-1203</v>
          </cell>
          <cell r="J571" t="str">
            <v>梁璋波</v>
          </cell>
        </row>
        <row r="572">
          <cell r="I572" t="str">
            <v>B-06-1205</v>
          </cell>
          <cell r="J572" t="str">
            <v>林建,郑霞</v>
          </cell>
        </row>
        <row r="573">
          <cell r="I573" t="str">
            <v>B-06-1301</v>
          </cell>
          <cell r="J573" t="str">
            <v>郑艳玲</v>
          </cell>
        </row>
        <row r="574">
          <cell r="I574" t="str">
            <v>B-06-1302</v>
          </cell>
          <cell r="J574" t="str">
            <v>王发福</v>
          </cell>
        </row>
        <row r="575">
          <cell r="I575" t="str">
            <v>B-06-1303</v>
          </cell>
          <cell r="J575" t="str">
            <v>梁基,梁文挺</v>
          </cell>
        </row>
        <row r="576">
          <cell r="I576" t="str">
            <v>B-06-1305</v>
          </cell>
          <cell r="J576" t="str">
            <v>林京</v>
          </cell>
        </row>
        <row r="577">
          <cell r="I577" t="str">
            <v>B-06-1501</v>
          </cell>
          <cell r="J577" t="str">
            <v>黄雅英</v>
          </cell>
        </row>
        <row r="578">
          <cell r="I578" t="str">
            <v>B-06-1502</v>
          </cell>
          <cell r="J578" t="str">
            <v>林清霞</v>
          </cell>
        </row>
        <row r="579">
          <cell r="I579" t="str">
            <v>B-06-1503</v>
          </cell>
          <cell r="J579" t="str">
            <v>陈巍</v>
          </cell>
        </row>
        <row r="580">
          <cell r="I580" t="str">
            <v>B-06-1505</v>
          </cell>
          <cell r="J580" t="str">
            <v>刘水仙</v>
          </cell>
        </row>
        <row r="581">
          <cell r="I581" t="str">
            <v>B-06-1601</v>
          </cell>
          <cell r="J581" t="str">
            <v>陈雪花</v>
          </cell>
        </row>
        <row r="582">
          <cell r="I582" t="str">
            <v>B-06-1602</v>
          </cell>
          <cell r="J582" t="str">
            <v>林炫敏</v>
          </cell>
        </row>
        <row r="583">
          <cell r="I583" t="str">
            <v>B-06-1603</v>
          </cell>
          <cell r="J583" t="str">
            <v>潘天官</v>
          </cell>
        </row>
        <row r="584">
          <cell r="I584" t="str">
            <v>B-06-1605</v>
          </cell>
          <cell r="J584" t="str">
            <v>黄佳欣</v>
          </cell>
        </row>
        <row r="585">
          <cell r="I585" t="str">
            <v>B-06-1701</v>
          </cell>
          <cell r="J585" t="str">
            <v>王伟</v>
          </cell>
        </row>
        <row r="586">
          <cell r="I586" t="str">
            <v>B-06-1702</v>
          </cell>
          <cell r="J586" t="str">
            <v>陈曙</v>
          </cell>
        </row>
        <row r="587">
          <cell r="I587" t="str">
            <v>B-06-1703</v>
          </cell>
          <cell r="J587" t="str">
            <v>严芳</v>
          </cell>
        </row>
        <row r="588">
          <cell r="I588" t="str">
            <v>B-06-1705</v>
          </cell>
          <cell r="J588" t="str">
            <v>郑振雄</v>
          </cell>
        </row>
        <row r="589">
          <cell r="I589" t="str">
            <v>B-06-17A01</v>
          </cell>
          <cell r="J589" t="str">
            <v>王华</v>
          </cell>
        </row>
        <row r="590">
          <cell r="I590" t="str">
            <v>B-06-17A02</v>
          </cell>
          <cell r="J590" t="str">
            <v>李梅文</v>
          </cell>
        </row>
        <row r="591">
          <cell r="I591" t="str">
            <v>B-06-17A03</v>
          </cell>
          <cell r="J591" t="str">
            <v>柯淑芳</v>
          </cell>
        </row>
        <row r="592">
          <cell r="I592" t="str">
            <v>B-06-17A05</v>
          </cell>
          <cell r="J592" t="str">
            <v>郑润,郑秀斌,陈燕平</v>
          </cell>
        </row>
        <row r="593">
          <cell r="I593" t="str">
            <v>B-06-1901</v>
          </cell>
          <cell r="J593" t="str">
            <v>林敏海</v>
          </cell>
        </row>
        <row r="594">
          <cell r="I594" t="str">
            <v>B-06-1902</v>
          </cell>
          <cell r="J594" t="str">
            <v>陈新实</v>
          </cell>
        </row>
        <row r="595">
          <cell r="I595" t="str">
            <v>B-06-1903</v>
          </cell>
          <cell r="J595" t="str">
            <v>林宝</v>
          </cell>
        </row>
        <row r="596">
          <cell r="I596" t="str">
            <v>B-06-1905</v>
          </cell>
          <cell r="J596" t="str">
            <v>林丽华</v>
          </cell>
        </row>
        <row r="597">
          <cell r="I597" t="str">
            <v>B-06-2001</v>
          </cell>
          <cell r="J597" t="str">
            <v>郑荣莺</v>
          </cell>
        </row>
        <row r="598">
          <cell r="I598" t="str">
            <v>B-06-2002</v>
          </cell>
          <cell r="J598" t="str">
            <v>刘宜芳</v>
          </cell>
        </row>
        <row r="599">
          <cell r="I599" t="str">
            <v>B-06-2003</v>
          </cell>
          <cell r="J599" t="str">
            <v>林楚</v>
          </cell>
        </row>
        <row r="600">
          <cell r="I600" t="str">
            <v>B-06-2005</v>
          </cell>
          <cell r="J600" t="str">
            <v>陈杨魁</v>
          </cell>
        </row>
        <row r="601">
          <cell r="I601" t="str">
            <v>B-06-2101</v>
          </cell>
          <cell r="J601" t="str">
            <v>翟双双</v>
          </cell>
        </row>
        <row r="602">
          <cell r="I602" t="str">
            <v>B-06-2102</v>
          </cell>
          <cell r="J602" t="str">
            <v>林营</v>
          </cell>
        </row>
        <row r="603">
          <cell r="I603" t="str">
            <v>B-06-2103</v>
          </cell>
          <cell r="J603" t="str">
            <v>周秀英</v>
          </cell>
        </row>
        <row r="604">
          <cell r="I604" t="str">
            <v>B-06-2105</v>
          </cell>
          <cell r="J604" t="str">
            <v>林霞,陈魁</v>
          </cell>
        </row>
        <row r="605">
          <cell r="I605" t="str">
            <v>B-06-2201</v>
          </cell>
          <cell r="J605" t="str">
            <v>张秀凤</v>
          </cell>
        </row>
        <row r="606">
          <cell r="I606" t="str">
            <v>B-06-2202</v>
          </cell>
          <cell r="J606" t="str">
            <v>许多</v>
          </cell>
        </row>
        <row r="607">
          <cell r="I607" t="str">
            <v>B-06-2203</v>
          </cell>
          <cell r="J607" t="str">
            <v>林江萍,董瑞德</v>
          </cell>
        </row>
        <row r="608">
          <cell r="I608" t="str">
            <v>B-06-2205</v>
          </cell>
          <cell r="J608" t="str">
            <v>陈瑜</v>
          </cell>
        </row>
        <row r="609">
          <cell r="I609" t="str">
            <v>B-06-2301</v>
          </cell>
          <cell r="J609" t="str">
            <v>林依星</v>
          </cell>
        </row>
        <row r="610">
          <cell r="I610" t="str">
            <v>B-06-2302</v>
          </cell>
          <cell r="J610" t="str">
            <v>朱美容</v>
          </cell>
        </row>
        <row r="611">
          <cell r="I611" t="str">
            <v>B-06-2303</v>
          </cell>
          <cell r="J611" t="str">
            <v>郑丽惠</v>
          </cell>
        </row>
        <row r="612">
          <cell r="I612" t="str">
            <v>B-06-2305</v>
          </cell>
          <cell r="J612" t="str">
            <v>刘进</v>
          </cell>
        </row>
        <row r="613">
          <cell r="I613" t="str">
            <v>B-06-2501</v>
          </cell>
          <cell r="J613" t="str">
            <v>林吹俤</v>
          </cell>
        </row>
        <row r="614">
          <cell r="I614" t="str">
            <v>B-06-2502</v>
          </cell>
          <cell r="J614" t="str">
            <v>林晃</v>
          </cell>
        </row>
        <row r="615">
          <cell r="I615" t="str">
            <v>B-06-2503</v>
          </cell>
          <cell r="J615" t="str">
            <v>林伟</v>
          </cell>
        </row>
        <row r="616">
          <cell r="I616" t="str">
            <v>B-06-2505</v>
          </cell>
          <cell r="J616" t="str">
            <v>谢超伟</v>
          </cell>
        </row>
        <row r="617">
          <cell r="I617" t="str">
            <v>B-06-2601</v>
          </cell>
          <cell r="J617" t="str">
            <v>林月娥</v>
          </cell>
        </row>
        <row r="618">
          <cell r="I618" t="str">
            <v>B-06-2602</v>
          </cell>
          <cell r="J618" t="str">
            <v>刘铭杰</v>
          </cell>
        </row>
        <row r="619">
          <cell r="I619" t="str">
            <v>B-06-2603</v>
          </cell>
          <cell r="J619" t="str">
            <v>周善满</v>
          </cell>
        </row>
        <row r="620">
          <cell r="I620" t="str">
            <v>B-06-2605</v>
          </cell>
          <cell r="J620" t="str">
            <v>林甦</v>
          </cell>
        </row>
        <row r="621">
          <cell r="I621" t="str">
            <v>B-06-2701</v>
          </cell>
          <cell r="J621" t="str">
            <v>王强安</v>
          </cell>
        </row>
        <row r="622">
          <cell r="I622" t="str">
            <v>B-06-2702</v>
          </cell>
          <cell r="J622" t="str">
            <v>陈昂</v>
          </cell>
        </row>
        <row r="623">
          <cell r="I623" t="str">
            <v>B-06-2703</v>
          </cell>
          <cell r="J623" t="str">
            <v>王巧霖</v>
          </cell>
        </row>
        <row r="624">
          <cell r="I624" t="str">
            <v>B-06-2705</v>
          </cell>
          <cell r="J624" t="str">
            <v>陈忠霆,陈艳云</v>
          </cell>
        </row>
        <row r="625">
          <cell r="I625" t="str">
            <v>B-06-2801</v>
          </cell>
          <cell r="J625" t="str">
            <v>郑晏</v>
          </cell>
        </row>
        <row r="626">
          <cell r="I626" t="str">
            <v>B-06-2802</v>
          </cell>
          <cell r="J626" t="str">
            <v>陈应宁</v>
          </cell>
        </row>
        <row r="627">
          <cell r="I627" t="str">
            <v>B-06-2803</v>
          </cell>
          <cell r="J627" t="str">
            <v>林秀榕</v>
          </cell>
        </row>
        <row r="628">
          <cell r="I628" t="str">
            <v>B-06-2805</v>
          </cell>
          <cell r="J628" t="str">
            <v>郑圣根</v>
          </cell>
        </row>
        <row r="629">
          <cell r="I629" t="str">
            <v>B-06-2901</v>
          </cell>
          <cell r="J629" t="str">
            <v>陈惠容</v>
          </cell>
        </row>
        <row r="630">
          <cell r="I630" t="str">
            <v>B-06-2902</v>
          </cell>
          <cell r="J630" t="str">
            <v>王丽</v>
          </cell>
        </row>
        <row r="631">
          <cell r="I631" t="str">
            <v>B-06-2903</v>
          </cell>
          <cell r="J631" t="str">
            <v>陈云玲</v>
          </cell>
        </row>
        <row r="632">
          <cell r="I632" t="str">
            <v>B-06-2905</v>
          </cell>
          <cell r="J632" t="str">
            <v>杨秀金</v>
          </cell>
        </row>
        <row r="633">
          <cell r="I633" t="str">
            <v>B-06-3001</v>
          </cell>
          <cell r="J633" t="str">
            <v>洪文生</v>
          </cell>
        </row>
        <row r="634">
          <cell r="I634" t="str">
            <v>B-06-3002</v>
          </cell>
          <cell r="J634" t="str">
            <v>陈依珠</v>
          </cell>
        </row>
        <row r="635">
          <cell r="I635" t="str">
            <v>B-06-3003</v>
          </cell>
          <cell r="J635" t="str">
            <v>刘振恩</v>
          </cell>
        </row>
        <row r="636">
          <cell r="I636" t="str">
            <v>B-06-3005</v>
          </cell>
          <cell r="J636" t="str">
            <v>石佳晶</v>
          </cell>
        </row>
        <row r="637">
          <cell r="I637" t="str">
            <v>B-06-3101</v>
          </cell>
          <cell r="J637" t="str">
            <v>陈健</v>
          </cell>
        </row>
        <row r="638">
          <cell r="I638" t="str">
            <v>B-06-3102</v>
          </cell>
          <cell r="J638" t="str">
            <v>张春华</v>
          </cell>
        </row>
        <row r="639">
          <cell r="I639" t="str">
            <v>B-06-3103</v>
          </cell>
          <cell r="J639" t="str">
            <v>黄加东</v>
          </cell>
        </row>
        <row r="640">
          <cell r="I640" t="str">
            <v>B-06-3105</v>
          </cell>
          <cell r="J640" t="str">
            <v>董敦乐</v>
          </cell>
        </row>
        <row r="641">
          <cell r="I641" t="str">
            <v>B-06-3201</v>
          </cell>
          <cell r="J641" t="str">
            <v>林秀红</v>
          </cell>
        </row>
        <row r="642">
          <cell r="I642" t="str">
            <v>B-06-3202</v>
          </cell>
          <cell r="J642" t="str">
            <v>张春迟</v>
          </cell>
        </row>
        <row r="643">
          <cell r="I643" t="str">
            <v>B-06-3203</v>
          </cell>
          <cell r="J643" t="str">
            <v>林钰</v>
          </cell>
        </row>
        <row r="644">
          <cell r="I644" t="str">
            <v>B-06-3205</v>
          </cell>
          <cell r="J644" t="str">
            <v>陈志豪</v>
          </cell>
        </row>
        <row r="645">
          <cell r="I645" t="str">
            <v>B-06-3301</v>
          </cell>
          <cell r="J645" t="str">
            <v>张云清</v>
          </cell>
        </row>
        <row r="646">
          <cell r="I646" t="str">
            <v>B-06-3302</v>
          </cell>
          <cell r="J646" t="str">
            <v>刘进云</v>
          </cell>
        </row>
        <row r="647">
          <cell r="I647" t="str">
            <v>B-06-3303</v>
          </cell>
          <cell r="J647" t="str">
            <v>林承游,李倩倩</v>
          </cell>
        </row>
        <row r="648">
          <cell r="I648" t="str">
            <v>B-06-3305</v>
          </cell>
          <cell r="J648" t="str">
            <v>李洪开</v>
          </cell>
        </row>
        <row r="649">
          <cell r="I649" t="str">
            <v>B-06-33A01</v>
          </cell>
          <cell r="J649" t="str">
            <v>高晶,林彬</v>
          </cell>
        </row>
        <row r="650">
          <cell r="I650" t="str">
            <v>B-06-33A02</v>
          </cell>
          <cell r="J650" t="str">
            <v>陈裕,高木珍</v>
          </cell>
        </row>
        <row r="651">
          <cell r="I651" t="str">
            <v>B-06-33A03</v>
          </cell>
          <cell r="J651" t="str">
            <v>周礼武</v>
          </cell>
        </row>
        <row r="652">
          <cell r="I652" t="str">
            <v>B-06-33A05</v>
          </cell>
          <cell r="J652" t="str">
            <v>高锦香,陈国兴</v>
          </cell>
        </row>
        <row r="653">
          <cell r="I653" t="str">
            <v>B-06-3501</v>
          </cell>
          <cell r="J653" t="str">
            <v>郑振华</v>
          </cell>
        </row>
        <row r="654">
          <cell r="I654" t="str">
            <v>B-06-3502</v>
          </cell>
          <cell r="J654" t="str">
            <v>谢静怡</v>
          </cell>
        </row>
        <row r="655">
          <cell r="I655" t="str">
            <v>B-06-3503</v>
          </cell>
          <cell r="J655" t="str">
            <v>陈院</v>
          </cell>
        </row>
        <row r="656">
          <cell r="I656" t="str">
            <v>B-06-3505</v>
          </cell>
          <cell r="J656" t="str">
            <v>陈燕云</v>
          </cell>
        </row>
        <row r="657">
          <cell r="I657" t="str">
            <v>B-06-3601</v>
          </cell>
          <cell r="J657" t="str">
            <v>蒋焰</v>
          </cell>
        </row>
        <row r="658">
          <cell r="I658" t="str">
            <v>B-06-3602</v>
          </cell>
          <cell r="J658" t="str">
            <v>欧阳秀梅</v>
          </cell>
        </row>
        <row r="659">
          <cell r="I659" t="str">
            <v>B-06-3603</v>
          </cell>
          <cell r="J659" t="str">
            <v>郑文姜</v>
          </cell>
        </row>
        <row r="660">
          <cell r="I660" t="str">
            <v>B-06-3605</v>
          </cell>
          <cell r="J660" t="str">
            <v>郑文姜</v>
          </cell>
        </row>
        <row r="661">
          <cell r="I661" t="str">
            <v>B-06-3701</v>
          </cell>
          <cell r="J661" t="str">
            <v>曾晓玲</v>
          </cell>
        </row>
        <row r="662">
          <cell r="I662" t="str">
            <v>B-06-3702</v>
          </cell>
          <cell r="J662" t="str">
            <v>陈嘉颖</v>
          </cell>
        </row>
        <row r="663">
          <cell r="I663" t="str">
            <v>B-06-3703</v>
          </cell>
          <cell r="J663" t="str">
            <v>陈贞武</v>
          </cell>
        </row>
        <row r="664">
          <cell r="I664" t="str">
            <v>B-06-3705</v>
          </cell>
          <cell r="J664" t="str">
            <v>邹燕</v>
          </cell>
        </row>
        <row r="665">
          <cell r="I665" t="str">
            <v>B-06-3801</v>
          </cell>
          <cell r="J665" t="str">
            <v>陈国航,池美云</v>
          </cell>
        </row>
        <row r="666">
          <cell r="I666" t="str">
            <v>B-06-3802</v>
          </cell>
          <cell r="J666" t="str">
            <v>陈明孔</v>
          </cell>
        </row>
        <row r="667">
          <cell r="I667" t="str">
            <v>B-06-3803</v>
          </cell>
          <cell r="J667" t="str">
            <v>林爱钦</v>
          </cell>
        </row>
        <row r="668">
          <cell r="I668" t="str">
            <v>B-06-3805</v>
          </cell>
          <cell r="J668" t="str">
            <v>林爱钦</v>
          </cell>
        </row>
        <row r="669">
          <cell r="I669" t="str">
            <v>B-06-3A01</v>
          </cell>
          <cell r="J669" t="str">
            <v>林云舟</v>
          </cell>
        </row>
        <row r="670">
          <cell r="I670" t="str">
            <v>B-06-3A02</v>
          </cell>
          <cell r="J670" t="str">
            <v>游金义,郑祖云</v>
          </cell>
        </row>
        <row r="671">
          <cell r="I671" t="str">
            <v>B-06-3A03</v>
          </cell>
          <cell r="J671" t="str">
            <v>陶怀华</v>
          </cell>
        </row>
        <row r="672">
          <cell r="I672" t="str">
            <v>B-06-3A05</v>
          </cell>
          <cell r="J672" t="str">
            <v>刘建辉</v>
          </cell>
        </row>
        <row r="673">
          <cell r="I673" t="str">
            <v>B-07-0301</v>
          </cell>
          <cell r="J673" t="str">
            <v>黄承志</v>
          </cell>
        </row>
        <row r="674">
          <cell r="I674" t="str">
            <v>B-07-0302</v>
          </cell>
          <cell r="J674" t="str">
            <v>陈建琴,郑云</v>
          </cell>
        </row>
        <row r="675">
          <cell r="I675" t="str">
            <v>B-07-0303</v>
          </cell>
          <cell r="J675" t="str">
            <v>张兴才,李晓梅</v>
          </cell>
        </row>
        <row r="676">
          <cell r="I676" t="str">
            <v>B-07-0305</v>
          </cell>
          <cell r="J676" t="str">
            <v>范玉凤</v>
          </cell>
        </row>
        <row r="677">
          <cell r="I677" t="str">
            <v>B-07-0501</v>
          </cell>
          <cell r="J677" t="str">
            <v>陈锦云</v>
          </cell>
        </row>
        <row r="678">
          <cell r="I678" t="str">
            <v>B-07-0502</v>
          </cell>
          <cell r="J678" t="str">
            <v>刘晰</v>
          </cell>
        </row>
        <row r="679">
          <cell r="I679" t="str">
            <v>B-07-0503</v>
          </cell>
          <cell r="J679" t="str">
            <v>冯娟</v>
          </cell>
        </row>
        <row r="680">
          <cell r="I680" t="str">
            <v>B-07-0505</v>
          </cell>
          <cell r="J680" t="str">
            <v>郑绣</v>
          </cell>
        </row>
        <row r="681">
          <cell r="I681" t="str">
            <v>B-07-0601</v>
          </cell>
          <cell r="J681" t="str">
            <v>黄鹂,张文豪</v>
          </cell>
        </row>
        <row r="682">
          <cell r="I682" t="str">
            <v>B-07-0602</v>
          </cell>
          <cell r="J682" t="str">
            <v>卢锦惠</v>
          </cell>
        </row>
        <row r="683">
          <cell r="I683" t="str">
            <v>B-07-0603</v>
          </cell>
          <cell r="J683" t="str">
            <v>陈玄</v>
          </cell>
        </row>
        <row r="684">
          <cell r="I684" t="str">
            <v>B-07-0605</v>
          </cell>
          <cell r="J684" t="str">
            <v>章炳文</v>
          </cell>
        </row>
        <row r="685">
          <cell r="I685" t="str">
            <v>B-07-0701</v>
          </cell>
          <cell r="J685" t="str">
            <v>陈宁虹</v>
          </cell>
        </row>
        <row r="686">
          <cell r="I686" t="str">
            <v>B-07-0702</v>
          </cell>
          <cell r="J686" t="str">
            <v>李星星</v>
          </cell>
        </row>
        <row r="687">
          <cell r="I687" t="str">
            <v>B-07-0703</v>
          </cell>
          <cell r="J687" t="str">
            <v>陈居良,陈爱华</v>
          </cell>
        </row>
        <row r="688">
          <cell r="I688" t="str">
            <v>B-07-0705</v>
          </cell>
          <cell r="J688" t="str">
            <v>陈姿玉</v>
          </cell>
        </row>
        <row r="689">
          <cell r="I689" t="str">
            <v>B-07-0801</v>
          </cell>
          <cell r="J689" t="str">
            <v>郑立芳,陈兴武</v>
          </cell>
        </row>
        <row r="690">
          <cell r="I690" t="str">
            <v>B-07-0802</v>
          </cell>
          <cell r="J690" t="str">
            <v>潘玉英</v>
          </cell>
        </row>
        <row r="691">
          <cell r="I691" t="str">
            <v>B-07-0803</v>
          </cell>
          <cell r="J691" t="str">
            <v>林伟</v>
          </cell>
        </row>
        <row r="692">
          <cell r="I692" t="str">
            <v>B-07-0805</v>
          </cell>
          <cell r="J692" t="str">
            <v>彭国诚,林倩</v>
          </cell>
        </row>
        <row r="693">
          <cell r="I693" t="str">
            <v>B-07-0901</v>
          </cell>
          <cell r="J693" t="str">
            <v>兰祖群，李萍萍</v>
          </cell>
        </row>
        <row r="694">
          <cell r="I694" t="str">
            <v>B-07-0902</v>
          </cell>
          <cell r="J694" t="str">
            <v>戴宏亮</v>
          </cell>
        </row>
        <row r="695">
          <cell r="I695" t="str">
            <v>B-07-0903</v>
          </cell>
          <cell r="J695" t="str">
            <v>陈雪娇</v>
          </cell>
        </row>
        <row r="696">
          <cell r="I696" t="str">
            <v>B-07-0905</v>
          </cell>
          <cell r="J696" t="str">
            <v>林华威</v>
          </cell>
        </row>
        <row r="697">
          <cell r="I697" t="str">
            <v>B-07-1001</v>
          </cell>
          <cell r="J697" t="str">
            <v>刘雯</v>
          </cell>
        </row>
        <row r="698">
          <cell r="I698" t="str">
            <v>B-07-1002</v>
          </cell>
          <cell r="J698" t="str">
            <v>林黛</v>
          </cell>
        </row>
        <row r="699">
          <cell r="I699" t="str">
            <v>B-07-1003</v>
          </cell>
          <cell r="J699" t="str">
            <v>李滨</v>
          </cell>
        </row>
        <row r="700">
          <cell r="I700" t="str">
            <v>B-07-1005</v>
          </cell>
          <cell r="J700" t="str">
            <v>陈美琴</v>
          </cell>
        </row>
        <row r="701">
          <cell r="I701" t="str">
            <v>B-07-1101</v>
          </cell>
          <cell r="J701" t="str">
            <v>周华立,傅科雷</v>
          </cell>
        </row>
        <row r="702">
          <cell r="I702" t="str">
            <v>B-07-1102</v>
          </cell>
          <cell r="J702" t="str">
            <v>张赛珠</v>
          </cell>
        </row>
        <row r="703">
          <cell r="I703" t="str">
            <v>B-07-1103</v>
          </cell>
          <cell r="J703" t="str">
            <v>陈帆</v>
          </cell>
        </row>
        <row r="704">
          <cell r="I704" t="str">
            <v>B-07-1105</v>
          </cell>
          <cell r="J704" t="str">
            <v>陈敏,林罕</v>
          </cell>
        </row>
        <row r="705">
          <cell r="I705" t="str">
            <v>B-07-1201</v>
          </cell>
          <cell r="J705" t="str">
            <v>李玉金</v>
          </cell>
        </row>
        <row r="706">
          <cell r="I706" t="str">
            <v>B-07-1202</v>
          </cell>
          <cell r="J706" t="str">
            <v>陈修</v>
          </cell>
        </row>
        <row r="707">
          <cell r="I707" t="str">
            <v>B-07-1203</v>
          </cell>
          <cell r="J707" t="str">
            <v>陈日,林雪玉</v>
          </cell>
        </row>
        <row r="708">
          <cell r="I708" t="str">
            <v>B-07-1205</v>
          </cell>
          <cell r="J708" t="str">
            <v>池雪梅</v>
          </cell>
        </row>
        <row r="709">
          <cell r="I709" t="str">
            <v>B-07-1301</v>
          </cell>
          <cell r="J709" t="str">
            <v>谢碧霞</v>
          </cell>
        </row>
        <row r="710">
          <cell r="I710" t="str">
            <v>B-07-1302</v>
          </cell>
          <cell r="J710" t="str">
            <v>刘增彬,林雅云</v>
          </cell>
        </row>
        <row r="711">
          <cell r="I711" t="str">
            <v>B-07-1303</v>
          </cell>
          <cell r="J711" t="str">
            <v>郑晓燕</v>
          </cell>
        </row>
        <row r="712">
          <cell r="I712" t="str">
            <v>B-07-1305</v>
          </cell>
          <cell r="J712" t="str">
            <v>池雪容</v>
          </cell>
        </row>
        <row r="713">
          <cell r="I713" t="str">
            <v>B-07-1501</v>
          </cell>
          <cell r="J713" t="str">
            <v>陈永彬</v>
          </cell>
        </row>
        <row r="714">
          <cell r="I714" t="str">
            <v>B-07-1502</v>
          </cell>
          <cell r="J714" t="str">
            <v>黄道辉</v>
          </cell>
        </row>
        <row r="715">
          <cell r="I715" t="str">
            <v>B-07-1503</v>
          </cell>
          <cell r="J715" t="str">
            <v>林云</v>
          </cell>
        </row>
        <row r="716">
          <cell r="I716" t="str">
            <v>B-07-1505</v>
          </cell>
          <cell r="J716" t="str">
            <v>张茂金</v>
          </cell>
        </row>
        <row r="717">
          <cell r="I717" t="str">
            <v>B-07-1601</v>
          </cell>
          <cell r="J717" t="str">
            <v>许姗姗</v>
          </cell>
        </row>
        <row r="718">
          <cell r="I718" t="str">
            <v>B-07-1602</v>
          </cell>
          <cell r="J718" t="str">
            <v>刘建芬</v>
          </cell>
        </row>
        <row r="719">
          <cell r="I719" t="str">
            <v>B-07-1603</v>
          </cell>
          <cell r="J719" t="str">
            <v>陈文琴</v>
          </cell>
        </row>
        <row r="720">
          <cell r="I720" t="str">
            <v>B-07-1605</v>
          </cell>
          <cell r="J720" t="str">
            <v>王益建</v>
          </cell>
        </row>
        <row r="721">
          <cell r="I721" t="str">
            <v>B-07-1701</v>
          </cell>
          <cell r="J721" t="str">
            <v>黄冬英</v>
          </cell>
        </row>
        <row r="722">
          <cell r="I722" t="str">
            <v>B-07-1702</v>
          </cell>
          <cell r="J722" t="str">
            <v>林珍洪</v>
          </cell>
        </row>
        <row r="723">
          <cell r="I723" t="str">
            <v>B-07-1703</v>
          </cell>
          <cell r="J723" t="str">
            <v>陈辉</v>
          </cell>
        </row>
        <row r="724">
          <cell r="I724" t="str">
            <v>B-07-1705</v>
          </cell>
          <cell r="J724" t="str">
            <v>黄艳</v>
          </cell>
        </row>
        <row r="725">
          <cell r="I725" t="str">
            <v>B-07-17A01</v>
          </cell>
          <cell r="J725" t="str">
            <v>江勋</v>
          </cell>
        </row>
        <row r="726">
          <cell r="I726" t="str">
            <v>B-07-17A02</v>
          </cell>
          <cell r="J726" t="str">
            <v>董珠妹</v>
          </cell>
        </row>
        <row r="727">
          <cell r="I727" t="str">
            <v>B-07-17A03</v>
          </cell>
          <cell r="J727" t="str">
            <v>郑倩倩,陈学通</v>
          </cell>
        </row>
        <row r="728">
          <cell r="I728" t="str">
            <v>B-07-17A05</v>
          </cell>
          <cell r="J728" t="str">
            <v>陈郑洁,高鸿业</v>
          </cell>
        </row>
        <row r="729">
          <cell r="I729" t="str">
            <v>B-07-1901</v>
          </cell>
          <cell r="J729" t="str">
            <v>林敏</v>
          </cell>
        </row>
        <row r="730">
          <cell r="I730" t="str">
            <v>B-07-1902</v>
          </cell>
          <cell r="J730" t="str">
            <v>陈居惠</v>
          </cell>
        </row>
        <row r="731">
          <cell r="I731" t="str">
            <v>B-07-1903</v>
          </cell>
          <cell r="J731" t="str">
            <v>郑瑜</v>
          </cell>
        </row>
        <row r="732">
          <cell r="I732" t="str">
            <v>B-07-1905</v>
          </cell>
          <cell r="J732" t="str">
            <v>陈航俊</v>
          </cell>
        </row>
        <row r="733">
          <cell r="I733" t="str">
            <v>B-07-2001</v>
          </cell>
          <cell r="J733" t="str">
            <v>冯琴,官爱明</v>
          </cell>
        </row>
        <row r="734">
          <cell r="I734" t="str">
            <v>B-07-2002</v>
          </cell>
          <cell r="J734" t="str">
            <v>陈贞玉,马文铿</v>
          </cell>
        </row>
        <row r="735">
          <cell r="I735" t="str">
            <v>B-07-2003</v>
          </cell>
          <cell r="J735" t="str">
            <v>陈珊,宋育珍</v>
          </cell>
        </row>
        <row r="736">
          <cell r="I736" t="str">
            <v>B-07-2005</v>
          </cell>
          <cell r="J736" t="str">
            <v>林锋,李雅</v>
          </cell>
        </row>
        <row r="737">
          <cell r="I737" t="str">
            <v>B-07-2101</v>
          </cell>
          <cell r="J737" t="str">
            <v>周睿</v>
          </cell>
        </row>
        <row r="738">
          <cell r="I738" t="str">
            <v>B-07-2102</v>
          </cell>
          <cell r="J738" t="str">
            <v>郑伟杰</v>
          </cell>
        </row>
        <row r="739">
          <cell r="I739" t="str">
            <v>B-07-2103</v>
          </cell>
          <cell r="J739" t="str">
            <v>陈性滨</v>
          </cell>
        </row>
        <row r="740">
          <cell r="I740" t="str">
            <v>B-07-2105</v>
          </cell>
          <cell r="J740" t="str">
            <v>林龙</v>
          </cell>
        </row>
        <row r="741">
          <cell r="I741" t="str">
            <v>B-07-2201</v>
          </cell>
          <cell r="J741" t="str">
            <v>刘伟华</v>
          </cell>
        </row>
        <row r="742">
          <cell r="I742" t="str">
            <v>B-07-2202</v>
          </cell>
          <cell r="J742" t="str">
            <v>郑凌峰,潘玲</v>
          </cell>
        </row>
        <row r="743">
          <cell r="I743" t="str">
            <v>B-07-2203</v>
          </cell>
          <cell r="J743" t="str">
            <v>蔡容</v>
          </cell>
        </row>
        <row r="744">
          <cell r="I744" t="str">
            <v>B-07-2205</v>
          </cell>
          <cell r="J744" t="str">
            <v>卢后恩</v>
          </cell>
        </row>
        <row r="745">
          <cell r="I745" t="str">
            <v>B-07-2301</v>
          </cell>
          <cell r="J745" t="str">
            <v>陈锦荣</v>
          </cell>
        </row>
        <row r="746">
          <cell r="I746" t="str">
            <v>B-07-2302</v>
          </cell>
          <cell r="J746" t="str">
            <v>邱新华</v>
          </cell>
        </row>
        <row r="747">
          <cell r="I747" t="str">
            <v>B-07-2303</v>
          </cell>
          <cell r="J747" t="str">
            <v>邱光煜</v>
          </cell>
        </row>
        <row r="748">
          <cell r="I748" t="str">
            <v>B-07-2305</v>
          </cell>
          <cell r="J748" t="str">
            <v>黄立娥</v>
          </cell>
        </row>
        <row r="749">
          <cell r="I749" t="str">
            <v>B-07-23A01</v>
          </cell>
          <cell r="J749" t="str">
            <v>陈艳,游通宇</v>
          </cell>
        </row>
        <row r="750">
          <cell r="I750" t="str">
            <v>B-07-23A02</v>
          </cell>
          <cell r="J750" t="str">
            <v>陈迎辉,王佳玲</v>
          </cell>
        </row>
        <row r="751">
          <cell r="I751" t="str">
            <v>B-07-23A03</v>
          </cell>
          <cell r="J751" t="str">
            <v>包燕妹</v>
          </cell>
        </row>
        <row r="752">
          <cell r="I752" t="str">
            <v>B-07-23A05</v>
          </cell>
          <cell r="J752" t="str">
            <v>邱秀钦</v>
          </cell>
        </row>
        <row r="753">
          <cell r="I753" t="str">
            <v>B-07-2501</v>
          </cell>
          <cell r="J753" t="str">
            <v>林斌</v>
          </cell>
        </row>
        <row r="754">
          <cell r="I754" t="str">
            <v>B-07-2502</v>
          </cell>
          <cell r="J754" t="str">
            <v>郑胜景,高婷婷</v>
          </cell>
        </row>
        <row r="755">
          <cell r="I755" t="str">
            <v>B-07-2503</v>
          </cell>
          <cell r="J755" t="str">
            <v>游萍萍,陈以桂</v>
          </cell>
        </row>
        <row r="756">
          <cell r="I756" t="str">
            <v>B-07-2505</v>
          </cell>
          <cell r="J756" t="str">
            <v>单荣霞</v>
          </cell>
        </row>
        <row r="757">
          <cell r="I757" t="str">
            <v>B-07-2601</v>
          </cell>
          <cell r="J757" t="str">
            <v>林菲</v>
          </cell>
        </row>
        <row r="758">
          <cell r="I758" t="str">
            <v>B-07-2602</v>
          </cell>
          <cell r="J758" t="str">
            <v>江伟伟</v>
          </cell>
        </row>
        <row r="759">
          <cell r="I759" t="str">
            <v>B-07-2603</v>
          </cell>
          <cell r="J759" t="str">
            <v>黄元昊</v>
          </cell>
        </row>
        <row r="760">
          <cell r="I760" t="str">
            <v>B-07-2605</v>
          </cell>
          <cell r="J760" t="str">
            <v>陈志伟</v>
          </cell>
        </row>
        <row r="761">
          <cell r="I761" t="str">
            <v>B-07-2701</v>
          </cell>
          <cell r="J761" t="str">
            <v>林辉</v>
          </cell>
        </row>
        <row r="762">
          <cell r="I762" t="str">
            <v>B-07-2702</v>
          </cell>
          <cell r="J762" t="str">
            <v>黄晓红</v>
          </cell>
        </row>
        <row r="763">
          <cell r="I763" t="str">
            <v>B-07-2703</v>
          </cell>
          <cell r="J763" t="str">
            <v>郑玉珍</v>
          </cell>
        </row>
        <row r="764">
          <cell r="I764" t="str">
            <v>B-07-2705</v>
          </cell>
          <cell r="J764" t="str">
            <v>陈凡,陈蕊</v>
          </cell>
        </row>
        <row r="765">
          <cell r="I765" t="str">
            <v>B-07-2801</v>
          </cell>
          <cell r="J765" t="str">
            <v>李镭,柯梦娟</v>
          </cell>
        </row>
        <row r="766">
          <cell r="I766" t="str">
            <v>B-07-2802</v>
          </cell>
          <cell r="J766" t="str">
            <v>陈迎澍</v>
          </cell>
        </row>
        <row r="767">
          <cell r="I767" t="str">
            <v>B-07-2803</v>
          </cell>
          <cell r="J767" t="str">
            <v>林娟</v>
          </cell>
        </row>
        <row r="768">
          <cell r="I768" t="str">
            <v>B-07-2805</v>
          </cell>
          <cell r="J768" t="str">
            <v>萧凯</v>
          </cell>
        </row>
        <row r="769">
          <cell r="I769" t="str">
            <v>B-07-2901</v>
          </cell>
          <cell r="J769" t="str">
            <v>陈金星</v>
          </cell>
        </row>
        <row r="770">
          <cell r="I770" t="str">
            <v>B-07-2902</v>
          </cell>
          <cell r="J770" t="str">
            <v>陈莉</v>
          </cell>
        </row>
        <row r="771">
          <cell r="I771" t="str">
            <v>B-07-2903</v>
          </cell>
          <cell r="J771" t="str">
            <v>庄庆友,陈美清</v>
          </cell>
        </row>
        <row r="772">
          <cell r="I772" t="str">
            <v>B-07-2905</v>
          </cell>
          <cell r="J772" t="str">
            <v>吴真</v>
          </cell>
        </row>
        <row r="773">
          <cell r="I773" t="str">
            <v>B-07-3101</v>
          </cell>
          <cell r="J773" t="str">
            <v>林湘</v>
          </cell>
        </row>
        <row r="774">
          <cell r="I774" t="str">
            <v>B-07-3102</v>
          </cell>
          <cell r="J774" t="str">
            <v>陈善梅</v>
          </cell>
        </row>
        <row r="775">
          <cell r="I775" t="str">
            <v>B-07-3103</v>
          </cell>
          <cell r="J775" t="str">
            <v>黄丽琴</v>
          </cell>
        </row>
        <row r="776">
          <cell r="I776" t="str">
            <v>B-07-3105</v>
          </cell>
          <cell r="J776" t="str">
            <v>林巧霞,李为锋</v>
          </cell>
        </row>
        <row r="777">
          <cell r="I777" t="str">
            <v>B-07-3201</v>
          </cell>
          <cell r="J777" t="str">
            <v>林如</v>
          </cell>
        </row>
        <row r="778">
          <cell r="I778" t="str">
            <v>B-07-3202</v>
          </cell>
          <cell r="J778" t="str">
            <v>林响</v>
          </cell>
        </row>
        <row r="779">
          <cell r="I779" t="str">
            <v>B-07-3203</v>
          </cell>
          <cell r="J779" t="str">
            <v>官长春,徐建霞</v>
          </cell>
        </row>
        <row r="780">
          <cell r="I780" t="str">
            <v>B-07-3205</v>
          </cell>
          <cell r="J780" t="str">
            <v>林伯岭,林丽华</v>
          </cell>
        </row>
        <row r="781">
          <cell r="I781" t="str">
            <v>B-07-3301</v>
          </cell>
          <cell r="J781" t="str">
            <v>陈国营</v>
          </cell>
        </row>
        <row r="782">
          <cell r="I782" t="str">
            <v>B-07-3302</v>
          </cell>
          <cell r="J782" t="str">
            <v>林丹丹,郭忱</v>
          </cell>
        </row>
        <row r="783">
          <cell r="I783" t="str">
            <v>B-07-3303</v>
          </cell>
          <cell r="J783" t="str">
            <v>何松冰</v>
          </cell>
        </row>
        <row r="784">
          <cell r="I784" t="str">
            <v>B-07-3305</v>
          </cell>
          <cell r="J784" t="str">
            <v>刘肖</v>
          </cell>
        </row>
        <row r="785">
          <cell r="I785" t="str">
            <v>B-07-33A01</v>
          </cell>
          <cell r="J785" t="str">
            <v>高伟,简作超</v>
          </cell>
        </row>
        <row r="786">
          <cell r="I786" t="str">
            <v>B-07-33A02</v>
          </cell>
          <cell r="J786" t="str">
            <v>王家书</v>
          </cell>
        </row>
        <row r="787">
          <cell r="I787" t="str">
            <v>B-07-33A03</v>
          </cell>
          <cell r="J787" t="str">
            <v>王家佑</v>
          </cell>
        </row>
        <row r="788">
          <cell r="I788" t="str">
            <v>B-07-33A05</v>
          </cell>
          <cell r="J788" t="str">
            <v>陈忠明</v>
          </cell>
        </row>
        <row r="789">
          <cell r="I789" t="str">
            <v>B-07-3501</v>
          </cell>
          <cell r="J789" t="str">
            <v>叶航宇</v>
          </cell>
        </row>
        <row r="790">
          <cell r="I790" t="str">
            <v>B-07-3502</v>
          </cell>
          <cell r="J790" t="str">
            <v>陈治晃</v>
          </cell>
        </row>
        <row r="791">
          <cell r="I791" t="str">
            <v>B-07-3503</v>
          </cell>
          <cell r="J791" t="str">
            <v>郑品官</v>
          </cell>
        </row>
        <row r="792">
          <cell r="I792" t="str">
            <v>B-07-3505</v>
          </cell>
          <cell r="J792" t="str">
            <v>王明容</v>
          </cell>
        </row>
        <row r="793">
          <cell r="I793" t="str">
            <v>B-07-3601</v>
          </cell>
          <cell r="J793" t="str">
            <v>陈晓惠</v>
          </cell>
        </row>
        <row r="794">
          <cell r="I794" t="str">
            <v>B-07-3602</v>
          </cell>
          <cell r="J794" t="str">
            <v>陈瀚,蓝梅金</v>
          </cell>
        </row>
        <row r="795">
          <cell r="I795" t="str">
            <v>B-07-3603</v>
          </cell>
          <cell r="J795" t="str">
            <v>詹志鹏</v>
          </cell>
        </row>
        <row r="796">
          <cell r="I796" t="str">
            <v>B-07-3605</v>
          </cell>
          <cell r="J796" t="str">
            <v>王发英</v>
          </cell>
        </row>
        <row r="797">
          <cell r="I797" t="str">
            <v>B-07-3701</v>
          </cell>
          <cell r="J797" t="str">
            <v>翁晓君</v>
          </cell>
        </row>
        <row r="798">
          <cell r="I798" t="str">
            <v>B-07-3702</v>
          </cell>
          <cell r="J798" t="str">
            <v>陈兴星</v>
          </cell>
        </row>
        <row r="799">
          <cell r="I799" t="str">
            <v>B-07-3703</v>
          </cell>
          <cell r="J799" t="str">
            <v>林微微</v>
          </cell>
        </row>
        <row r="800">
          <cell r="I800" t="str">
            <v>B-07-3705</v>
          </cell>
          <cell r="J800" t="str">
            <v>潘翔</v>
          </cell>
        </row>
        <row r="801">
          <cell r="I801" t="str">
            <v>B-07-3801</v>
          </cell>
          <cell r="J801" t="str">
            <v>侯丽娜</v>
          </cell>
        </row>
        <row r="802">
          <cell r="I802" t="str">
            <v>B-07-3802</v>
          </cell>
          <cell r="J802" t="str">
            <v>陈振峰,吴惠钗</v>
          </cell>
        </row>
        <row r="803">
          <cell r="I803" t="str">
            <v>B-07-3803</v>
          </cell>
          <cell r="J803" t="str">
            <v>江梅英,林航</v>
          </cell>
        </row>
        <row r="804">
          <cell r="I804" t="str">
            <v>B-07-3805</v>
          </cell>
          <cell r="J804" t="str">
            <v>郑民光</v>
          </cell>
        </row>
        <row r="805">
          <cell r="I805" t="str">
            <v>B-07-3901</v>
          </cell>
          <cell r="J805" t="str">
            <v>林波,王秀榕</v>
          </cell>
        </row>
        <row r="806">
          <cell r="I806" t="str">
            <v>B-07-3902</v>
          </cell>
          <cell r="J806" t="str">
            <v>黄乐</v>
          </cell>
        </row>
        <row r="807">
          <cell r="I807" t="str">
            <v>B-07-3903</v>
          </cell>
          <cell r="J807" t="str">
            <v>卓小美</v>
          </cell>
        </row>
        <row r="808">
          <cell r="I808" t="str">
            <v>B-07-3905</v>
          </cell>
          <cell r="J808" t="str">
            <v>陈秀贞</v>
          </cell>
        </row>
        <row r="809">
          <cell r="I809" t="str">
            <v>B-07-39A01</v>
          </cell>
          <cell r="J809" t="str">
            <v>曾晴</v>
          </cell>
        </row>
        <row r="810">
          <cell r="I810" t="str">
            <v>B-07-39A02</v>
          </cell>
          <cell r="J810" t="str">
            <v>谢玉珠</v>
          </cell>
        </row>
        <row r="811">
          <cell r="I811" t="str">
            <v>B-07-39A03</v>
          </cell>
          <cell r="J811" t="str">
            <v>董晨希,郑巧芳</v>
          </cell>
        </row>
        <row r="812">
          <cell r="I812" t="str">
            <v>B-07-39A05</v>
          </cell>
          <cell r="J812" t="str">
            <v>林春秋</v>
          </cell>
        </row>
        <row r="813">
          <cell r="I813" t="str">
            <v>B-07-3A01</v>
          </cell>
          <cell r="J813" t="str">
            <v>郑徽燕</v>
          </cell>
        </row>
        <row r="814">
          <cell r="I814" t="str">
            <v>B-07-3A02</v>
          </cell>
          <cell r="J814" t="str">
            <v>林成宇</v>
          </cell>
        </row>
        <row r="815">
          <cell r="I815" t="str">
            <v>B-07-3A03</v>
          </cell>
          <cell r="J815" t="str">
            <v>陈少明,蔡晓晋</v>
          </cell>
        </row>
        <row r="816">
          <cell r="I816" t="str">
            <v>B-07-3A05</v>
          </cell>
          <cell r="J816" t="str">
            <v>林东奇</v>
          </cell>
        </row>
        <row r="817">
          <cell r="I817" t="str">
            <v>B-07-4101</v>
          </cell>
          <cell r="J817" t="str">
            <v>陈爱玉</v>
          </cell>
        </row>
        <row r="818">
          <cell r="I818" t="str">
            <v>B-07-4102</v>
          </cell>
          <cell r="J818" t="str">
            <v>许芳,石天恩</v>
          </cell>
        </row>
        <row r="819">
          <cell r="I819" t="str">
            <v>B-07-4103</v>
          </cell>
          <cell r="J819" t="str">
            <v>卢美珍</v>
          </cell>
        </row>
        <row r="820">
          <cell r="I820" t="str">
            <v>B-07-4105</v>
          </cell>
          <cell r="J820" t="str">
            <v>蒋玮</v>
          </cell>
        </row>
        <row r="821">
          <cell r="I821" t="str">
            <v>B-07-4201</v>
          </cell>
          <cell r="J821" t="str">
            <v>陈水英</v>
          </cell>
        </row>
        <row r="822">
          <cell r="I822" t="str">
            <v>B-07-4202</v>
          </cell>
          <cell r="J822" t="str">
            <v>郑智信,陈素贞</v>
          </cell>
        </row>
        <row r="823">
          <cell r="I823" t="str">
            <v>B-07-4203</v>
          </cell>
          <cell r="J823" t="str">
            <v>赵月</v>
          </cell>
        </row>
        <row r="824">
          <cell r="I824" t="str">
            <v>B-07-4205</v>
          </cell>
          <cell r="J824" t="str">
            <v>林向平</v>
          </cell>
        </row>
        <row r="825">
          <cell r="I825" t="str">
            <v>B-07-4301</v>
          </cell>
          <cell r="J825" t="str">
            <v>李秀兰</v>
          </cell>
        </row>
        <row r="826">
          <cell r="I826" t="str">
            <v>B-07-4302</v>
          </cell>
          <cell r="J826" t="str">
            <v>余雄丹</v>
          </cell>
        </row>
        <row r="827">
          <cell r="I827" t="str">
            <v>B-07-4303</v>
          </cell>
          <cell r="J827" t="str">
            <v>张炎芳</v>
          </cell>
        </row>
        <row r="828">
          <cell r="I828" t="str">
            <v>B-07-4305</v>
          </cell>
          <cell r="J828" t="str">
            <v>刘清</v>
          </cell>
        </row>
        <row r="829">
          <cell r="I829" t="str">
            <v>B-G3-0101</v>
          </cell>
          <cell r="J829" t="str">
            <v>林剑清</v>
          </cell>
        </row>
        <row r="830">
          <cell r="I830" t="str">
            <v>B-G3-0102</v>
          </cell>
          <cell r="J830" t="str">
            <v>林剑清</v>
          </cell>
        </row>
        <row r="831">
          <cell r="I831" t="str">
            <v>B-G3-0103</v>
          </cell>
          <cell r="J831" t="str">
            <v>林水英妹</v>
          </cell>
        </row>
        <row r="832">
          <cell r="I832" t="str">
            <v>B-G4-0101</v>
          </cell>
          <cell r="J832" t="str">
            <v>邹宗平</v>
          </cell>
        </row>
        <row r="833">
          <cell r="I833" t="str">
            <v>B-G4-0103</v>
          </cell>
          <cell r="J833" t="str">
            <v>林红玉</v>
          </cell>
        </row>
        <row r="834">
          <cell r="I834" t="str">
            <v>B-G5-0101</v>
          </cell>
          <cell r="J834" t="str">
            <v>林道益,陈雪贞</v>
          </cell>
        </row>
        <row r="835">
          <cell r="I835" t="str">
            <v>B-G5-0102</v>
          </cell>
          <cell r="J835" t="str">
            <v>林春杏</v>
          </cell>
        </row>
        <row r="836">
          <cell r="I836" t="str">
            <v>B-G5-0103</v>
          </cell>
          <cell r="J836" t="str">
            <v>林春杏</v>
          </cell>
        </row>
        <row r="837">
          <cell r="I837" t="str">
            <v>B-G5-0109</v>
          </cell>
          <cell r="J837" t="str">
            <v>吴新连</v>
          </cell>
        </row>
        <row r="838">
          <cell r="I838" t="str">
            <v>C-01-0301</v>
          </cell>
          <cell r="J838" t="str">
            <v>张金旺</v>
          </cell>
        </row>
        <row r="839">
          <cell r="I839" t="str">
            <v>C-01-0302</v>
          </cell>
          <cell r="J839" t="str">
            <v>林春棋</v>
          </cell>
        </row>
        <row r="840">
          <cell r="I840" t="str">
            <v>C-01-0303</v>
          </cell>
          <cell r="J840" t="str">
            <v>江瑞珠</v>
          </cell>
        </row>
        <row r="841">
          <cell r="I841" t="str">
            <v>C-01-0305</v>
          </cell>
          <cell r="J841" t="str">
            <v>王旺俤</v>
          </cell>
        </row>
        <row r="842">
          <cell r="I842" t="str">
            <v>C-01-0501</v>
          </cell>
          <cell r="J842" t="str">
            <v>林勇</v>
          </cell>
        </row>
        <row r="843">
          <cell r="I843" t="str">
            <v>C-01-0502</v>
          </cell>
          <cell r="J843" t="str">
            <v>林兴仁</v>
          </cell>
        </row>
        <row r="844">
          <cell r="I844" t="str">
            <v>C-01-0503</v>
          </cell>
          <cell r="J844" t="str">
            <v>欧星星</v>
          </cell>
        </row>
        <row r="845">
          <cell r="I845" t="str">
            <v>C-01-0505</v>
          </cell>
          <cell r="J845" t="str">
            <v>张依林</v>
          </cell>
        </row>
        <row r="846">
          <cell r="I846" t="str">
            <v>C-01-0601</v>
          </cell>
          <cell r="J846" t="str">
            <v>林勇</v>
          </cell>
        </row>
        <row r="847">
          <cell r="I847" t="str">
            <v>C-01-0602</v>
          </cell>
          <cell r="J847" t="str">
            <v>欧饼俤</v>
          </cell>
        </row>
        <row r="848">
          <cell r="I848" t="str">
            <v>C-01-0603</v>
          </cell>
          <cell r="J848" t="str">
            <v>欧星星</v>
          </cell>
        </row>
        <row r="849">
          <cell r="I849" t="str">
            <v>C-01-0605</v>
          </cell>
          <cell r="J849" t="str">
            <v>林希忠</v>
          </cell>
        </row>
        <row r="850">
          <cell r="I850" t="str">
            <v>C-01-0701</v>
          </cell>
          <cell r="J850" t="str">
            <v>王秋宝,卞细妹</v>
          </cell>
        </row>
        <row r="851">
          <cell r="I851" t="str">
            <v>C-01-0702</v>
          </cell>
          <cell r="J851" t="str">
            <v>林依淦</v>
          </cell>
        </row>
        <row r="852">
          <cell r="I852" t="str">
            <v>C-01-0703</v>
          </cell>
          <cell r="J852" t="str">
            <v>王玉婵</v>
          </cell>
        </row>
        <row r="853">
          <cell r="I853" t="str">
            <v>C-01-0705</v>
          </cell>
          <cell r="J853" t="str">
            <v>林依光</v>
          </cell>
        </row>
        <row r="854">
          <cell r="I854" t="str">
            <v>C-01-0801</v>
          </cell>
          <cell r="J854" t="str">
            <v>林春凎</v>
          </cell>
        </row>
        <row r="855">
          <cell r="I855" t="str">
            <v>C-01-0802</v>
          </cell>
          <cell r="J855" t="str">
            <v>欧木金</v>
          </cell>
        </row>
        <row r="856">
          <cell r="I856" t="str">
            <v>C-01-0803</v>
          </cell>
          <cell r="J856" t="str">
            <v>林兰玉</v>
          </cell>
        </row>
        <row r="857">
          <cell r="I857" t="str">
            <v>C-01-0805</v>
          </cell>
          <cell r="J857" t="str">
            <v>张依俤</v>
          </cell>
        </row>
        <row r="858">
          <cell r="I858" t="str">
            <v>C-01-0901</v>
          </cell>
          <cell r="J858" t="str">
            <v>江炎华</v>
          </cell>
        </row>
        <row r="859">
          <cell r="I859" t="str">
            <v>C-01-0902</v>
          </cell>
          <cell r="J859" t="str">
            <v>欧成德</v>
          </cell>
        </row>
        <row r="860">
          <cell r="I860" t="str">
            <v>C-01-0903</v>
          </cell>
          <cell r="J860" t="str">
            <v>林炎官</v>
          </cell>
        </row>
        <row r="861">
          <cell r="I861" t="str">
            <v>C-01-0905</v>
          </cell>
          <cell r="J861" t="str">
            <v>张依俤</v>
          </cell>
        </row>
        <row r="862">
          <cell r="I862" t="str">
            <v>C-01-1001</v>
          </cell>
          <cell r="J862" t="str">
            <v>王秋福</v>
          </cell>
        </row>
        <row r="863">
          <cell r="I863" t="str">
            <v>C-01-1002</v>
          </cell>
          <cell r="J863" t="str">
            <v>林依华</v>
          </cell>
        </row>
        <row r="864">
          <cell r="I864" t="str">
            <v>C-01-1003</v>
          </cell>
          <cell r="J864" t="str">
            <v>欧平俤</v>
          </cell>
        </row>
        <row r="865">
          <cell r="I865" t="str">
            <v>C-01-1005</v>
          </cell>
          <cell r="J865" t="str">
            <v>欧明清</v>
          </cell>
        </row>
        <row r="866">
          <cell r="I866" t="str">
            <v>C-01-1101</v>
          </cell>
          <cell r="J866" t="str">
            <v>林云明</v>
          </cell>
        </row>
        <row r="867">
          <cell r="I867" t="str">
            <v>C-01-1102</v>
          </cell>
          <cell r="J867" t="str">
            <v>郑德银</v>
          </cell>
        </row>
        <row r="868">
          <cell r="I868" t="str">
            <v>C-01-1103</v>
          </cell>
          <cell r="J868" t="str">
            <v>江秀平</v>
          </cell>
        </row>
        <row r="869">
          <cell r="I869" t="str">
            <v>C-01-1105</v>
          </cell>
          <cell r="J869" t="str">
            <v>欧庚庚</v>
          </cell>
        </row>
        <row r="870">
          <cell r="I870" t="str">
            <v>C-01-1201</v>
          </cell>
          <cell r="J870" t="str">
            <v>江朝晖</v>
          </cell>
        </row>
        <row r="871">
          <cell r="I871" t="str">
            <v>C-01-1202</v>
          </cell>
          <cell r="J871" t="str">
            <v>欧水福</v>
          </cell>
        </row>
        <row r="872">
          <cell r="I872" t="str">
            <v>C-01-1203</v>
          </cell>
          <cell r="J872" t="str">
            <v>江文彬</v>
          </cell>
        </row>
        <row r="873">
          <cell r="I873" t="str">
            <v>C-01-1205</v>
          </cell>
          <cell r="J873" t="str">
            <v>欧连佺</v>
          </cell>
        </row>
        <row r="874">
          <cell r="I874" t="str">
            <v>C-01-1301</v>
          </cell>
          <cell r="J874" t="str">
            <v>林春成</v>
          </cell>
        </row>
        <row r="875">
          <cell r="I875" t="str">
            <v>C-01-1302</v>
          </cell>
          <cell r="J875" t="str">
            <v>欧祥金</v>
          </cell>
        </row>
        <row r="876">
          <cell r="I876" t="str">
            <v>C-01-1303</v>
          </cell>
          <cell r="J876" t="str">
            <v>林希如</v>
          </cell>
        </row>
        <row r="877">
          <cell r="I877" t="str">
            <v>C-01-1305</v>
          </cell>
          <cell r="J877" t="str">
            <v>林武</v>
          </cell>
        </row>
        <row r="878">
          <cell r="I878" t="str">
            <v>C-01-13A01</v>
          </cell>
          <cell r="J878" t="str">
            <v>江朝翔</v>
          </cell>
        </row>
        <row r="879">
          <cell r="I879" t="str">
            <v>C-01-13A02</v>
          </cell>
          <cell r="J879" t="str">
            <v>林炎彬</v>
          </cell>
        </row>
        <row r="880">
          <cell r="I880" t="str">
            <v>C-01-13A03</v>
          </cell>
          <cell r="J880" t="str">
            <v>林瑞浩</v>
          </cell>
        </row>
        <row r="881">
          <cell r="I881" t="str">
            <v>C-01-13A05</v>
          </cell>
          <cell r="J881" t="str">
            <v>张幼俤</v>
          </cell>
        </row>
        <row r="882">
          <cell r="I882" t="str">
            <v>C-01-1501</v>
          </cell>
          <cell r="J882" t="str">
            <v>江晓英</v>
          </cell>
        </row>
        <row r="883">
          <cell r="I883" t="str">
            <v>C-01-1502</v>
          </cell>
          <cell r="J883" t="str">
            <v>江琴</v>
          </cell>
        </row>
        <row r="884">
          <cell r="I884" t="str">
            <v>C-01-1503</v>
          </cell>
          <cell r="J884" t="str">
            <v>林秋宝</v>
          </cell>
        </row>
        <row r="885">
          <cell r="I885" t="str">
            <v>C-01-1505</v>
          </cell>
          <cell r="J885" t="str">
            <v>唐晓春</v>
          </cell>
        </row>
        <row r="886">
          <cell r="I886" t="str">
            <v>C-01-1601</v>
          </cell>
          <cell r="J886" t="str">
            <v>欧发木</v>
          </cell>
        </row>
        <row r="887">
          <cell r="I887" t="str">
            <v>C-01-1602</v>
          </cell>
          <cell r="J887" t="str">
            <v>王秋福</v>
          </cell>
        </row>
        <row r="888">
          <cell r="I888" t="str">
            <v>C-01-1603</v>
          </cell>
          <cell r="J888" t="str">
            <v>欧木水</v>
          </cell>
        </row>
        <row r="889">
          <cell r="I889" t="str">
            <v>C-01-1605</v>
          </cell>
          <cell r="J889" t="str">
            <v>王秋发</v>
          </cell>
        </row>
        <row r="890">
          <cell r="I890" t="str">
            <v>C-01-1701</v>
          </cell>
          <cell r="J890" t="str">
            <v>林春钿</v>
          </cell>
        </row>
        <row r="891">
          <cell r="I891" t="str">
            <v>C-01-1702</v>
          </cell>
          <cell r="J891" t="str">
            <v>连斌,欧丽珠</v>
          </cell>
        </row>
        <row r="892">
          <cell r="I892" t="str">
            <v>C-01-1703</v>
          </cell>
          <cell r="J892" t="str">
            <v>陈金泉</v>
          </cell>
        </row>
        <row r="893">
          <cell r="I893" t="str">
            <v>C-01-1705</v>
          </cell>
          <cell r="J893" t="str">
            <v>欧锋林</v>
          </cell>
        </row>
        <row r="894">
          <cell r="I894" t="str">
            <v>C-01-17A01</v>
          </cell>
          <cell r="J894" t="str">
            <v>林春钿</v>
          </cell>
        </row>
        <row r="895">
          <cell r="I895" t="str">
            <v>C-01-17A02</v>
          </cell>
          <cell r="J895" t="str">
            <v>张金佺</v>
          </cell>
        </row>
        <row r="896">
          <cell r="I896" t="str">
            <v>C-01-17A03</v>
          </cell>
          <cell r="J896" t="str">
            <v>王秋宝,卞细妹</v>
          </cell>
        </row>
        <row r="897">
          <cell r="I897" t="str">
            <v>C-01-17A05</v>
          </cell>
          <cell r="J897" t="str">
            <v>翁财俤</v>
          </cell>
        </row>
        <row r="898">
          <cell r="I898" t="str">
            <v>C-01-1901</v>
          </cell>
          <cell r="J898" t="str">
            <v>林春才</v>
          </cell>
        </row>
        <row r="899">
          <cell r="I899" t="str">
            <v>C-01-1902</v>
          </cell>
          <cell r="J899" t="str">
            <v>林希平</v>
          </cell>
        </row>
        <row r="900">
          <cell r="I900" t="str">
            <v>C-01-1903</v>
          </cell>
          <cell r="J900" t="str">
            <v>张依土</v>
          </cell>
        </row>
        <row r="901">
          <cell r="I901" t="str">
            <v>C-01-1905</v>
          </cell>
          <cell r="J901" t="str">
            <v>卞海燕</v>
          </cell>
        </row>
        <row r="902">
          <cell r="I902" t="str">
            <v>C-01-2001</v>
          </cell>
          <cell r="J902" t="str">
            <v>陈忠明</v>
          </cell>
        </row>
        <row r="903">
          <cell r="I903" t="str">
            <v>C-01-2002</v>
          </cell>
          <cell r="J903" t="str">
            <v>唐建清</v>
          </cell>
        </row>
        <row r="904">
          <cell r="I904" t="str">
            <v>C-01-2003</v>
          </cell>
          <cell r="J904" t="str">
            <v>林依佺</v>
          </cell>
        </row>
        <row r="905">
          <cell r="I905" t="str">
            <v>C-01-2005</v>
          </cell>
          <cell r="J905" t="str">
            <v>卞福清</v>
          </cell>
        </row>
        <row r="906">
          <cell r="I906" t="str">
            <v>C-01-2101</v>
          </cell>
          <cell r="J906" t="str">
            <v>林菊花</v>
          </cell>
        </row>
        <row r="907">
          <cell r="I907" t="str">
            <v>C-01-2102</v>
          </cell>
          <cell r="J907" t="str">
            <v>欧金灿</v>
          </cell>
        </row>
        <row r="908">
          <cell r="I908" t="str">
            <v>C-01-2103</v>
          </cell>
          <cell r="J908" t="str">
            <v>林云明</v>
          </cell>
        </row>
        <row r="909">
          <cell r="I909" t="str">
            <v>C-01-2105</v>
          </cell>
          <cell r="J909" t="str">
            <v>林莲俤</v>
          </cell>
        </row>
        <row r="910">
          <cell r="I910" t="str">
            <v>C-01-2201</v>
          </cell>
          <cell r="J910" t="str">
            <v>魏国平</v>
          </cell>
        </row>
        <row r="911">
          <cell r="I911" t="str">
            <v>C-01-2202</v>
          </cell>
          <cell r="J911" t="str">
            <v>陈宗龙</v>
          </cell>
        </row>
        <row r="912">
          <cell r="I912" t="str">
            <v>C-01-2203</v>
          </cell>
          <cell r="J912" t="str">
            <v>林武</v>
          </cell>
        </row>
        <row r="913">
          <cell r="I913" t="str">
            <v>C-01-2205</v>
          </cell>
          <cell r="J913" t="str">
            <v>欧锋青</v>
          </cell>
        </row>
        <row r="914">
          <cell r="I914" t="str">
            <v>C-01-2301</v>
          </cell>
          <cell r="J914" t="str">
            <v>欧晓容</v>
          </cell>
        </row>
        <row r="915">
          <cell r="I915" t="str">
            <v>C-01-2302</v>
          </cell>
          <cell r="J915" t="str">
            <v>欧水财</v>
          </cell>
        </row>
        <row r="916">
          <cell r="I916" t="str">
            <v>C-01-2303</v>
          </cell>
          <cell r="J916" t="str">
            <v>连金俤,连龙飞</v>
          </cell>
        </row>
        <row r="917">
          <cell r="I917" t="str">
            <v>C-01-2305</v>
          </cell>
          <cell r="J917" t="str">
            <v>张春光</v>
          </cell>
        </row>
        <row r="918">
          <cell r="I918" t="str">
            <v>C-01-3A01</v>
          </cell>
          <cell r="J918" t="str">
            <v>欧仁发</v>
          </cell>
        </row>
        <row r="919">
          <cell r="I919" t="str">
            <v>C-01-3A02</v>
          </cell>
          <cell r="J919" t="str">
            <v>张金木</v>
          </cell>
        </row>
        <row r="920">
          <cell r="I920" t="str">
            <v>C-01-3A03</v>
          </cell>
          <cell r="J920" t="str">
            <v>张依媄</v>
          </cell>
        </row>
        <row r="921">
          <cell r="I921" t="str">
            <v>C-01-3A05</v>
          </cell>
          <cell r="J921" t="str">
            <v>欧金顺</v>
          </cell>
        </row>
        <row r="922">
          <cell r="I922" t="str">
            <v>C-02-0301</v>
          </cell>
          <cell r="J922" t="str">
            <v>林春官</v>
          </cell>
        </row>
        <row r="923">
          <cell r="I923" t="str">
            <v>C-02-0302</v>
          </cell>
          <cell r="J923" t="str">
            <v>安置房</v>
          </cell>
        </row>
        <row r="924">
          <cell r="I924" t="str">
            <v>C-02-0303</v>
          </cell>
          <cell r="J924" t="str">
            <v>林光俤</v>
          </cell>
        </row>
        <row r="925">
          <cell r="I925" t="str">
            <v>C-02-0305</v>
          </cell>
          <cell r="J925" t="str">
            <v>林文</v>
          </cell>
        </row>
        <row r="926">
          <cell r="I926" t="str">
            <v>C-02-0306</v>
          </cell>
          <cell r="J926" t="str">
            <v>欧金佺</v>
          </cell>
        </row>
        <row r="927">
          <cell r="I927" t="str">
            <v>C-02-0307</v>
          </cell>
          <cell r="J927" t="str">
            <v>江耀明</v>
          </cell>
        </row>
        <row r="928">
          <cell r="I928" t="str">
            <v>C-02-0308</v>
          </cell>
          <cell r="J928" t="str">
            <v>张梅菊</v>
          </cell>
        </row>
        <row r="929">
          <cell r="I929" t="str">
            <v>C-02-0309</v>
          </cell>
          <cell r="J929" t="str">
            <v>欧春伙</v>
          </cell>
        </row>
        <row r="930">
          <cell r="I930" t="str">
            <v>C-02-0310</v>
          </cell>
          <cell r="J930" t="str">
            <v>空置房</v>
          </cell>
        </row>
        <row r="931">
          <cell r="I931" t="str">
            <v>C-02-0311</v>
          </cell>
          <cell r="J931" t="str">
            <v>林希胜</v>
          </cell>
        </row>
        <row r="932">
          <cell r="I932" t="str">
            <v>C-02-03A01</v>
          </cell>
          <cell r="J932" t="str">
            <v>空置房</v>
          </cell>
        </row>
        <row r="933">
          <cell r="I933" t="str">
            <v>C-02-03A02</v>
          </cell>
          <cell r="J933" t="str">
            <v>林春官</v>
          </cell>
        </row>
        <row r="934">
          <cell r="I934" t="str">
            <v>C-02-03A03</v>
          </cell>
          <cell r="J934" t="str">
            <v>欧伟霖</v>
          </cell>
        </row>
        <row r="935">
          <cell r="I935" t="str">
            <v>C-02-03A05</v>
          </cell>
          <cell r="J935" t="str">
            <v>郑秀清</v>
          </cell>
        </row>
        <row r="936">
          <cell r="I936" t="str">
            <v>C-02-03A06</v>
          </cell>
          <cell r="J936" t="str">
            <v>欧依光</v>
          </cell>
        </row>
        <row r="937">
          <cell r="I937" t="str">
            <v>C-02-03A07</v>
          </cell>
          <cell r="J937" t="str">
            <v>林金旺</v>
          </cell>
        </row>
        <row r="938">
          <cell r="I938" t="str">
            <v>C-02-03A08</v>
          </cell>
          <cell r="J938" t="str">
            <v>开发商</v>
          </cell>
        </row>
        <row r="939">
          <cell r="I939" t="str">
            <v>C-02-03A09</v>
          </cell>
          <cell r="J939" t="str">
            <v>林千金妹</v>
          </cell>
        </row>
        <row r="940">
          <cell r="I940" t="str">
            <v>C-02-03A10</v>
          </cell>
          <cell r="J940" t="str">
            <v>开发商</v>
          </cell>
        </row>
        <row r="941">
          <cell r="I941" t="str">
            <v>C-02-03A11</v>
          </cell>
          <cell r="J941" t="str">
            <v>林建团</v>
          </cell>
        </row>
        <row r="942">
          <cell r="I942" t="str">
            <v>C-02-0501</v>
          </cell>
          <cell r="J942" t="str">
            <v>欧伟霖</v>
          </cell>
        </row>
        <row r="943">
          <cell r="I943" t="str">
            <v>C-02-0502</v>
          </cell>
          <cell r="J943" t="str">
            <v>林秀珍</v>
          </cell>
        </row>
        <row r="944">
          <cell r="I944" t="str">
            <v>C-02-0503</v>
          </cell>
          <cell r="J944" t="str">
            <v>江宝官</v>
          </cell>
        </row>
        <row r="945">
          <cell r="I945" t="str">
            <v>C-02-0505</v>
          </cell>
          <cell r="J945" t="str">
            <v>林秀</v>
          </cell>
        </row>
        <row r="946">
          <cell r="I946" t="str">
            <v>C-02-0506</v>
          </cell>
          <cell r="J946" t="str">
            <v>林财发</v>
          </cell>
        </row>
        <row r="947">
          <cell r="I947" t="str">
            <v>C-02-0507</v>
          </cell>
          <cell r="J947" t="str">
            <v>林兴国</v>
          </cell>
        </row>
        <row r="948">
          <cell r="I948" t="str">
            <v>C-02-0508</v>
          </cell>
          <cell r="J948" t="str">
            <v>欧木金</v>
          </cell>
        </row>
        <row r="949">
          <cell r="I949" t="str">
            <v>C-02-0509</v>
          </cell>
          <cell r="J949" t="str">
            <v>胡伦弟</v>
          </cell>
        </row>
        <row r="950">
          <cell r="I950" t="str">
            <v>C-02-0510</v>
          </cell>
          <cell r="J950" t="str">
            <v>江永福</v>
          </cell>
        </row>
        <row r="951">
          <cell r="I951" t="str">
            <v>C-02-0511</v>
          </cell>
          <cell r="J951" t="str">
            <v>江光新</v>
          </cell>
        </row>
        <row r="952">
          <cell r="I952" t="str">
            <v>C-02-0601</v>
          </cell>
          <cell r="J952" t="str">
            <v>欧天平</v>
          </cell>
        </row>
        <row r="953">
          <cell r="I953" t="str">
            <v>C-02-0602</v>
          </cell>
          <cell r="J953" t="str">
            <v>刘增福</v>
          </cell>
        </row>
        <row r="954">
          <cell r="I954" t="str">
            <v>C-02-0603</v>
          </cell>
          <cell r="J954" t="str">
            <v>连英</v>
          </cell>
        </row>
        <row r="955">
          <cell r="I955" t="str">
            <v>C-02-0605</v>
          </cell>
          <cell r="J955" t="str">
            <v>张金泉</v>
          </cell>
        </row>
        <row r="956">
          <cell r="I956" t="str">
            <v>C-02-0606</v>
          </cell>
          <cell r="J956" t="str">
            <v>欧惠峰</v>
          </cell>
        </row>
        <row r="957">
          <cell r="I957" t="str">
            <v>C-02-0607</v>
          </cell>
          <cell r="J957" t="str">
            <v>王秀端</v>
          </cell>
        </row>
        <row r="958">
          <cell r="I958" t="str">
            <v>C-02-0608</v>
          </cell>
          <cell r="J958" t="str">
            <v>欧祥华</v>
          </cell>
        </row>
        <row r="959">
          <cell r="I959" t="str">
            <v>C-02-0609</v>
          </cell>
          <cell r="J959" t="str">
            <v>王品官</v>
          </cell>
        </row>
        <row r="960">
          <cell r="I960" t="str">
            <v>C-02-0610</v>
          </cell>
          <cell r="J960" t="str">
            <v>林希强</v>
          </cell>
        </row>
        <row r="961">
          <cell r="I961" t="str">
            <v>C-02-0611</v>
          </cell>
          <cell r="J961" t="str">
            <v>林曦</v>
          </cell>
        </row>
        <row r="962">
          <cell r="I962" t="str">
            <v>C-02-0701</v>
          </cell>
          <cell r="J962" t="str">
            <v>林炎平</v>
          </cell>
        </row>
        <row r="963">
          <cell r="I963" t="str">
            <v>C-02-0702</v>
          </cell>
          <cell r="J963" t="str">
            <v>林春江</v>
          </cell>
        </row>
        <row r="964">
          <cell r="I964" t="str">
            <v>C-02-0703</v>
          </cell>
          <cell r="J964" t="str">
            <v>林依龙</v>
          </cell>
        </row>
        <row r="965">
          <cell r="I965" t="str">
            <v>C-02-0705</v>
          </cell>
          <cell r="J965" t="str">
            <v>张金泉</v>
          </cell>
        </row>
        <row r="966">
          <cell r="I966" t="str">
            <v>C-02-0706</v>
          </cell>
          <cell r="J966" t="str">
            <v>安置房</v>
          </cell>
        </row>
        <row r="967">
          <cell r="I967" t="str">
            <v>C-02-0707</v>
          </cell>
          <cell r="J967" t="str">
            <v>欧建新</v>
          </cell>
        </row>
        <row r="968">
          <cell r="I968" t="str">
            <v>C-02-0708</v>
          </cell>
          <cell r="J968" t="str">
            <v>张金泉</v>
          </cell>
        </row>
        <row r="969">
          <cell r="I969" t="str">
            <v>C-02-0709</v>
          </cell>
          <cell r="J969" t="str">
            <v>林依九</v>
          </cell>
        </row>
        <row r="970">
          <cell r="I970" t="str">
            <v>C-02-0710</v>
          </cell>
          <cell r="J970" t="str">
            <v>林宝官俤</v>
          </cell>
        </row>
        <row r="971">
          <cell r="I971" t="str">
            <v>C-02-0711</v>
          </cell>
          <cell r="J971" t="str">
            <v>林灼平</v>
          </cell>
        </row>
        <row r="972">
          <cell r="I972" t="str">
            <v>C-02-0801</v>
          </cell>
          <cell r="J972" t="str">
            <v>林财华</v>
          </cell>
        </row>
        <row r="973">
          <cell r="I973" t="str">
            <v>C-02-0802</v>
          </cell>
          <cell r="J973" t="str">
            <v>林丽云</v>
          </cell>
        </row>
        <row r="974">
          <cell r="I974" t="str">
            <v>C-02-0803</v>
          </cell>
          <cell r="J974" t="str">
            <v>张雪金</v>
          </cell>
        </row>
        <row r="975">
          <cell r="I975" t="str">
            <v>C-02-0805</v>
          </cell>
          <cell r="J975" t="str">
            <v>林泉俤</v>
          </cell>
        </row>
        <row r="976">
          <cell r="I976" t="str">
            <v>C-02-0806</v>
          </cell>
          <cell r="J976" t="str">
            <v>林强</v>
          </cell>
        </row>
        <row r="977">
          <cell r="I977" t="str">
            <v>C-02-0807</v>
          </cell>
          <cell r="J977" t="str">
            <v>林安</v>
          </cell>
        </row>
        <row r="978">
          <cell r="I978" t="str">
            <v>C-02-0808</v>
          </cell>
          <cell r="J978" t="str">
            <v>林安</v>
          </cell>
        </row>
        <row r="979">
          <cell r="I979" t="str">
            <v>C-02-0809</v>
          </cell>
          <cell r="J979" t="str">
            <v>欧燕兰</v>
          </cell>
        </row>
        <row r="980">
          <cell r="I980" t="str">
            <v>C-02-0810</v>
          </cell>
          <cell r="J980" t="str">
            <v>林秀女</v>
          </cell>
        </row>
        <row r="981">
          <cell r="I981" t="str">
            <v>C-02-0811</v>
          </cell>
          <cell r="J981" t="str">
            <v>林财新</v>
          </cell>
        </row>
        <row r="982">
          <cell r="I982" t="str">
            <v>C-02-0901</v>
          </cell>
          <cell r="J982" t="str">
            <v>林惠</v>
          </cell>
        </row>
        <row r="983">
          <cell r="I983" t="str">
            <v>C-02-0902</v>
          </cell>
          <cell r="J983" t="str">
            <v>林子官</v>
          </cell>
        </row>
        <row r="984">
          <cell r="I984" t="str">
            <v>C-02-0903</v>
          </cell>
          <cell r="J984" t="str">
            <v>欧莲英</v>
          </cell>
        </row>
        <row r="985">
          <cell r="I985" t="str">
            <v>C-02-0905</v>
          </cell>
          <cell r="J985" t="str">
            <v>马林可</v>
          </cell>
        </row>
        <row r="986">
          <cell r="I986" t="str">
            <v>C-02-0906</v>
          </cell>
          <cell r="J986" t="str">
            <v>江友平</v>
          </cell>
        </row>
        <row r="987">
          <cell r="I987" t="str">
            <v>C-02-0907</v>
          </cell>
          <cell r="J987" t="str">
            <v>张锦晓</v>
          </cell>
        </row>
        <row r="988">
          <cell r="I988" t="str">
            <v>C-02-0908</v>
          </cell>
          <cell r="J988" t="str">
            <v>刘凤珍</v>
          </cell>
        </row>
        <row r="989">
          <cell r="I989" t="str">
            <v>C-02-0909</v>
          </cell>
          <cell r="J989" t="str">
            <v>林鸿</v>
          </cell>
        </row>
        <row r="990">
          <cell r="I990" t="str">
            <v>C-02-0910</v>
          </cell>
          <cell r="J990" t="str">
            <v>林财官</v>
          </cell>
        </row>
        <row r="991">
          <cell r="I991" t="str">
            <v>C-02-0911</v>
          </cell>
          <cell r="J991" t="str">
            <v>江秀忠</v>
          </cell>
        </row>
        <row r="992">
          <cell r="I992" t="str">
            <v>C-02-1001</v>
          </cell>
          <cell r="J992" t="str">
            <v>林美珠</v>
          </cell>
        </row>
        <row r="993">
          <cell r="I993" t="str">
            <v>C-02-1002</v>
          </cell>
          <cell r="J993" t="str">
            <v>林德佺</v>
          </cell>
        </row>
        <row r="994">
          <cell r="I994" t="str">
            <v>C-02-1003</v>
          </cell>
          <cell r="J994" t="str">
            <v>江祥锦</v>
          </cell>
        </row>
        <row r="995">
          <cell r="I995" t="str">
            <v>C-02-1005</v>
          </cell>
          <cell r="J995" t="str">
            <v>林雪泉</v>
          </cell>
        </row>
        <row r="996">
          <cell r="I996" t="str">
            <v>C-02-1006</v>
          </cell>
          <cell r="J996" t="str">
            <v>张潮胜</v>
          </cell>
        </row>
        <row r="997">
          <cell r="I997" t="str">
            <v>C-02-1007</v>
          </cell>
          <cell r="J997" t="str">
            <v>林琴</v>
          </cell>
        </row>
        <row r="998">
          <cell r="I998" t="str">
            <v>C-02-1008</v>
          </cell>
          <cell r="J998" t="str">
            <v>林文玲</v>
          </cell>
        </row>
        <row r="999">
          <cell r="I999" t="str">
            <v>C-02-1009</v>
          </cell>
          <cell r="J999" t="str">
            <v>连依康</v>
          </cell>
        </row>
        <row r="1000">
          <cell r="I1000" t="str">
            <v>C-02-1010</v>
          </cell>
          <cell r="J1000" t="str">
            <v>连强</v>
          </cell>
        </row>
        <row r="1001">
          <cell r="I1001" t="str">
            <v>C-02-1011</v>
          </cell>
          <cell r="J1001" t="str">
            <v>江爱兵</v>
          </cell>
        </row>
        <row r="1002">
          <cell r="I1002" t="str">
            <v>C-02-1101</v>
          </cell>
          <cell r="J1002" t="str">
            <v>江佳永</v>
          </cell>
        </row>
        <row r="1003">
          <cell r="I1003" t="str">
            <v>C-02-1102</v>
          </cell>
          <cell r="J1003" t="str">
            <v>林雅云</v>
          </cell>
        </row>
        <row r="1004">
          <cell r="I1004" t="str">
            <v>C-02-1103</v>
          </cell>
          <cell r="J1004" t="str">
            <v>林宝魁</v>
          </cell>
        </row>
        <row r="1005">
          <cell r="I1005" t="str">
            <v>C-02-1105</v>
          </cell>
          <cell r="J1005" t="str">
            <v>欧明芳</v>
          </cell>
        </row>
        <row r="1006">
          <cell r="I1006" t="str">
            <v>C-02-1106</v>
          </cell>
          <cell r="J1006" t="str">
            <v>张潮凯</v>
          </cell>
        </row>
        <row r="1007">
          <cell r="I1007" t="str">
            <v>C-02-1107</v>
          </cell>
          <cell r="J1007" t="str">
            <v>欧天旺</v>
          </cell>
        </row>
        <row r="1008">
          <cell r="I1008" t="str">
            <v>C-02-1108</v>
          </cell>
          <cell r="J1008" t="str">
            <v>林水妹</v>
          </cell>
        </row>
        <row r="1009">
          <cell r="I1009" t="str">
            <v>C-02-1109</v>
          </cell>
          <cell r="J1009" t="str">
            <v>陈珠英</v>
          </cell>
        </row>
        <row r="1010">
          <cell r="I1010" t="str">
            <v>C-02-1110</v>
          </cell>
          <cell r="J1010" t="str">
            <v>张建明</v>
          </cell>
        </row>
        <row r="1011">
          <cell r="I1011" t="str">
            <v>C-02-1111</v>
          </cell>
          <cell r="J1011" t="str">
            <v>欧仁景</v>
          </cell>
        </row>
        <row r="1012">
          <cell r="I1012" t="str">
            <v>C-02-1201</v>
          </cell>
          <cell r="J1012" t="str">
            <v>安置房</v>
          </cell>
        </row>
        <row r="1013">
          <cell r="I1013" t="str">
            <v>C-02-1202</v>
          </cell>
          <cell r="J1013" t="str">
            <v>欧群辉</v>
          </cell>
        </row>
        <row r="1014">
          <cell r="I1014" t="str">
            <v>C-02-1203</v>
          </cell>
          <cell r="J1014" t="str">
            <v>林炎官</v>
          </cell>
        </row>
        <row r="1015">
          <cell r="I1015" t="str">
            <v>C-02-1205</v>
          </cell>
          <cell r="J1015" t="str">
            <v>林晞</v>
          </cell>
        </row>
        <row r="1016">
          <cell r="I1016" t="str">
            <v>C-02-1206</v>
          </cell>
          <cell r="J1016" t="str">
            <v>林家培</v>
          </cell>
        </row>
        <row r="1017">
          <cell r="I1017" t="str">
            <v>C-02-1207</v>
          </cell>
          <cell r="J1017" t="str">
            <v>刘新华</v>
          </cell>
        </row>
        <row r="1018">
          <cell r="I1018" t="str">
            <v>C-02-1208</v>
          </cell>
          <cell r="J1018" t="str">
            <v>刘增俤</v>
          </cell>
        </row>
        <row r="1019">
          <cell r="I1019" t="str">
            <v>C-02-1209</v>
          </cell>
          <cell r="J1019" t="str">
            <v>欧春飞</v>
          </cell>
        </row>
        <row r="1020">
          <cell r="I1020" t="str">
            <v>C-02-1210</v>
          </cell>
          <cell r="J1020" t="str">
            <v>江金俤</v>
          </cell>
        </row>
        <row r="1021">
          <cell r="I1021" t="str">
            <v>C-02-1211</v>
          </cell>
          <cell r="J1021" t="str">
            <v>连建明</v>
          </cell>
        </row>
        <row r="1022">
          <cell r="I1022" t="str">
            <v>C-02-1301</v>
          </cell>
          <cell r="J1022" t="str">
            <v>刘增春</v>
          </cell>
        </row>
        <row r="1023">
          <cell r="I1023" t="str">
            <v>C-02-1302</v>
          </cell>
          <cell r="J1023" t="str">
            <v>连秀英</v>
          </cell>
        </row>
        <row r="1024">
          <cell r="I1024" t="str">
            <v>C-02-1303</v>
          </cell>
          <cell r="J1024" t="str">
            <v>林秀清</v>
          </cell>
        </row>
        <row r="1025">
          <cell r="I1025" t="str">
            <v>C-02-1305</v>
          </cell>
          <cell r="J1025" t="str">
            <v>连镇</v>
          </cell>
        </row>
        <row r="1026">
          <cell r="I1026" t="str">
            <v>C-02-1306</v>
          </cell>
          <cell r="J1026" t="str">
            <v>林水明</v>
          </cell>
        </row>
        <row r="1027">
          <cell r="I1027" t="str">
            <v>C-02-1307</v>
          </cell>
          <cell r="J1027" t="str">
            <v>刘新风</v>
          </cell>
        </row>
        <row r="1028">
          <cell r="I1028" t="str">
            <v>C-02-1308</v>
          </cell>
          <cell r="J1028" t="str">
            <v>欧新俤</v>
          </cell>
        </row>
        <row r="1029">
          <cell r="I1029" t="str">
            <v>C-02-1309</v>
          </cell>
          <cell r="J1029" t="str">
            <v>林雪炎</v>
          </cell>
        </row>
        <row r="1030">
          <cell r="I1030" t="str">
            <v>C-02-1310</v>
          </cell>
          <cell r="J1030" t="str">
            <v>陈莺毫</v>
          </cell>
        </row>
        <row r="1031">
          <cell r="I1031" t="str">
            <v>C-02-1311</v>
          </cell>
          <cell r="J1031" t="str">
            <v>陈疏</v>
          </cell>
        </row>
        <row r="1032">
          <cell r="I1032" t="str">
            <v>C-02-13A01</v>
          </cell>
          <cell r="J1032" t="str">
            <v>林彬</v>
          </cell>
        </row>
        <row r="1033">
          <cell r="I1033" t="str">
            <v>C-02-13A02</v>
          </cell>
          <cell r="J1033" t="str">
            <v>江兰芳</v>
          </cell>
        </row>
        <row r="1034">
          <cell r="I1034" t="str">
            <v>C-02-13A03</v>
          </cell>
          <cell r="J1034" t="str">
            <v>欧丽英</v>
          </cell>
        </row>
        <row r="1035">
          <cell r="I1035" t="str">
            <v>C-02-13A05</v>
          </cell>
          <cell r="J1035" t="str">
            <v>官小梅</v>
          </cell>
        </row>
        <row r="1036">
          <cell r="I1036" t="str">
            <v>C-02-13A06</v>
          </cell>
          <cell r="J1036" t="str">
            <v>王金官</v>
          </cell>
        </row>
        <row r="1037">
          <cell r="I1037" t="str">
            <v>C-02-13A07</v>
          </cell>
          <cell r="J1037" t="str">
            <v>欧木福</v>
          </cell>
        </row>
        <row r="1038">
          <cell r="I1038" t="str">
            <v>C-02-13A08</v>
          </cell>
          <cell r="J1038" t="str">
            <v>欧玉兵</v>
          </cell>
        </row>
        <row r="1039">
          <cell r="I1039" t="str">
            <v>C-02-13A09</v>
          </cell>
          <cell r="J1039" t="str">
            <v>张赛金</v>
          </cell>
        </row>
        <row r="1040">
          <cell r="I1040" t="str">
            <v>C-02-13A10</v>
          </cell>
          <cell r="J1040" t="str">
            <v>张幼花</v>
          </cell>
        </row>
        <row r="1041">
          <cell r="I1041" t="str">
            <v>C-02-13A11</v>
          </cell>
          <cell r="J1041" t="str">
            <v>林君</v>
          </cell>
        </row>
        <row r="1042">
          <cell r="I1042" t="str">
            <v>C-02-1501</v>
          </cell>
          <cell r="J1042" t="str">
            <v>林瑞芳</v>
          </cell>
        </row>
        <row r="1043">
          <cell r="I1043" t="str">
            <v>C-02-1502</v>
          </cell>
          <cell r="J1043" t="str">
            <v>唐依珠</v>
          </cell>
        </row>
        <row r="1044">
          <cell r="I1044" t="str">
            <v>C-02-1503</v>
          </cell>
          <cell r="J1044" t="str">
            <v>连金木</v>
          </cell>
        </row>
        <row r="1045">
          <cell r="I1045" t="str">
            <v>C-02-1505</v>
          </cell>
          <cell r="J1045" t="str">
            <v>陈宝明</v>
          </cell>
        </row>
        <row r="1046">
          <cell r="I1046" t="str">
            <v>C-02-1506</v>
          </cell>
          <cell r="J1046" t="str">
            <v>林依平</v>
          </cell>
        </row>
        <row r="1047">
          <cell r="I1047" t="str">
            <v>C-02-1507</v>
          </cell>
          <cell r="J1047" t="str">
            <v>林宝官</v>
          </cell>
        </row>
        <row r="1048">
          <cell r="I1048" t="str">
            <v>C-02-1508</v>
          </cell>
          <cell r="J1048" t="str">
            <v>林水妹</v>
          </cell>
        </row>
        <row r="1049">
          <cell r="I1049" t="str">
            <v>C-02-1509</v>
          </cell>
          <cell r="J1049" t="str">
            <v>林依嫩</v>
          </cell>
        </row>
        <row r="1050">
          <cell r="I1050" t="str">
            <v>C-02-1510</v>
          </cell>
          <cell r="J1050" t="str">
            <v>赵玲</v>
          </cell>
        </row>
        <row r="1051">
          <cell r="I1051" t="str">
            <v>C-02-1511</v>
          </cell>
          <cell r="J1051" t="str">
            <v>陈依铿</v>
          </cell>
        </row>
        <row r="1052">
          <cell r="I1052" t="str">
            <v>C-02-1601</v>
          </cell>
          <cell r="J1052" t="str">
            <v>翁卫东</v>
          </cell>
        </row>
        <row r="1053">
          <cell r="I1053" t="str">
            <v>C-02-1602</v>
          </cell>
          <cell r="J1053" t="str">
            <v>江伙德</v>
          </cell>
        </row>
        <row r="1054">
          <cell r="I1054" t="str">
            <v>C-02-1603</v>
          </cell>
          <cell r="J1054" t="str">
            <v>欧发银</v>
          </cell>
        </row>
        <row r="1055">
          <cell r="I1055" t="str">
            <v>C-02-1605</v>
          </cell>
          <cell r="J1055" t="str">
            <v>曾水英</v>
          </cell>
        </row>
        <row r="1056">
          <cell r="I1056" t="str">
            <v>C-02-1606</v>
          </cell>
          <cell r="J1056" t="str">
            <v>江德发</v>
          </cell>
        </row>
        <row r="1057">
          <cell r="I1057" t="str">
            <v>C-02-1607</v>
          </cell>
          <cell r="J1057" t="str">
            <v>欧兴旺</v>
          </cell>
        </row>
        <row r="1058">
          <cell r="I1058" t="str">
            <v>C-02-1608</v>
          </cell>
          <cell r="J1058" t="str">
            <v>欧其福</v>
          </cell>
        </row>
        <row r="1059">
          <cell r="I1059" t="str">
            <v>C-02-1609</v>
          </cell>
          <cell r="J1059" t="str">
            <v>林天俤</v>
          </cell>
        </row>
        <row r="1060">
          <cell r="I1060" t="str">
            <v>C-02-1610</v>
          </cell>
          <cell r="J1060" t="str">
            <v>江金水</v>
          </cell>
        </row>
        <row r="1061">
          <cell r="I1061" t="str">
            <v>C-02-1611</v>
          </cell>
          <cell r="J1061" t="str">
            <v>林剑武</v>
          </cell>
        </row>
        <row r="1062">
          <cell r="I1062" t="str">
            <v>C-02-1701</v>
          </cell>
          <cell r="J1062" t="str">
            <v>林建兴</v>
          </cell>
        </row>
        <row r="1063">
          <cell r="I1063" t="str">
            <v>C-02-1702</v>
          </cell>
          <cell r="J1063" t="str">
            <v>江春光</v>
          </cell>
        </row>
        <row r="1064">
          <cell r="I1064" t="str">
            <v>C-02-1703</v>
          </cell>
          <cell r="J1064" t="str">
            <v>王天顺</v>
          </cell>
        </row>
        <row r="1065">
          <cell r="I1065" t="str">
            <v>C-02-1705</v>
          </cell>
          <cell r="J1065" t="str">
            <v>江德祥</v>
          </cell>
        </row>
        <row r="1066">
          <cell r="I1066" t="str">
            <v>C-02-1706</v>
          </cell>
          <cell r="J1066" t="str">
            <v>欧水金</v>
          </cell>
        </row>
        <row r="1067">
          <cell r="I1067" t="str">
            <v>C-02-1707</v>
          </cell>
          <cell r="J1067" t="str">
            <v>张丽强</v>
          </cell>
        </row>
        <row r="1068">
          <cell r="I1068" t="str">
            <v>C-02-1708</v>
          </cell>
          <cell r="J1068" t="str">
            <v>江金明</v>
          </cell>
        </row>
        <row r="1069">
          <cell r="I1069" t="str">
            <v>C-02-1709</v>
          </cell>
          <cell r="J1069" t="str">
            <v>连建国</v>
          </cell>
        </row>
        <row r="1070">
          <cell r="I1070" t="str">
            <v>C-02-1710</v>
          </cell>
          <cell r="J1070" t="str">
            <v>赵萍</v>
          </cell>
        </row>
        <row r="1071">
          <cell r="I1071" t="str">
            <v>C-02-1711</v>
          </cell>
          <cell r="J1071" t="str">
            <v>唐伙财</v>
          </cell>
        </row>
        <row r="1072">
          <cell r="I1072" t="str">
            <v>C-02-17A01</v>
          </cell>
          <cell r="J1072" t="str">
            <v>欧月仙</v>
          </cell>
        </row>
        <row r="1073">
          <cell r="I1073" t="str">
            <v>C-02-17A02</v>
          </cell>
          <cell r="J1073" t="str">
            <v>欧丽英</v>
          </cell>
        </row>
        <row r="1074">
          <cell r="I1074" t="str">
            <v>C-02-17A03</v>
          </cell>
          <cell r="J1074" t="str">
            <v>连斌</v>
          </cell>
        </row>
        <row r="1075">
          <cell r="I1075" t="str">
            <v>C-02-17A05</v>
          </cell>
          <cell r="J1075" t="str">
            <v>江德祥</v>
          </cell>
        </row>
        <row r="1076">
          <cell r="I1076" t="str">
            <v>C-02-17A06</v>
          </cell>
          <cell r="J1076" t="str">
            <v>江友福</v>
          </cell>
        </row>
        <row r="1077">
          <cell r="I1077" t="str">
            <v>C-02-17A07</v>
          </cell>
          <cell r="J1077" t="str">
            <v>欧金顺</v>
          </cell>
        </row>
        <row r="1078">
          <cell r="I1078" t="str">
            <v>C-02-17A08</v>
          </cell>
          <cell r="J1078" t="str">
            <v>张宝锦</v>
          </cell>
        </row>
        <row r="1079">
          <cell r="I1079" t="str">
            <v>C-02-17A09</v>
          </cell>
          <cell r="J1079" t="str">
            <v>欧月仙</v>
          </cell>
        </row>
        <row r="1080">
          <cell r="I1080" t="str">
            <v>C-02-17A10</v>
          </cell>
          <cell r="J1080" t="str">
            <v>张光华</v>
          </cell>
        </row>
        <row r="1081">
          <cell r="I1081" t="str">
            <v>C-02-17A11</v>
          </cell>
          <cell r="J1081" t="str">
            <v>林原春</v>
          </cell>
        </row>
        <row r="1082">
          <cell r="I1082" t="str">
            <v>C-02-1901</v>
          </cell>
          <cell r="J1082" t="str">
            <v>江德忠</v>
          </cell>
        </row>
        <row r="1083">
          <cell r="I1083" t="str">
            <v>C-02-1902</v>
          </cell>
          <cell r="J1083" t="str">
            <v>张幼俤</v>
          </cell>
        </row>
        <row r="1084">
          <cell r="I1084" t="str">
            <v>C-02-1903</v>
          </cell>
          <cell r="J1084" t="str">
            <v>张幼俤</v>
          </cell>
        </row>
        <row r="1085">
          <cell r="I1085" t="str">
            <v>C-02-1905</v>
          </cell>
          <cell r="J1085" t="str">
            <v>江光临</v>
          </cell>
        </row>
        <row r="1086">
          <cell r="I1086" t="str">
            <v>C-02-1906</v>
          </cell>
          <cell r="J1086" t="str">
            <v>江光魁</v>
          </cell>
        </row>
        <row r="1087">
          <cell r="I1087" t="str">
            <v>C-02-1907</v>
          </cell>
          <cell r="J1087" t="str">
            <v>欧水俤</v>
          </cell>
        </row>
        <row r="1088">
          <cell r="I1088" t="str">
            <v>C-02-1908</v>
          </cell>
          <cell r="J1088" t="str">
            <v>高美珍</v>
          </cell>
        </row>
        <row r="1089">
          <cell r="I1089" t="str">
            <v>C-02-1909</v>
          </cell>
          <cell r="J1089" t="str">
            <v>林依光</v>
          </cell>
        </row>
        <row r="1090">
          <cell r="I1090" t="str">
            <v>C-02-1910</v>
          </cell>
          <cell r="J1090" t="str">
            <v>唐供忠</v>
          </cell>
        </row>
        <row r="1091">
          <cell r="I1091" t="str">
            <v>C-02-1911</v>
          </cell>
          <cell r="J1091" t="str">
            <v>欧金龙</v>
          </cell>
        </row>
        <row r="1092">
          <cell r="I1092" t="str">
            <v>C-02-2001</v>
          </cell>
          <cell r="J1092" t="str">
            <v>连依铿</v>
          </cell>
        </row>
        <row r="1093">
          <cell r="I1093" t="str">
            <v>C-02-2002</v>
          </cell>
          <cell r="J1093" t="str">
            <v>卞建国</v>
          </cell>
        </row>
        <row r="1094">
          <cell r="I1094" t="str">
            <v>C-02-2003</v>
          </cell>
          <cell r="J1094" t="str">
            <v>欧苏英</v>
          </cell>
        </row>
        <row r="1095">
          <cell r="I1095" t="str">
            <v>C-02-2005</v>
          </cell>
          <cell r="J1095" t="str">
            <v>欧爱明</v>
          </cell>
        </row>
        <row r="1096">
          <cell r="I1096" t="str">
            <v>C-02-2006</v>
          </cell>
          <cell r="J1096" t="str">
            <v>刘瑞明</v>
          </cell>
        </row>
        <row r="1097">
          <cell r="I1097" t="str">
            <v>C-02-2007</v>
          </cell>
          <cell r="J1097" t="str">
            <v>江嫩妹</v>
          </cell>
        </row>
        <row r="1098">
          <cell r="I1098" t="str">
            <v>C-02-2008</v>
          </cell>
          <cell r="J1098" t="str">
            <v>张金兴</v>
          </cell>
        </row>
        <row r="1099">
          <cell r="I1099" t="str">
            <v>C-02-2009</v>
          </cell>
          <cell r="J1099" t="str">
            <v>江雪云</v>
          </cell>
        </row>
        <row r="1100">
          <cell r="I1100" t="str">
            <v>C-02-2010</v>
          </cell>
          <cell r="J1100" t="str">
            <v>林冰峰</v>
          </cell>
        </row>
        <row r="1101">
          <cell r="I1101" t="str">
            <v>C-02-2011</v>
          </cell>
          <cell r="J1101" t="str">
            <v>王秀团</v>
          </cell>
        </row>
        <row r="1102">
          <cell r="I1102" t="str">
            <v>C-02-2101</v>
          </cell>
          <cell r="J1102" t="str">
            <v>郑发娇</v>
          </cell>
        </row>
        <row r="1103">
          <cell r="I1103" t="str">
            <v>C-02-2102</v>
          </cell>
          <cell r="J1103" t="str">
            <v>欧金秋</v>
          </cell>
        </row>
        <row r="1104">
          <cell r="I1104" t="str">
            <v>C-02-2103</v>
          </cell>
          <cell r="J1104" t="str">
            <v>林菊花</v>
          </cell>
        </row>
        <row r="1105">
          <cell r="I1105" t="str">
            <v>C-02-2105</v>
          </cell>
          <cell r="J1105" t="str">
            <v>欧桂英</v>
          </cell>
        </row>
        <row r="1106">
          <cell r="I1106" t="str">
            <v>C-02-2106</v>
          </cell>
          <cell r="J1106" t="str">
            <v>欧肖辉</v>
          </cell>
        </row>
        <row r="1107">
          <cell r="I1107" t="str">
            <v>C-02-2107</v>
          </cell>
          <cell r="J1107" t="str">
            <v>欧凤明</v>
          </cell>
        </row>
        <row r="1108">
          <cell r="I1108" t="str">
            <v>C-02-2108</v>
          </cell>
          <cell r="J1108" t="str">
            <v>翁光明</v>
          </cell>
        </row>
        <row r="1109">
          <cell r="I1109" t="str">
            <v>C-02-2109</v>
          </cell>
          <cell r="J1109" t="str">
            <v>江珠俤</v>
          </cell>
        </row>
        <row r="1110">
          <cell r="I1110" t="str">
            <v>C-02-2110</v>
          </cell>
          <cell r="J1110" t="str">
            <v>林发明</v>
          </cell>
        </row>
        <row r="1111">
          <cell r="I1111" t="str">
            <v>C-02-2111</v>
          </cell>
          <cell r="J1111" t="str">
            <v>江德美</v>
          </cell>
        </row>
        <row r="1112">
          <cell r="I1112" t="str">
            <v>C-02-2201</v>
          </cell>
          <cell r="J1112" t="str">
            <v>欧伙财</v>
          </cell>
        </row>
        <row r="1113">
          <cell r="I1113" t="str">
            <v>C-02-2202</v>
          </cell>
          <cell r="J1113" t="str">
            <v>陈金泉</v>
          </cell>
        </row>
        <row r="1114">
          <cell r="I1114" t="str">
            <v>C-02-2203</v>
          </cell>
          <cell r="J1114" t="str">
            <v>林彬</v>
          </cell>
        </row>
        <row r="1115">
          <cell r="I1115" t="str">
            <v>C-02-2205</v>
          </cell>
          <cell r="J1115" t="str">
            <v>欧依奇</v>
          </cell>
        </row>
        <row r="1116">
          <cell r="I1116" t="str">
            <v>C-02-2206</v>
          </cell>
          <cell r="J1116" t="str">
            <v>林强</v>
          </cell>
        </row>
        <row r="1117">
          <cell r="I1117" t="str">
            <v>C-02-2207</v>
          </cell>
          <cell r="J1117" t="str">
            <v>林镇</v>
          </cell>
        </row>
        <row r="1118">
          <cell r="I1118" t="str">
            <v>C-02-2208</v>
          </cell>
          <cell r="J1118" t="str">
            <v>林依佺</v>
          </cell>
        </row>
        <row r="1119">
          <cell r="I1119" t="str">
            <v>C-02-2209</v>
          </cell>
          <cell r="J1119" t="str">
            <v>张玉芳</v>
          </cell>
        </row>
        <row r="1120">
          <cell r="I1120" t="str">
            <v>C-02-2210</v>
          </cell>
          <cell r="J1120" t="str">
            <v>江祥春</v>
          </cell>
        </row>
        <row r="1121">
          <cell r="I1121" t="str">
            <v>C-02-2211</v>
          </cell>
          <cell r="J1121" t="str">
            <v>江建峰</v>
          </cell>
        </row>
        <row r="1122">
          <cell r="I1122" t="str">
            <v>C-02-2301</v>
          </cell>
          <cell r="J1122" t="str">
            <v>江依波</v>
          </cell>
        </row>
        <row r="1123">
          <cell r="I1123" t="str">
            <v>C-02-2302</v>
          </cell>
          <cell r="J1123" t="str">
            <v>江金泉</v>
          </cell>
        </row>
        <row r="1124">
          <cell r="I1124" t="str">
            <v>C-02-2305</v>
          </cell>
          <cell r="J1124" t="str">
            <v>唐依银</v>
          </cell>
        </row>
        <row r="1125">
          <cell r="I1125" t="str">
            <v>C-02-2306</v>
          </cell>
          <cell r="J1125" t="str">
            <v>邹明举</v>
          </cell>
        </row>
        <row r="1126">
          <cell r="I1126" t="str">
            <v>C-02-2307</v>
          </cell>
          <cell r="J1126" t="str">
            <v>欧建新</v>
          </cell>
        </row>
        <row r="1127">
          <cell r="I1127" t="str">
            <v>C-02-2308</v>
          </cell>
          <cell r="J1127" t="str">
            <v>江小真</v>
          </cell>
        </row>
        <row r="1128">
          <cell r="I1128" t="str">
            <v>C-02-2310</v>
          </cell>
          <cell r="J1128" t="str">
            <v>欧金晖</v>
          </cell>
        </row>
        <row r="1129">
          <cell r="I1129" t="str">
            <v>C-02-2311</v>
          </cell>
          <cell r="J1129" t="str">
            <v>林剑铭</v>
          </cell>
        </row>
        <row r="1130">
          <cell r="I1130" t="str">
            <v>C-02-23A01</v>
          </cell>
          <cell r="J1130" t="str">
            <v>欧秋俤</v>
          </cell>
        </row>
        <row r="1131">
          <cell r="I1131" t="str">
            <v>C-02-23A02</v>
          </cell>
          <cell r="J1131" t="str">
            <v>江伟枫</v>
          </cell>
        </row>
        <row r="1132">
          <cell r="I1132" t="str">
            <v>C-02-23A05</v>
          </cell>
          <cell r="J1132" t="str">
            <v>江其旺</v>
          </cell>
        </row>
        <row r="1133">
          <cell r="I1133" t="str">
            <v>C-02-23A06</v>
          </cell>
          <cell r="J1133" t="str">
            <v>林加兴</v>
          </cell>
        </row>
        <row r="1134">
          <cell r="I1134" t="str">
            <v>C-02-23A07</v>
          </cell>
          <cell r="J1134" t="str">
            <v>欧兴才</v>
          </cell>
        </row>
        <row r="1135">
          <cell r="I1135" t="str">
            <v>C-02-23A08</v>
          </cell>
          <cell r="J1135" t="str">
            <v>江兴</v>
          </cell>
        </row>
        <row r="1136">
          <cell r="I1136" t="str">
            <v>C-02-23A10</v>
          </cell>
          <cell r="J1136" t="str">
            <v>陈礼平</v>
          </cell>
        </row>
        <row r="1137">
          <cell r="I1137" t="str">
            <v>C-02-23A11</v>
          </cell>
          <cell r="J1137" t="str">
            <v>张妹俤</v>
          </cell>
        </row>
        <row r="1138">
          <cell r="I1138" t="str">
            <v>C-02-2501</v>
          </cell>
          <cell r="J1138" t="str">
            <v>翁良友</v>
          </cell>
        </row>
        <row r="1139">
          <cell r="I1139" t="str">
            <v>C-02-2502</v>
          </cell>
          <cell r="J1139" t="str">
            <v>陈依镇</v>
          </cell>
        </row>
        <row r="1140">
          <cell r="I1140" t="str">
            <v>C-02-2505</v>
          </cell>
          <cell r="J1140" t="str">
            <v>林静</v>
          </cell>
        </row>
        <row r="1141">
          <cell r="I1141" t="str">
            <v>C-02-2506</v>
          </cell>
          <cell r="J1141" t="str">
            <v>林宝元</v>
          </cell>
        </row>
        <row r="1142">
          <cell r="I1142" t="str">
            <v>C-02-2507</v>
          </cell>
          <cell r="J1142" t="str">
            <v>欧兰木</v>
          </cell>
        </row>
        <row r="1143">
          <cell r="I1143" t="str">
            <v>C-02-2508</v>
          </cell>
          <cell r="J1143" t="str">
            <v>江兴</v>
          </cell>
        </row>
        <row r="1144">
          <cell r="I1144" t="str">
            <v>C-02-2510</v>
          </cell>
          <cell r="J1144" t="str">
            <v>王德佺</v>
          </cell>
        </row>
        <row r="1145">
          <cell r="I1145" t="str">
            <v>C-02-2511</v>
          </cell>
          <cell r="J1145" t="str">
            <v>欧喜笑</v>
          </cell>
        </row>
        <row r="1146">
          <cell r="I1146" t="str">
            <v>C-02-2601</v>
          </cell>
          <cell r="J1146" t="str">
            <v>江其旺</v>
          </cell>
        </row>
        <row r="1147">
          <cell r="I1147" t="str">
            <v>C-02-2602</v>
          </cell>
          <cell r="J1147" t="str">
            <v>卞德利</v>
          </cell>
        </row>
        <row r="1148">
          <cell r="I1148" t="str">
            <v>C-02-2605</v>
          </cell>
          <cell r="J1148" t="str">
            <v>林木金</v>
          </cell>
        </row>
        <row r="1149">
          <cell r="I1149" t="str">
            <v>C-02-2606</v>
          </cell>
          <cell r="J1149" t="str">
            <v>林伟</v>
          </cell>
        </row>
        <row r="1150">
          <cell r="I1150" t="str">
            <v>C-02-2607</v>
          </cell>
          <cell r="J1150" t="str">
            <v>翁久官</v>
          </cell>
        </row>
        <row r="1151">
          <cell r="I1151" t="str">
            <v>C-02-2608</v>
          </cell>
          <cell r="J1151" t="str">
            <v>欧美娇</v>
          </cell>
        </row>
        <row r="1152">
          <cell r="I1152" t="str">
            <v>C-02-2610</v>
          </cell>
          <cell r="J1152" t="str">
            <v>欧福贵</v>
          </cell>
        </row>
        <row r="1153">
          <cell r="I1153" t="str">
            <v>C-02-2611</v>
          </cell>
          <cell r="J1153" t="str">
            <v>欧金秋</v>
          </cell>
        </row>
        <row r="1154">
          <cell r="I1154" t="str">
            <v>C-02-2701</v>
          </cell>
          <cell r="J1154" t="str">
            <v>连云辉</v>
          </cell>
        </row>
        <row r="1155">
          <cell r="I1155" t="str">
            <v>C-02-2702</v>
          </cell>
          <cell r="J1155" t="str">
            <v>连德清</v>
          </cell>
        </row>
        <row r="1156">
          <cell r="I1156" t="str">
            <v>C-02-2705</v>
          </cell>
          <cell r="J1156" t="str">
            <v>林渭潘</v>
          </cell>
        </row>
        <row r="1157">
          <cell r="I1157" t="str">
            <v>C-02-2706</v>
          </cell>
          <cell r="J1157" t="str">
            <v>唐爱玉</v>
          </cell>
        </row>
        <row r="1158">
          <cell r="I1158" t="str">
            <v>C-02-2707</v>
          </cell>
          <cell r="J1158" t="str">
            <v>林清</v>
          </cell>
        </row>
        <row r="1159">
          <cell r="I1159" t="str">
            <v>C-02-2708</v>
          </cell>
          <cell r="J1159" t="str">
            <v>欧木全弟</v>
          </cell>
        </row>
        <row r="1160">
          <cell r="I1160" t="str">
            <v>C-02-2710</v>
          </cell>
          <cell r="J1160" t="str">
            <v>林渭耀</v>
          </cell>
        </row>
        <row r="1161">
          <cell r="I1161" t="str">
            <v>C-02-2711</v>
          </cell>
          <cell r="J1161" t="str">
            <v>连云生</v>
          </cell>
        </row>
        <row r="1162">
          <cell r="I1162" t="str">
            <v>C-02-2801</v>
          </cell>
          <cell r="J1162" t="str">
            <v>陈恩真</v>
          </cell>
        </row>
        <row r="1163">
          <cell r="I1163" t="str">
            <v>C-02-2802</v>
          </cell>
          <cell r="J1163" t="str">
            <v>欧铿俤</v>
          </cell>
        </row>
        <row r="1164">
          <cell r="I1164" t="str">
            <v>C-02-2805</v>
          </cell>
          <cell r="J1164" t="str">
            <v>陈华</v>
          </cell>
        </row>
        <row r="1165">
          <cell r="I1165" t="str">
            <v>C-02-2806</v>
          </cell>
          <cell r="J1165" t="str">
            <v>林秀珍</v>
          </cell>
        </row>
        <row r="1166">
          <cell r="I1166" t="str">
            <v>C-02-2807</v>
          </cell>
          <cell r="J1166" t="str">
            <v>刘瑞华</v>
          </cell>
        </row>
        <row r="1167">
          <cell r="I1167" t="str">
            <v>C-02-2808</v>
          </cell>
          <cell r="J1167" t="str">
            <v>张妹英</v>
          </cell>
        </row>
        <row r="1168">
          <cell r="I1168" t="str">
            <v>C-02-2810</v>
          </cell>
          <cell r="J1168" t="str">
            <v>欧新泉</v>
          </cell>
        </row>
        <row r="1169">
          <cell r="I1169" t="str">
            <v>C-02-2811</v>
          </cell>
          <cell r="J1169" t="str">
            <v>欧增金</v>
          </cell>
        </row>
        <row r="1170">
          <cell r="I1170" t="str">
            <v>C-02-2901</v>
          </cell>
          <cell r="J1170" t="str">
            <v>欧华峰</v>
          </cell>
        </row>
        <row r="1171">
          <cell r="I1171" t="str">
            <v>C-02-2902</v>
          </cell>
          <cell r="J1171" t="str">
            <v>欧桂萍</v>
          </cell>
        </row>
        <row r="1172">
          <cell r="I1172" t="str">
            <v>C-02-2905</v>
          </cell>
          <cell r="J1172" t="str">
            <v>江丽珍</v>
          </cell>
        </row>
        <row r="1173">
          <cell r="I1173" t="str">
            <v>C-02-2906</v>
          </cell>
          <cell r="J1173" t="str">
            <v>欧丽烨</v>
          </cell>
        </row>
        <row r="1174">
          <cell r="I1174" t="str">
            <v>C-02-2907</v>
          </cell>
          <cell r="J1174" t="str">
            <v>林炳铿</v>
          </cell>
        </row>
        <row r="1175">
          <cell r="I1175" t="str">
            <v>C-02-2908</v>
          </cell>
          <cell r="J1175" t="str">
            <v>欧木泉</v>
          </cell>
        </row>
        <row r="1176">
          <cell r="I1176" t="str">
            <v>C-02-2910</v>
          </cell>
          <cell r="J1176" t="str">
            <v>林世宽</v>
          </cell>
        </row>
        <row r="1177">
          <cell r="I1177" t="str">
            <v>C-02-2911</v>
          </cell>
          <cell r="J1177" t="str">
            <v>连杰俤</v>
          </cell>
        </row>
        <row r="1178">
          <cell r="I1178" t="str">
            <v>C-02-3001</v>
          </cell>
          <cell r="J1178" t="str">
            <v>欧仁平</v>
          </cell>
        </row>
        <row r="1179">
          <cell r="I1179" t="str">
            <v>C-02-3002</v>
          </cell>
          <cell r="J1179" t="str">
            <v>林炳干</v>
          </cell>
        </row>
        <row r="1180">
          <cell r="I1180" t="str">
            <v>C-02-3005</v>
          </cell>
          <cell r="J1180" t="str">
            <v>林秀华</v>
          </cell>
        </row>
        <row r="1181">
          <cell r="I1181" t="str">
            <v>C-02-3006</v>
          </cell>
          <cell r="J1181" t="str">
            <v>林希兵</v>
          </cell>
        </row>
        <row r="1182">
          <cell r="I1182" t="str">
            <v>C-02-3007</v>
          </cell>
          <cell r="J1182" t="str">
            <v>连建平</v>
          </cell>
        </row>
        <row r="1183">
          <cell r="I1183" t="str">
            <v>C-02-3008</v>
          </cell>
          <cell r="J1183" t="str">
            <v>欧金佺</v>
          </cell>
        </row>
        <row r="1184">
          <cell r="I1184" t="str">
            <v>C-02-3010</v>
          </cell>
          <cell r="J1184" t="str">
            <v>唐忠钦</v>
          </cell>
        </row>
        <row r="1185">
          <cell r="I1185" t="str">
            <v>C-02-3011</v>
          </cell>
          <cell r="J1185" t="str">
            <v>欧光平林雅华</v>
          </cell>
        </row>
        <row r="1186">
          <cell r="I1186" t="str">
            <v>C-02-3101</v>
          </cell>
          <cell r="J1186" t="str">
            <v>欧金明</v>
          </cell>
        </row>
        <row r="1187">
          <cell r="I1187" t="str">
            <v>C-02-3102</v>
          </cell>
          <cell r="J1187" t="str">
            <v>江新华</v>
          </cell>
        </row>
        <row r="1188">
          <cell r="I1188" t="str">
            <v>C-02-3105</v>
          </cell>
          <cell r="J1188" t="str">
            <v>欧金俤</v>
          </cell>
        </row>
        <row r="1189">
          <cell r="I1189" t="str">
            <v>C-02-3106</v>
          </cell>
          <cell r="J1189" t="str">
            <v>欧金旺</v>
          </cell>
        </row>
        <row r="1190">
          <cell r="I1190" t="str">
            <v>C-02-3107</v>
          </cell>
          <cell r="J1190" t="str">
            <v>邹宗信林丽娟</v>
          </cell>
        </row>
        <row r="1191">
          <cell r="I1191" t="str">
            <v>C-02-3108</v>
          </cell>
          <cell r="J1191" t="str">
            <v>林雪玉</v>
          </cell>
        </row>
        <row r="1192">
          <cell r="I1192" t="str">
            <v>C-02-3110</v>
          </cell>
          <cell r="J1192" t="str">
            <v>江建清</v>
          </cell>
        </row>
        <row r="1193">
          <cell r="I1193" t="str">
            <v>C-02-3111</v>
          </cell>
          <cell r="J1193" t="str">
            <v>江建清</v>
          </cell>
        </row>
        <row r="1194">
          <cell r="I1194" t="str">
            <v>C-02-3201</v>
          </cell>
          <cell r="J1194" t="str">
            <v>林炳干</v>
          </cell>
        </row>
        <row r="1195">
          <cell r="I1195" t="str">
            <v>C-02-3202</v>
          </cell>
          <cell r="J1195" t="str">
            <v>唐喜强</v>
          </cell>
        </row>
        <row r="1196">
          <cell r="I1196" t="str">
            <v>C-02-3205</v>
          </cell>
          <cell r="J1196" t="str">
            <v>欧彬彬</v>
          </cell>
        </row>
        <row r="1197">
          <cell r="I1197" t="str">
            <v>C-02-3206</v>
          </cell>
          <cell r="J1197" t="str">
            <v>林建明</v>
          </cell>
        </row>
        <row r="1198">
          <cell r="I1198" t="str">
            <v>C-02-3207</v>
          </cell>
          <cell r="J1198" t="str">
            <v>林冰清</v>
          </cell>
        </row>
        <row r="1199">
          <cell r="I1199" t="str">
            <v>C-02-3208</v>
          </cell>
          <cell r="J1199" t="str">
            <v>张幼俤</v>
          </cell>
        </row>
        <row r="1200">
          <cell r="I1200" t="str">
            <v>C-02-3210</v>
          </cell>
          <cell r="J1200" t="str">
            <v>江新喜</v>
          </cell>
        </row>
        <row r="1201">
          <cell r="I1201" t="str">
            <v>C-02-3211</v>
          </cell>
          <cell r="J1201" t="str">
            <v>欧福明</v>
          </cell>
        </row>
        <row r="1202">
          <cell r="I1202" t="str">
            <v>C-03-0201</v>
          </cell>
          <cell r="J1202" t="str">
            <v>安置房</v>
          </cell>
        </row>
        <row r="1203">
          <cell r="I1203" t="str">
            <v>C-03-0202</v>
          </cell>
          <cell r="J1203" t="str">
            <v>安置房</v>
          </cell>
        </row>
        <row r="1204">
          <cell r="I1204" t="str">
            <v>C-03-0203</v>
          </cell>
          <cell r="J1204" t="str">
            <v>安置房</v>
          </cell>
        </row>
        <row r="1205">
          <cell r="I1205" t="str">
            <v>C-03-0205</v>
          </cell>
          <cell r="J1205" t="str">
            <v>空置房</v>
          </cell>
        </row>
        <row r="1206">
          <cell r="I1206" t="str">
            <v>C-03-0301</v>
          </cell>
          <cell r="J1206" t="str">
            <v>江金佺</v>
          </cell>
        </row>
        <row r="1207">
          <cell r="I1207" t="str">
            <v>C-03-0302</v>
          </cell>
          <cell r="J1207" t="str">
            <v>安置房</v>
          </cell>
        </row>
        <row r="1208">
          <cell r="I1208" t="str">
            <v>C-03-0303</v>
          </cell>
          <cell r="J1208" t="str">
            <v>欧剑平</v>
          </cell>
        </row>
        <row r="1209">
          <cell r="I1209" t="str">
            <v>C-03-0305</v>
          </cell>
          <cell r="J1209" t="str">
            <v>林赛明</v>
          </cell>
        </row>
        <row r="1210">
          <cell r="I1210" t="str">
            <v>C-03-03A01</v>
          </cell>
          <cell r="J1210" t="str">
            <v>欧仁华</v>
          </cell>
        </row>
        <row r="1211">
          <cell r="I1211" t="str">
            <v>C-03-03A02</v>
          </cell>
          <cell r="J1211" t="str">
            <v>欧木俤</v>
          </cell>
        </row>
        <row r="1212">
          <cell r="I1212" t="str">
            <v>C-03-03A03</v>
          </cell>
          <cell r="J1212" t="str">
            <v>欧金水</v>
          </cell>
        </row>
        <row r="1213">
          <cell r="I1213" t="str">
            <v>C-03-03A05</v>
          </cell>
          <cell r="J1213" t="str">
            <v>欧旭光</v>
          </cell>
        </row>
        <row r="1214">
          <cell r="I1214" t="str">
            <v>C-03-0501</v>
          </cell>
          <cell r="J1214" t="str">
            <v>林春俤</v>
          </cell>
        </row>
        <row r="1215">
          <cell r="I1215" t="str">
            <v>C-03-0502</v>
          </cell>
          <cell r="J1215" t="str">
            <v>连财</v>
          </cell>
        </row>
        <row r="1216">
          <cell r="I1216" t="str">
            <v>C-03-0503</v>
          </cell>
          <cell r="J1216" t="str">
            <v>欧依俤，欧伙金</v>
          </cell>
        </row>
        <row r="1217">
          <cell r="I1217" t="str">
            <v>C-03-0505</v>
          </cell>
          <cell r="J1217" t="str">
            <v>林水明</v>
          </cell>
        </row>
        <row r="1218">
          <cell r="I1218" t="str">
            <v>C-03-0601</v>
          </cell>
          <cell r="J1218" t="str">
            <v>张光辉</v>
          </cell>
        </row>
        <row r="1219">
          <cell r="I1219" t="str">
            <v>C-03-0602</v>
          </cell>
          <cell r="J1219" t="str">
            <v>欧文扇</v>
          </cell>
        </row>
        <row r="1220">
          <cell r="I1220" t="str">
            <v>C-03-0603</v>
          </cell>
          <cell r="J1220" t="str">
            <v>欧文平</v>
          </cell>
        </row>
        <row r="1221">
          <cell r="I1221" t="str">
            <v>C-03-0605</v>
          </cell>
          <cell r="J1221" t="str">
            <v>林春</v>
          </cell>
        </row>
        <row r="1222">
          <cell r="I1222" t="str">
            <v>C-03-0701</v>
          </cell>
          <cell r="J1222" t="str">
            <v>欧天星</v>
          </cell>
        </row>
        <row r="1223">
          <cell r="I1223" t="str">
            <v>C-03-0702</v>
          </cell>
          <cell r="J1223" t="str">
            <v>林强</v>
          </cell>
        </row>
        <row r="1224">
          <cell r="I1224" t="str">
            <v>C-03-0703</v>
          </cell>
          <cell r="J1224" t="str">
            <v>安置房</v>
          </cell>
        </row>
        <row r="1225">
          <cell r="I1225" t="str">
            <v>C-03-0705</v>
          </cell>
          <cell r="J1225" t="str">
            <v>江春兴</v>
          </cell>
        </row>
        <row r="1226">
          <cell r="I1226" t="str">
            <v>C-03-0801</v>
          </cell>
          <cell r="J1226" t="str">
            <v>林财坤</v>
          </cell>
        </row>
        <row r="1227">
          <cell r="I1227" t="str">
            <v>C-03-0802</v>
          </cell>
          <cell r="J1227" t="str">
            <v>林光</v>
          </cell>
        </row>
        <row r="1228">
          <cell r="I1228" t="str">
            <v>C-03-0803</v>
          </cell>
          <cell r="J1228" t="str">
            <v>欧玉英</v>
          </cell>
        </row>
        <row r="1229">
          <cell r="I1229" t="str">
            <v>C-03-0805</v>
          </cell>
          <cell r="J1229" t="str">
            <v>林通</v>
          </cell>
        </row>
        <row r="1230">
          <cell r="I1230" t="str">
            <v>C-03-0901</v>
          </cell>
          <cell r="J1230" t="str">
            <v>欧妹俤</v>
          </cell>
        </row>
        <row r="1231">
          <cell r="I1231" t="str">
            <v>C-03-0902</v>
          </cell>
          <cell r="J1231" t="str">
            <v>欧金海</v>
          </cell>
        </row>
        <row r="1232">
          <cell r="I1232" t="str">
            <v>C-03-0903</v>
          </cell>
          <cell r="J1232" t="str">
            <v>陈依木</v>
          </cell>
        </row>
        <row r="1233">
          <cell r="I1233" t="str">
            <v>C-03-0905</v>
          </cell>
          <cell r="J1233" t="str">
            <v>欧其俤</v>
          </cell>
        </row>
        <row r="1234">
          <cell r="I1234" t="str">
            <v>C-03-1001</v>
          </cell>
          <cell r="J1234" t="str">
            <v>林水祥</v>
          </cell>
        </row>
        <row r="1235">
          <cell r="I1235" t="str">
            <v>C-03-1002</v>
          </cell>
          <cell r="J1235" t="str">
            <v>江锦</v>
          </cell>
        </row>
        <row r="1236">
          <cell r="I1236" t="str">
            <v>C-03-1003</v>
          </cell>
          <cell r="J1236" t="str">
            <v>欧建荣</v>
          </cell>
        </row>
        <row r="1237">
          <cell r="I1237" t="str">
            <v>C-03-1005</v>
          </cell>
          <cell r="J1237" t="str">
            <v>林春金</v>
          </cell>
        </row>
        <row r="1238">
          <cell r="I1238" t="str">
            <v>C-03-1101</v>
          </cell>
          <cell r="J1238" t="str">
            <v>王春明</v>
          </cell>
        </row>
        <row r="1239">
          <cell r="I1239" t="str">
            <v>C-03-1102</v>
          </cell>
          <cell r="J1239" t="str">
            <v>林峰</v>
          </cell>
        </row>
        <row r="1240">
          <cell r="I1240" t="str">
            <v>C-03-1103</v>
          </cell>
          <cell r="J1240" t="str">
            <v>江金俤</v>
          </cell>
        </row>
        <row r="1241">
          <cell r="I1241" t="str">
            <v>C-03-1105</v>
          </cell>
          <cell r="J1241" t="str">
            <v>江秀銮</v>
          </cell>
        </row>
        <row r="1242">
          <cell r="I1242" t="str">
            <v>C-03-1201</v>
          </cell>
          <cell r="J1242" t="str">
            <v>江光耀</v>
          </cell>
        </row>
        <row r="1243">
          <cell r="I1243" t="str">
            <v>C-03-1202</v>
          </cell>
          <cell r="J1243" t="str">
            <v>林春玉</v>
          </cell>
        </row>
        <row r="1244">
          <cell r="I1244" t="str">
            <v>C-03-1203</v>
          </cell>
          <cell r="J1244" t="str">
            <v>江炎宾</v>
          </cell>
        </row>
        <row r="1245">
          <cell r="I1245" t="str">
            <v>C-03-1205</v>
          </cell>
          <cell r="J1245" t="str">
            <v>江宝雄</v>
          </cell>
        </row>
        <row r="1246">
          <cell r="I1246" t="str">
            <v>C-03-1301</v>
          </cell>
          <cell r="J1246" t="str">
            <v>林雪俤、林秀琴</v>
          </cell>
        </row>
        <row r="1247">
          <cell r="I1247" t="str">
            <v>C-03-1302</v>
          </cell>
          <cell r="J1247" t="str">
            <v>欧国俤</v>
          </cell>
        </row>
        <row r="1248">
          <cell r="I1248" t="str">
            <v>C-03-1303</v>
          </cell>
          <cell r="J1248" t="str">
            <v>林宝俤</v>
          </cell>
        </row>
        <row r="1249">
          <cell r="I1249" t="str">
            <v>C-03-1305</v>
          </cell>
          <cell r="J1249" t="str">
            <v>林伟</v>
          </cell>
        </row>
        <row r="1250">
          <cell r="I1250" t="str">
            <v>C-03-13A01</v>
          </cell>
          <cell r="J1250" t="str">
            <v>江官利</v>
          </cell>
        </row>
        <row r="1251">
          <cell r="I1251" t="str">
            <v>C-03-13A02</v>
          </cell>
          <cell r="J1251" t="str">
            <v>陈依镇</v>
          </cell>
        </row>
        <row r="1252">
          <cell r="I1252" t="str">
            <v>C-03-13A03</v>
          </cell>
          <cell r="J1252" t="str">
            <v>江新平</v>
          </cell>
        </row>
        <row r="1253">
          <cell r="I1253" t="str">
            <v>C-03-13A05</v>
          </cell>
          <cell r="J1253" t="str">
            <v>唐玉旺</v>
          </cell>
        </row>
        <row r="1254">
          <cell r="I1254" t="str">
            <v>C-03-1501</v>
          </cell>
          <cell r="J1254" t="str">
            <v>刘增俤</v>
          </cell>
        </row>
        <row r="1255">
          <cell r="I1255" t="str">
            <v>C-03-1502</v>
          </cell>
          <cell r="J1255" t="str">
            <v>欧木佺</v>
          </cell>
        </row>
        <row r="1256">
          <cell r="I1256" t="str">
            <v>C-03-1503</v>
          </cell>
          <cell r="J1256" t="str">
            <v>林细妹</v>
          </cell>
        </row>
        <row r="1257">
          <cell r="I1257" t="str">
            <v>C-03-1505</v>
          </cell>
          <cell r="J1257" t="str">
            <v>江永举</v>
          </cell>
        </row>
        <row r="1258">
          <cell r="I1258" t="str">
            <v>C-03-1601</v>
          </cell>
          <cell r="J1258" t="str">
            <v>林颖</v>
          </cell>
        </row>
        <row r="1259">
          <cell r="I1259" t="str">
            <v>C-03-1602</v>
          </cell>
          <cell r="J1259" t="str">
            <v>欧春明</v>
          </cell>
        </row>
        <row r="1260">
          <cell r="I1260" t="str">
            <v>C-03-1603</v>
          </cell>
          <cell r="J1260" t="str">
            <v>林依佺</v>
          </cell>
        </row>
        <row r="1261">
          <cell r="I1261" t="str">
            <v>C-03-1605</v>
          </cell>
          <cell r="J1261" t="str">
            <v>林建锋</v>
          </cell>
        </row>
        <row r="1262">
          <cell r="I1262" t="str">
            <v>C-03-1701</v>
          </cell>
          <cell r="J1262" t="str">
            <v>王宝财</v>
          </cell>
        </row>
        <row r="1263">
          <cell r="I1263" t="str">
            <v>C-03-1702</v>
          </cell>
          <cell r="J1263" t="str">
            <v>林水旺</v>
          </cell>
        </row>
        <row r="1264">
          <cell r="I1264" t="str">
            <v>C-03-1703</v>
          </cell>
          <cell r="J1264" t="str">
            <v>陈六俤</v>
          </cell>
        </row>
        <row r="1265">
          <cell r="I1265" t="str">
            <v>C-03-1705</v>
          </cell>
          <cell r="J1265" t="str">
            <v>欧风栋</v>
          </cell>
        </row>
        <row r="1266">
          <cell r="I1266" t="str">
            <v>C-03-17A01</v>
          </cell>
          <cell r="J1266" t="str">
            <v>林文</v>
          </cell>
        </row>
        <row r="1267">
          <cell r="I1267" t="str">
            <v>C-03-17A02</v>
          </cell>
          <cell r="J1267" t="str">
            <v>连新</v>
          </cell>
        </row>
        <row r="1268">
          <cell r="I1268" t="str">
            <v>C-03-17A03</v>
          </cell>
          <cell r="J1268" t="str">
            <v>郑建英</v>
          </cell>
        </row>
        <row r="1269">
          <cell r="I1269" t="str">
            <v>C-03-17A05</v>
          </cell>
          <cell r="J1269" t="str">
            <v>唐细俤</v>
          </cell>
        </row>
        <row r="1270">
          <cell r="I1270" t="str">
            <v>C-03-1901</v>
          </cell>
          <cell r="J1270" t="str">
            <v>欧国华</v>
          </cell>
        </row>
        <row r="1271">
          <cell r="I1271" t="str">
            <v>C-03-1902</v>
          </cell>
          <cell r="J1271" t="str">
            <v>欧真珠</v>
          </cell>
        </row>
        <row r="1272">
          <cell r="I1272" t="str">
            <v>C-03-1903</v>
          </cell>
          <cell r="J1272" t="str">
            <v>欧炎平</v>
          </cell>
        </row>
        <row r="1273">
          <cell r="I1273" t="str">
            <v>C-03-1905</v>
          </cell>
          <cell r="J1273" t="str">
            <v>欧发祥</v>
          </cell>
        </row>
        <row r="1274">
          <cell r="I1274" t="str">
            <v>C-03-2001</v>
          </cell>
          <cell r="J1274" t="str">
            <v>林秋俤</v>
          </cell>
        </row>
        <row r="1275">
          <cell r="I1275" t="str">
            <v>C-03-2002</v>
          </cell>
          <cell r="J1275" t="str">
            <v>江面菊</v>
          </cell>
        </row>
        <row r="1276">
          <cell r="I1276" t="str">
            <v>C-03-2003</v>
          </cell>
          <cell r="J1276" t="str">
            <v>林国兴</v>
          </cell>
        </row>
        <row r="1277">
          <cell r="I1277" t="str">
            <v>C-03-2005</v>
          </cell>
          <cell r="J1277" t="str">
            <v>江浩</v>
          </cell>
        </row>
        <row r="1278">
          <cell r="I1278" t="str">
            <v>C-03-2101</v>
          </cell>
          <cell r="J1278" t="str">
            <v>江珠俤</v>
          </cell>
        </row>
        <row r="1279">
          <cell r="I1279" t="str">
            <v>C-03-2102</v>
          </cell>
          <cell r="J1279" t="str">
            <v>林兴</v>
          </cell>
        </row>
        <row r="1280">
          <cell r="I1280" t="str">
            <v>C-03-2103</v>
          </cell>
          <cell r="J1280" t="str">
            <v>欧炎清</v>
          </cell>
        </row>
        <row r="1281">
          <cell r="I1281" t="str">
            <v>C-03-2105</v>
          </cell>
          <cell r="J1281" t="str">
            <v>欧玉光</v>
          </cell>
        </row>
        <row r="1282">
          <cell r="I1282" t="str">
            <v>C-03-2201</v>
          </cell>
          <cell r="J1282" t="str">
            <v>欧兴利</v>
          </cell>
        </row>
        <row r="1283">
          <cell r="I1283" t="str">
            <v>C-03-2202</v>
          </cell>
          <cell r="J1283" t="str">
            <v>江文彬</v>
          </cell>
        </row>
        <row r="1284">
          <cell r="I1284" t="str">
            <v>C-03-2203</v>
          </cell>
          <cell r="J1284" t="str">
            <v>江水清</v>
          </cell>
        </row>
        <row r="1285">
          <cell r="I1285" t="str">
            <v>C-03-2205</v>
          </cell>
          <cell r="J1285" t="str">
            <v>陈礼平</v>
          </cell>
        </row>
        <row r="1286">
          <cell r="I1286" t="str">
            <v>C-03-2301</v>
          </cell>
          <cell r="J1286" t="str">
            <v>欧连宝</v>
          </cell>
        </row>
        <row r="1287">
          <cell r="I1287" t="str">
            <v>C-03-2302</v>
          </cell>
          <cell r="J1287" t="str">
            <v>张友华</v>
          </cell>
        </row>
        <row r="1288">
          <cell r="I1288" t="str">
            <v>C-03-2303</v>
          </cell>
          <cell r="J1288" t="str">
            <v>江福仁</v>
          </cell>
        </row>
        <row r="1289">
          <cell r="I1289" t="str">
            <v>C-03-2305</v>
          </cell>
          <cell r="J1289" t="str">
            <v>江行花</v>
          </cell>
        </row>
        <row r="1290">
          <cell r="I1290" t="str">
            <v>C-03-23A01</v>
          </cell>
          <cell r="J1290" t="str">
            <v>林平俤</v>
          </cell>
        </row>
        <row r="1291">
          <cell r="I1291" t="str">
            <v>C-03-23A02</v>
          </cell>
          <cell r="J1291" t="str">
            <v>江祥康</v>
          </cell>
        </row>
        <row r="1292">
          <cell r="I1292" t="str">
            <v>C-03-23A03</v>
          </cell>
          <cell r="J1292" t="str">
            <v>江增官</v>
          </cell>
        </row>
        <row r="1293">
          <cell r="I1293" t="str">
            <v>C-03-23A05</v>
          </cell>
          <cell r="J1293" t="str">
            <v>江宝平</v>
          </cell>
        </row>
        <row r="1294">
          <cell r="I1294" t="str">
            <v>C-03-2501</v>
          </cell>
          <cell r="J1294" t="str">
            <v>林灼宝</v>
          </cell>
        </row>
        <row r="1295">
          <cell r="I1295" t="str">
            <v>C-03-2502</v>
          </cell>
          <cell r="J1295" t="str">
            <v>欧天木</v>
          </cell>
        </row>
        <row r="1296">
          <cell r="I1296" t="str">
            <v>C-03-2503</v>
          </cell>
          <cell r="J1296" t="str">
            <v>欧天俤</v>
          </cell>
        </row>
        <row r="1297">
          <cell r="I1297" t="str">
            <v>C-03-2505</v>
          </cell>
          <cell r="J1297" t="str">
            <v>欧立新</v>
          </cell>
        </row>
        <row r="1298">
          <cell r="I1298" t="str">
            <v>C-03-2601</v>
          </cell>
          <cell r="J1298" t="str">
            <v>汴忠海</v>
          </cell>
        </row>
        <row r="1299">
          <cell r="I1299" t="str">
            <v>C-03-2602</v>
          </cell>
          <cell r="J1299" t="str">
            <v>林依媄</v>
          </cell>
        </row>
        <row r="1300">
          <cell r="I1300" t="str">
            <v>C-03-2603</v>
          </cell>
          <cell r="J1300" t="str">
            <v>林秋宝</v>
          </cell>
        </row>
        <row r="1301">
          <cell r="I1301" t="str">
            <v>C-03-2605</v>
          </cell>
          <cell r="J1301" t="str">
            <v>林宝炎</v>
          </cell>
        </row>
        <row r="1302">
          <cell r="I1302" t="str">
            <v>C-03-2701</v>
          </cell>
          <cell r="J1302" t="str">
            <v>林锦涵</v>
          </cell>
        </row>
        <row r="1303">
          <cell r="I1303" t="str">
            <v>C-03-2702</v>
          </cell>
          <cell r="J1303" t="str">
            <v>江宏森</v>
          </cell>
        </row>
        <row r="1304">
          <cell r="I1304" t="str">
            <v>C-03-2703</v>
          </cell>
          <cell r="J1304" t="str">
            <v>江木金,江宏森</v>
          </cell>
        </row>
        <row r="1305">
          <cell r="I1305" t="str">
            <v>C-03-2705</v>
          </cell>
          <cell r="J1305" t="str">
            <v>欧依柿</v>
          </cell>
        </row>
        <row r="1306">
          <cell r="I1306" t="str">
            <v>C-03-2801</v>
          </cell>
          <cell r="J1306" t="str">
            <v>郑建忠</v>
          </cell>
        </row>
        <row r="1307">
          <cell r="I1307" t="str">
            <v>C-03-2802</v>
          </cell>
          <cell r="J1307" t="str">
            <v>林发明</v>
          </cell>
        </row>
        <row r="1308">
          <cell r="I1308" t="str">
            <v>C-03-2803</v>
          </cell>
          <cell r="J1308" t="str">
            <v>陈依镇</v>
          </cell>
        </row>
        <row r="1309">
          <cell r="I1309" t="str">
            <v>C-03-2805</v>
          </cell>
          <cell r="J1309" t="str">
            <v>陈水财</v>
          </cell>
        </row>
        <row r="1310">
          <cell r="I1310" t="str">
            <v>C-03-2901</v>
          </cell>
          <cell r="J1310" t="str">
            <v>欧四妹</v>
          </cell>
        </row>
        <row r="1311">
          <cell r="I1311" t="str">
            <v>C-03-2902</v>
          </cell>
          <cell r="J1311" t="str">
            <v>林行榕</v>
          </cell>
        </row>
        <row r="1312">
          <cell r="I1312" t="str">
            <v>C-03-2903</v>
          </cell>
          <cell r="J1312" t="str">
            <v>欧国林</v>
          </cell>
        </row>
        <row r="1313">
          <cell r="I1313" t="str">
            <v>C-03-2905</v>
          </cell>
          <cell r="J1313" t="str">
            <v>欧四俤</v>
          </cell>
        </row>
        <row r="1314">
          <cell r="I1314" t="str">
            <v>C-03-3001</v>
          </cell>
          <cell r="J1314" t="str">
            <v>林依春</v>
          </cell>
        </row>
        <row r="1315">
          <cell r="I1315" t="str">
            <v>C-03-3002</v>
          </cell>
          <cell r="J1315" t="str">
            <v>张丽珍</v>
          </cell>
        </row>
        <row r="1316">
          <cell r="I1316" t="str">
            <v>C-03-3003</v>
          </cell>
          <cell r="J1316" t="str">
            <v>王金炎</v>
          </cell>
        </row>
        <row r="1317">
          <cell r="I1317" t="str">
            <v>C-03-3005</v>
          </cell>
          <cell r="J1317" t="str">
            <v>欧金佺</v>
          </cell>
        </row>
        <row r="1318">
          <cell r="I1318" t="str">
            <v>C-03-3101</v>
          </cell>
          <cell r="J1318" t="str">
            <v>唐榕彬</v>
          </cell>
        </row>
        <row r="1319">
          <cell r="I1319" t="str">
            <v>C-03-3102</v>
          </cell>
          <cell r="J1319" t="str">
            <v>王秋宝</v>
          </cell>
        </row>
        <row r="1320">
          <cell r="I1320" t="str">
            <v>C-03-3103</v>
          </cell>
          <cell r="J1320" t="str">
            <v>王春仁</v>
          </cell>
        </row>
        <row r="1321">
          <cell r="I1321" t="str">
            <v>C-03-3105</v>
          </cell>
          <cell r="J1321" t="str">
            <v>林文</v>
          </cell>
        </row>
        <row r="1322">
          <cell r="I1322" t="str">
            <v>C-03-3201</v>
          </cell>
          <cell r="J1322" t="str">
            <v>林建国，欧秀芳</v>
          </cell>
        </row>
        <row r="1323">
          <cell r="I1323" t="str">
            <v>C-03-3202</v>
          </cell>
          <cell r="J1323" t="str">
            <v>欧秀平</v>
          </cell>
        </row>
        <row r="1324">
          <cell r="I1324" t="str">
            <v>C-03-3203</v>
          </cell>
          <cell r="J1324" t="str">
            <v>欧妹嫩</v>
          </cell>
        </row>
        <row r="1325">
          <cell r="I1325" t="str">
            <v>C-03-3205</v>
          </cell>
          <cell r="J1325" t="str">
            <v>江炎清</v>
          </cell>
        </row>
        <row r="1326">
          <cell r="I1326" t="str">
            <v>C-03-3301</v>
          </cell>
          <cell r="J1326" t="str">
            <v>江雄伟</v>
          </cell>
        </row>
        <row r="1327">
          <cell r="I1327" t="str">
            <v>C-03-3302</v>
          </cell>
          <cell r="J1327" t="str">
            <v>江发明</v>
          </cell>
        </row>
        <row r="1328">
          <cell r="I1328" t="str">
            <v>C-03-3303</v>
          </cell>
          <cell r="J1328" t="str">
            <v>王金泉</v>
          </cell>
        </row>
        <row r="1329">
          <cell r="I1329" t="str">
            <v>C-03-3305</v>
          </cell>
          <cell r="J1329" t="str">
            <v>欧旭辉</v>
          </cell>
        </row>
        <row r="1330">
          <cell r="I1330" t="str">
            <v>C-05-0201</v>
          </cell>
          <cell r="J1330" t="str">
            <v>空置房</v>
          </cell>
        </row>
        <row r="1331">
          <cell r="I1331" t="str">
            <v>C-05-0202</v>
          </cell>
          <cell r="J1331" t="str">
            <v>林希建</v>
          </cell>
        </row>
        <row r="1332">
          <cell r="I1332" t="str">
            <v>C-05-0203</v>
          </cell>
          <cell r="J1332" t="str">
            <v>林希建</v>
          </cell>
        </row>
        <row r="1333">
          <cell r="I1333" t="str">
            <v>C-05-0205</v>
          </cell>
          <cell r="J1333" t="str">
            <v>空置房</v>
          </cell>
        </row>
        <row r="1334">
          <cell r="I1334" t="str">
            <v>C-05-0301</v>
          </cell>
          <cell r="J1334" t="str">
            <v>欧喜笑俤</v>
          </cell>
        </row>
        <row r="1335">
          <cell r="I1335" t="str">
            <v>C-05-0302</v>
          </cell>
          <cell r="J1335" t="str">
            <v>林希建</v>
          </cell>
        </row>
        <row r="1336">
          <cell r="I1336" t="str">
            <v>C-05-0303</v>
          </cell>
          <cell r="J1336" t="str">
            <v>林希建</v>
          </cell>
        </row>
        <row r="1337">
          <cell r="I1337" t="str">
            <v>C-05-0305</v>
          </cell>
          <cell r="J1337" t="str">
            <v>空置房</v>
          </cell>
        </row>
        <row r="1338">
          <cell r="I1338" t="str">
            <v>C-05-03A01</v>
          </cell>
          <cell r="J1338" t="str">
            <v>林宝水</v>
          </cell>
        </row>
        <row r="1339">
          <cell r="I1339" t="str">
            <v>C-05-03A02</v>
          </cell>
          <cell r="J1339" t="str">
            <v>林秀华</v>
          </cell>
        </row>
        <row r="1340">
          <cell r="I1340" t="str">
            <v>C-05-03A03</v>
          </cell>
          <cell r="J1340" t="str">
            <v>张伟青</v>
          </cell>
        </row>
        <row r="1341">
          <cell r="I1341" t="str">
            <v>C-05-03A05</v>
          </cell>
          <cell r="J1341" t="str">
            <v>陈秀钦</v>
          </cell>
        </row>
        <row r="1342">
          <cell r="I1342" t="str">
            <v>C-05-0501</v>
          </cell>
          <cell r="J1342" t="str">
            <v>林宝佺</v>
          </cell>
        </row>
        <row r="1343">
          <cell r="I1343" t="str">
            <v>C-05-0502</v>
          </cell>
          <cell r="J1343" t="str">
            <v>林希建</v>
          </cell>
        </row>
        <row r="1344">
          <cell r="I1344" t="str">
            <v>C-05-0503</v>
          </cell>
          <cell r="J1344" t="str">
            <v>张新建</v>
          </cell>
        </row>
        <row r="1345">
          <cell r="I1345" t="str">
            <v>C-05-0505</v>
          </cell>
          <cell r="J1345" t="str">
            <v>林水佺</v>
          </cell>
        </row>
        <row r="1346">
          <cell r="I1346" t="str">
            <v>C-05-0601</v>
          </cell>
          <cell r="J1346" t="str">
            <v>江金顺</v>
          </cell>
        </row>
        <row r="1347">
          <cell r="I1347" t="str">
            <v>C-05-0602</v>
          </cell>
          <cell r="J1347" t="str">
            <v>欧依明</v>
          </cell>
        </row>
        <row r="1348">
          <cell r="I1348" t="str">
            <v>C-05-0603</v>
          </cell>
          <cell r="J1348" t="str">
            <v>江秀武</v>
          </cell>
        </row>
        <row r="1349">
          <cell r="I1349" t="str">
            <v>C-05-0605</v>
          </cell>
          <cell r="J1349" t="str">
            <v>江金俤</v>
          </cell>
        </row>
        <row r="1350">
          <cell r="I1350" t="str">
            <v>C-05-0701</v>
          </cell>
          <cell r="J1350" t="str">
            <v>林飞雁</v>
          </cell>
        </row>
        <row r="1351">
          <cell r="I1351" t="str">
            <v>C-05-0702</v>
          </cell>
          <cell r="J1351" t="str">
            <v>林享</v>
          </cell>
        </row>
        <row r="1352">
          <cell r="I1352" t="str">
            <v>C-05-0703</v>
          </cell>
          <cell r="J1352" t="str">
            <v>林志强</v>
          </cell>
        </row>
        <row r="1353">
          <cell r="I1353" t="str">
            <v>C-05-0705</v>
          </cell>
          <cell r="J1353" t="str">
            <v>张金龙</v>
          </cell>
        </row>
        <row r="1354">
          <cell r="I1354" t="str">
            <v>C-05-0801</v>
          </cell>
          <cell r="J1354" t="str">
            <v>林峰</v>
          </cell>
        </row>
        <row r="1355">
          <cell r="I1355" t="str">
            <v>C-05-0802</v>
          </cell>
          <cell r="J1355" t="str">
            <v>唐喜平</v>
          </cell>
        </row>
        <row r="1356">
          <cell r="I1356" t="str">
            <v>C-05-0803</v>
          </cell>
          <cell r="J1356" t="str">
            <v>连文松</v>
          </cell>
        </row>
        <row r="1357">
          <cell r="I1357" t="str">
            <v>C-05-0805</v>
          </cell>
          <cell r="J1357" t="str">
            <v>江秀清</v>
          </cell>
        </row>
        <row r="1358">
          <cell r="I1358" t="str">
            <v>C-05-0901</v>
          </cell>
          <cell r="J1358" t="str">
            <v>陈金旺</v>
          </cell>
        </row>
        <row r="1359">
          <cell r="I1359" t="str">
            <v>C-05-0902</v>
          </cell>
          <cell r="J1359" t="str">
            <v>张建斌</v>
          </cell>
        </row>
        <row r="1360">
          <cell r="I1360" t="str">
            <v>C-05-0903</v>
          </cell>
          <cell r="J1360" t="str">
            <v>林双春</v>
          </cell>
        </row>
        <row r="1361">
          <cell r="I1361" t="str">
            <v>C-05-0905</v>
          </cell>
          <cell r="J1361" t="str">
            <v>林建兵</v>
          </cell>
        </row>
        <row r="1362">
          <cell r="I1362" t="str">
            <v>C-05-1001</v>
          </cell>
          <cell r="J1362" t="str">
            <v>林建秋</v>
          </cell>
        </row>
        <row r="1363">
          <cell r="I1363" t="str">
            <v>C-05-1002</v>
          </cell>
          <cell r="J1363" t="str">
            <v>林依群</v>
          </cell>
        </row>
        <row r="1364">
          <cell r="I1364" t="str">
            <v>C-05-1003</v>
          </cell>
          <cell r="J1364" t="str">
            <v>欧浩锋</v>
          </cell>
        </row>
        <row r="1365">
          <cell r="I1365" t="str">
            <v>C-05-1005</v>
          </cell>
          <cell r="J1365" t="str">
            <v>欧美英妹</v>
          </cell>
        </row>
        <row r="1366">
          <cell r="I1366" t="str">
            <v>C-05-1101</v>
          </cell>
          <cell r="J1366" t="str">
            <v>林建国</v>
          </cell>
        </row>
        <row r="1367">
          <cell r="I1367" t="str">
            <v>C-05-1102</v>
          </cell>
          <cell r="J1367" t="str">
            <v>江丽珍</v>
          </cell>
        </row>
        <row r="1368">
          <cell r="I1368" t="str">
            <v>C-05-1103</v>
          </cell>
          <cell r="J1368" t="str">
            <v>欧水妹</v>
          </cell>
        </row>
        <row r="1369">
          <cell r="I1369" t="str">
            <v>C-05-1105</v>
          </cell>
          <cell r="J1369" t="str">
            <v>江炎平</v>
          </cell>
        </row>
        <row r="1370">
          <cell r="I1370" t="str">
            <v>C-05-1201</v>
          </cell>
          <cell r="J1370" t="str">
            <v>连依元</v>
          </cell>
        </row>
        <row r="1371">
          <cell r="I1371" t="str">
            <v>C-05-1202</v>
          </cell>
          <cell r="J1371" t="str">
            <v>连建忠</v>
          </cell>
        </row>
        <row r="1372">
          <cell r="I1372" t="str">
            <v>C-05-1203</v>
          </cell>
          <cell r="J1372" t="str">
            <v>连金平</v>
          </cell>
        </row>
        <row r="1373">
          <cell r="I1373" t="str">
            <v>C-05-1205</v>
          </cell>
          <cell r="J1373" t="str">
            <v>江祥俤</v>
          </cell>
        </row>
        <row r="1374">
          <cell r="I1374" t="str">
            <v>C-05-1301</v>
          </cell>
          <cell r="J1374" t="str">
            <v>欧浩强</v>
          </cell>
        </row>
        <row r="1375">
          <cell r="I1375" t="str">
            <v>C-05-1302</v>
          </cell>
          <cell r="J1375" t="str">
            <v>陈锋</v>
          </cell>
        </row>
        <row r="1376">
          <cell r="I1376" t="str">
            <v>C-05-1303</v>
          </cell>
          <cell r="J1376" t="str">
            <v>江金利</v>
          </cell>
        </row>
        <row r="1377">
          <cell r="I1377" t="str">
            <v>C-05-1305</v>
          </cell>
          <cell r="J1377" t="str">
            <v>郑守焰</v>
          </cell>
        </row>
        <row r="1378">
          <cell r="I1378" t="str">
            <v>C-05-13A01</v>
          </cell>
          <cell r="J1378" t="str">
            <v>林松</v>
          </cell>
        </row>
        <row r="1379">
          <cell r="I1379" t="str">
            <v>C-05-13A02</v>
          </cell>
          <cell r="J1379" t="str">
            <v>林炎俤</v>
          </cell>
        </row>
        <row r="1380">
          <cell r="I1380" t="str">
            <v>C-05-13A03</v>
          </cell>
          <cell r="J1380" t="str">
            <v>唐忠钦</v>
          </cell>
        </row>
        <row r="1381">
          <cell r="I1381" t="str">
            <v>C-05-13A05</v>
          </cell>
          <cell r="J1381" t="str">
            <v>林炎官</v>
          </cell>
        </row>
        <row r="1382">
          <cell r="I1382" t="str">
            <v>C-05-1501</v>
          </cell>
          <cell r="J1382" t="str">
            <v>欧其华</v>
          </cell>
        </row>
        <row r="1383">
          <cell r="I1383" t="str">
            <v>C-05-1502</v>
          </cell>
          <cell r="J1383" t="str">
            <v>欧仁水</v>
          </cell>
        </row>
        <row r="1384">
          <cell r="I1384" t="str">
            <v>C-05-1503</v>
          </cell>
          <cell r="J1384" t="str">
            <v>林金财</v>
          </cell>
        </row>
        <row r="1385">
          <cell r="I1385" t="str">
            <v>C-05-1505</v>
          </cell>
          <cell r="J1385" t="str">
            <v>陈泉</v>
          </cell>
        </row>
        <row r="1386">
          <cell r="I1386" t="str">
            <v>C-05-1601</v>
          </cell>
          <cell r="J1386" t="str">
            <v>欧永坚</v>
          </cell>
        </row>
        <row r="1387">
          <cell r="I1387" t="str">
            <v>C-05-1602</v>
          </cell>
          <cell r="J1387" t="str">
            <v>唐伙官</v>
          </cell>
        </row>
        <row r="1388">
          <cell r="I1388" t="str">
            <v>C-05-1603</v>
          </cell>
          <cell r="J1388" t="str">
            <v>王仁俤</v>
          </cell>
        </row>
        <row r="1389">
          <cell r="I1389" t="str">
            <v>C-05-1605</v>
          </cell>
          <cell r="J1389" t="str">
            <v>林宝元</v>
          </cell>
        </row>
        <row r="1390">
          <cell r="I1390" t="str">
            <v>C-05-1701</v>
          </cell>
          <cell r="J1390" t="str">
            <v>欧建平</v>
          </cell>
        </row>
        <row r="1391">
          <cell r="I1391" t="str">
            <v>C-05-1702</v>
          </cell>
          <cell r="J1391" t="str">
            <v>唐文钦</v>
          </cell>
        </row>
        <row r="1392">
          <cell r="I1392" t="str">
            <v>C-05-1703</v>
          </cell>
          <cell r="J1392" t="str">
            <v>欧文休</v>
          </cell>
        </row>
        <row r="1393">
          <cell r="I1393" t="str">
            <v>C-05-1705</v>
          </cell>
          <cell r="J1393" t="str">
            <v>林熙</v>
          </cell>
        </row>
        <row r="1394">
          <cell r="I1394" t="str">
            <v>C-05-17A01</v>
          </cell>
          <cell r="J1394" t="str">
            <v>江光兵</v>
          </cell>
        </row>
        <row r="1395">
          <cell r="I1395" t="str">
            <v>C-05-17A02</v>
          </cell>
          <cell r="J1395" t="str">
            <v>欧木龙</v>
          </cell>
        </row>
        <row r="1396">
          <cell r="I1396" t="str">
            <v>C-05-17A03</v>
          </cell>
          <cell r="J1396" t="str">
            <v>张丽华</v>
          </cell>
        </row>
        <row r="1397">
          <cell r="I1397" t="str">
            <v>C-05-17A05</v>
          </cell>
          <cell r="J1397" t="str">
            <v>林兴春</v>
          </cell>
        </row>
        <row r="1398">
          <cell r="I1398" t="str">
            <v>C-05-1901</v>
          </cell>
          <cell r="J1398" t="str">
            <v>欧幼俤妹</v>
          </cell>
        </row>
        <row r="1399">
          <cell r="I1399" t="str">
            <v>C-05-1902</v>
          </cell>
          <cell r="J1399" t="str">
            <v>林剑铭</v>
          </cell>
        </row>
        <row r="1400">
          <cell r="I1400" t="str">
            <v>C-05-1903</v>
          </cell>
          <cell r="J1400" t="str">
            <v>江春勇</v>
          </cell>
        </row>
        <row r="1401">
          <cell r="I1401" t="str">
            <v>C-05-1905</v>
          </cell>
          <cell r="J1401" t="str">
            <v>林渭平</v>
          </cell>
        </row>
        <row r="1402">
          <cell r="I1402" t="str">
            <v>C-05-2001</v>
          </cell>
          <cell r="J1402" t="str">
            <v>江金宝</v>
          </cell>
        </row>
        <row r="1403">
          <cell r="I1403" t="str">
            <v>C-05-2002</v>
          </cell>
          <cell r="J1403" t="str">
            <v>林春发</v>
          </cell>
        </row>
        <row r="1404">
          <cell r="I1404" t="str">
            <v>C-05-2003</v>
          </cell>
          <cell r="J1404" t="str">
            <v>江水平</v>
          </cell>
        </row>
        <row r="1405">
          <cell r="I1405" t="str">
            <v>C-05-2005</v>
          </cell>
          <cell r="J1405" t="str">
            <v>江水平</v>
          </cell>
        </row>
        <row r="1406">
          <cell r="I1406" t="str">
            <v>C-05-2101</v>
          </cell>
          <cell r="J1406" t="str">
            <v>林莺</v>
          </cell>
        </row>
        <row r="1407">
          <cell r="I1407" t="str">
            <v>C-05-2102</v>
          </cell>
          <cell r="J1407" t="str">
            <v>欧祥云</v>
          </cell>
        </row>
        <row r="1408">
          <cell r="I1408" t="str">
            <v>C-05-2103</v>
          </cell>
          <cell r="J1408" t="str">
            <v>陈伙俤</v>
          </cell>
        </row>
        <row r="1409">
          <cell r="I1409" t="str">
            <v>C-05-2105</v>
          </cell>
          <cell r="J1409" t="str">
            <v>林希栋</v>
          </cell>
        </row>
        <row r="1410">
          <cell r="I1410" t="str">
            <v>C-05-2201</v>
          </cell>
          <cell r="J1410" t="str">
            <v>江炎秀</v>
          </cell>
        </row>
        <row r="1411">
          <cell r="I1411" t="str">
            <v>C-05-2202</v>
          </cell>
          <cell r="J1411" t="str">
            <v>江德强</v>
          </cell>
        </row>
        <row r="1412">
          <cell r="I1412" t="str">
            <v>C-05-2203</v>
          </cell>
          <cell r="J1412" t="str">
            <v>张光明</v>
          </cell>
        </row>
        <row r="1413">
          <cell r="I1413" t="str">
            <v>C-05-2205</v>
          </cell>
          <cell r="J1413" t="str">
            <v>郑永楷</v>
          </cell>
        </row>
        <row r="1414">
          <cell r="I1414" t="str">
            <v>C-05-2301</v>
          </cell>
          <cell r="J1414" t="str">
            <v>欧巧林</v>
          </cell>
        </row>
        <row r="1415">
          <cell r="I1415" t="str">
            <v>C-05-2302</v>
          </cell>
          <cell r="J1415" t="str">
            <v>欧金官</v>
          </cell>
        </row>
        <row r="1416">
          <cell r="I1416" t="str">
            <v>C-05-2303</v>
          </cell>
          <cell r="J1416" t="str">
            <v>江祥和</v>
          </cell>
        </row>
        <row r="1417">
          <cell r="I1417" t="str">
            <v>C-05-2305</v>
          </cell>
          <cell r="J1417" t="str">
            <v>林平</v>
          </cell>
        </row>
        <row r="1418">
          <cell r="I1418" t="str">
            <v>C-05-23A01</v>
          </cell>
          <cell r="J1418" t="str">
            <v>林建农</v>
          </cell>
        </row>
        <row r="1419">
          <cell r="I1419" t="str">
            <v>C-05-23A02</v>
          </cell>
          <cell r="J1419" t="str">
            <v>林雪炎</v>
          </cell>
        </row>
        <row r="1420">
          <cell r="I1420" t="str">
            <v>C-05-23A03</v>
          </cell>
          <cell r="J1420" t="str">
            <v>江水官</v>
          </cell>
        </row>
        <row r="1421">
          <cell r="I1421" t="str">
            <v>C-05-23A05</v>
          </cell>
          <cell r="J1421" t="str">
            <v>林冰峰</v>
          </cell>
        </row>
        <row r="1422">
          <cell r="I1422" t="str">
            <v>C-05-2501</v>
          </cell>
          <cell r="J1422" t="str">
            <v>欧光俊</v>
          </cell>
        </row>
        <row r="1423">
          <cell r="I1423" t="str">
            <v>C-05-2502</v>
          </cell>
          <cell r="J1423" t="str">
            <v>林财顺</v>
          </cell>
        </row>
        <row r="1424">
          <cell r="I1424" t="str">
            <v>C-05-2503</v>
          </cell>
          <cell r="J1424" t="str">
            <v>王秋顺</v>
          </cell>
        </row>
        <row r="1425">
          <cell r="I1425" t="str">
            <v>C-05-2505</v>
          </cell>
          <cell r="J1425" t="str">
            <v>连金俤</v>
          </cell>
        </row>
        <row r="1426">
          <cell r="I1426" t="str">
            <v>C-05-2601</v>
          </cell>
          <cell r="J1426" t="str">
            <v>欧平俤</v>
          </cell>
        </row>
        <row r="1427">
          <cell r="I1427" t="str">
            <v>C-05-2602</v>
          </cell>
          <cell r="J1427" t="str">
            <v>林华</v>
          </cell>
        </row>
        <row r="1428">
          <cell r="I1428" t="str">
            <v>C-05-2603</v>
          </cell>
          <cell r="J1428" t="str">
            <v>江祥光</v>
          </cell>
        </row>
        <row r="1429">
          <cell r="I1429" t="str">
            <v>C-05-2605</v>
          </cell>
          <cell r="J1429" t="str">
            <v>张春勇</v>
          </cell>
        </row>
        <row r="1430">
          <cell r="I1430" t="str">
            <v>C-05-2701</v>
          </cell>
          <cell r="J1430" t="str">
            <v>欧阿男</v>
          </cell>
        </row>
        <row r="1431">
          <cell r="I1431" t="str">
            <v>C-05-2702</v>
          </cell>
          <cell r="J1431" t="str">
            <v>林金平</v>
          </cell>
        </row>
        <row r="1432">
          <cell r="I1432" t="str">
            <v>C-05-2703</v>
          </cell>
          <cell r="J1432" t="str">
            <v>王秋顺</v>
          </cell>
        </row>
        <row r="1433">
          <cell r="I1433" t="str">
            <v>C-05-2705</v>
          </cell>
          <cell r="J1433" t="str">
            <v>张春明</v>
          </cell>
        </row>
        <row r="1434">
          <cell r="I1434" t="str">
            <v>C-05-2801</v>
          </cell>
          <cell r="J1434" t="str">
            <v>江丽钦</v>
          </cell>
        </row>
        <row r="1435">
          <cell r="I1435" t="str">
            <v>C-05-2802</v>
          </cell>
          <cell r="J1435" t="str">
            <v>江德勇</v>
          </cell>
        </row>
        <row r="1436">
          <cell r="I1436" t="str">
            <v>C-05-2803</v>
          </cell>
          <cell r="J1436" t="str">
            <v>江春光</v>
          </cell>
        </row>
        <row r="1437">
          <cell r="I1437" t="str">
            <v>C-05-2805</v>
          </cell>
          <cell r="J1437" t="str">
            <v>张木金</v>
          </cell>
        </row>
        <row r="1438">
          <cell r="I1438" t="str">
            <v>C-05-2901</v>
          </cell>
          <cell r="J1438" t="str">
            <v>江榕</v>
          </cell>
        </row>
        <row r="1439">
          <cell r="I1439" t="str">
            <v>C-05-2902</v>
          </cell>
          <cell r="J1439" t="str">
            <v>林依龙</v>
          </cell>
        </row>
        <row r="1440">
          <cell r="I1440" t="str">
            <v>C-05-2903</v>
          </cell>
          <cell r="J1440" t="str">
            <v>欧立新</v>
          </cell>
        </row>
        <row r="1441">
          <cell r="I1441" t="str">
            <v>C-05-2905</v>
          </cell>
          <cell r="J1441" t="str">
            <v>欧莲俤</v>
          </cell>
        </row>
        <row r="1442">
          <cell r="I1442" t="str">
            <v>C-05-3001</v>
          </cell>
          <cell r="J1442" t="str">
            <v>江炎光</v>
          </cell>
        </row>
        <row r="1443">
          <cell r="I1443" t="str">
            <v>C-05-3002</v>
          </cell>
          <cell r="J1443" t="str">
            <v>林秀明</v>
          </cell>
        </row>
        <row r="1444">
          <cell r="I1444" t="str">
            <v>C-05-3003</v>
          </cell>
          <cell r="J1444" t="str">
            <v>欧金彬，欧增红</v>
          </cell>
        </row>
        <row r="1445">
          <cell r="I1445" t="str">
            <v>C-05-3005</v>
          </cell>
          <cell r="J1445" t="str">
            <v>陈金官</v>
          </cell>
        </row>
        <row r="1446">
          <cell r="I1446" t="str">
            <v>C-05-3101</v>
          </cell>
          <cell r="J1446" t="str">
            <v>欧伙明</v>
          </cell>
        </row>
        <row r="1447">
          <cell r="I1447" t="str">
            <v>C-05-3102</v>
          </cell>
          <cell r="J1447" t="str">
            <v>欧天华</v>
          </cell>
        </row>
        <row r="1448">
          <cell r="I1448" t="str">
            <v>C-05-3103</v>
          </cell>
          <cell r="J1448" t="str">
            <v>欧莲俤</v>
          </cell>
        </row>
        <row r="1449">
          <cell r="I1449" t="str">
            <v>C-05-3105</v>
          </cell>
          <cell r="J1449" t="str">
            <v>林必耀</v>
          </cell>
        </row>
        <row r="1450">
          <cell r="I1450" t="str">
            <v>C-05-3201</v>
          </cell>
          <cell r="J1450" t="str">
            <v>江俊</v>
          </cell>
        </row>
        <row r="1451">
          <cell r="I1451" t="str">
            <v>C-05-3202</v>
          </cell>
          <cell r="J1451" t="str">
            <v>安置房</v>
          </cell>
        </row>
        <row r="1452">
          <cell r="I1452" t="str">
            <v>C-05-3203</v>
          </cell>
          <cell r="J1452" t="str">
            <v>江行金</v>
          </cell>
        </row>
        <row r="1453">
          <cell r="I1453" t="str">
            <v>C-05-3205</v>
          </cell>
          <cell r="J1453" t="str">
            <v>林宝元</v>
          </cell>
        </row>
        <row r="1454">
          <cell r="I1454" t="str">
            <v>C-06-0201</v>
          </cell>
          <cell r="J1454" t="str">
            <v>林宏宝，肖世兰</v>
          </cell>
        </row>
        <row r="1455">
          <cell r="I1455" t="str">
            <v>C-06-0202</v>
          </cell>
          <cell r="J1455" t="str">
            <v>陈财登</v>
          </cell>
        </row>
        <row r="1456">
          <cell r="I1456" t="str">
            <v>C-06-0203</v>
          </cell>
          <cell r="J1456" t="str">
            <v>邱盛铨</v>
          </cell>
        </row>
        <row r="1457">
          <cell r="I1457" t="str">
            <v>C-06-0205</v>
          </cell>
          <cell r="J1457" t="str">
            <v>陈建海,黄小妹</v>
          </cell>
        </row>
        <row r="1458">
          <cell r="I1458" t="str">
            <v>C-06-0206</v>
          </cell>
          <cell r="J1458" t="str">
            <v>张炳峰</v>
          </cell>
        </row>
        <row r="1459">
          <cell r="I1459" t="str">
            <v>C-06-0301</v>
          </cell>
          <cell r="J1459" t="str">
            <v>林依雪</v>
          </cell>
        </row>
        <row r="1460">
          <cell r="I1460" t="str">
            <v>C-06-0302</v>
          </cell>
          <cell r="J1460" t="str">
            <v>陈绣</v>
          </cell>
        </row>
        <row r="1461">
          <cell r="I1461" t="str">
            <v>C-06-0303</v>
          </cell>
          <cell r="J1461" t="str">
            <v>陈春贞</v>
          </cell>
        </row>
        <row r="1462">
          <cell r="I1462" t="str">
            <v>C-06-0305</v>
          </cell>
          <cell r="J1462" t="str">
            <v>黄清录</v>
          </cell>
        </row>
        <row r="1463">
          <cell r="I1463" t="str">
            <v>C-06-0306</v>
          </cell>
          <cell r="J1463" t="str">
            <v>郭正钟</v>
          </cell>
        </row>
        <row r="1464">
          <cell r="I1464" t="str">
            <v>C-06-0501</v>
          </cell>
          <cell r="J1464" t="str">
            <v>陈晓亮</v>
          </cell>
        </row>
        <row r="1465">
          <cell r="I1465" t="str">
            <v>C-06-0502</v>
          </cell>
          <cell r="J1465" t="str">
            <v>谢玉兰</v>
          </cell>
        </row>
        <row r="1466">
          <cell r="I1466" t="str">
            <v>C-06-0503</v>
          </cell>
          <cell r="J1466" t="str">
            <v>邹丽</v>
          </cell>
        </row>
        <row r="1467">
          <cell r="I1467" t="str">
            <v>C-06-0505</v>
          </cell>
          <cell r="J1467" t="str">
            <v>张文航</v>
          </cell>
        </row>
        <row r="1468">
          <cell r="I1468" t="str">
            <v>C-06-0506</v>
          </cell>
          <cell r="J1468" t="str">
            <v>陈海英</v>
          </cell>
        </row>
        <row r="1469">
          <cell r="I1469" t="str">
            <v>C-06-0601</v>
          </cell>
          <cell r="J1469" t="str">
            <v>陈冀民</v>
          </cell>
        </row>
        <row r="1470">
          <cell r="I1470" t="str">
            <v>C-06-0602</v>
          </cell>
          <cell r="J1470" t="str">
            <v>张新羽</v>
          </cell>
        </row>
        <row r="1471">
          <cell r="I1471" t="str">
            <v>C-06-0603</v>
          </cell>
          <cell r="J1471" t="str">
            <v>冯玉华</v>
          </cell>
        </row>
        <row r="1472">
          <cell r="I1472" t="str">
            <v>C-06-0605</v>
          </cell>
          <cell r="J1472" t="str">
            <v>杨梅玲,李炜</v>
          </cell>
        </row>
        <row r="1473">
          <cell r="I1473" t="str">
            <v>C-06-0606</v>
          </cell>
          <cell r="J1473" t="str">
            <v>邹燕芳</v>
          </cell>
        </row>
        <row r="1474">
          <cell r="I1474" t="str">
            <v>C-06-0701</v>
          </cell>
          <cell r="J1474" t="str">
            <v>陈穗云</v>
          </cell>
        </row>
        <row r="1475">
          <cell r="I1475" t="str">
            <v>C-06-0702</v>
          </cell>
          <cell r="J1475" t="str">
            <v>严炜</v>
          </cell>
        </row>
        <row r="1476">
          <cell r="I1476" t="str">
            <v>C-06-0703</v>
          </cell>
          <cell r="J1476" t="str">
            <v>张炎官</v>
          </cell>
        </row>
        <row r="1477">
          <cell r="I1477" t="str">
            <v>C-06-0705</v>
          </cell>
          <cell r="J1477" t="str">
            <v>林东</v>
          </cell>
        </row>
        <row r="1478">
          <cell r="I1478" t="str">
            <v>C-06-0706</v>
          </cell>
          <cell r="J1478" t="str">
            <v>施忠锋,林敏</v>
          </cell>
        </row>
        <row r="1479">
          <cell r="I1479" t="str">
            <v>C-06-0801</v>
          </cell>
          <cell r="J1479" t="str">
            <v>陈德云</v>
          </cell>
        </row>
        <row r="1480">
          <cell r="I1480" t="str">
            <v>C-06-0802</v>
          </cell>
          <cell r="J1480" t="str">
            <v>刘秀云,凌旻</v>
          </cell>
        </row>
        <row r="1481">
          <cell r="I1481" t="str">
            <v>C-06-0803</v>
          </cell>
          <cell r="J1481" t="str">
            <v>林芳</v>
          </cell>
        </row>
        <row r="1482">
          <cell r="I1482" t="str">
            <v>C-06-0805</v>
          </cell>
          <cell r="J1482" t="str">
            <v>陈章企,杨柳絮</v>
          </cell>
        </row>
        <row r="1483">
          <cell r="I1483" t="str">
            <v>C-06-0806</v>
          </cell>
          <cell r="J1483" t="str">
            <v>陈伟杰</v>
          </cell>
        </row>
        <row r="1484">
          <cell r="I1484" t="str">
            <v>C-06-0901</v>
          </cell>
          <cell r="J1484" t="str">
            <v>林辉</v>
          </cell>
        </row>
        <row r="1485">
          <cell r="I1485" t="str">
            <v>C-06-0902</v>
          </cell>
          <cell r="J1485" t="str">
            <v>张炜华</v>
          </cell>
        </row>
        <row r="1486">
          <cell r="I1486" t="str">
            <v>C-06-0903</v>
          </cell>
          <cell r="J1486" t="str">
            <v>雷霞,欧剑锋</v>
          </cell>
        </row>
        <row r="1487">
          <cell r="I1487" t="str">
            <v>C-06-0905</v>
          </cell>
          <cell r="J1487" t="str">
            <v>孙超,甘慧媛</v>
          </cell>
        </row>
        <row r="1488">
          <cell r="I1488" t="str">
            <v>C-06-0906</v>
          </cell>
          <cell r="J1488" t="str">
            <v>陈榕惠</v>
          </cell>
        </row>
        <row r="1489">
          <cell r="I1489" t="str">
            <v>C-06-1001</v>
          </cell>
          <cell r="J1489" t="str">
            <v>李和良,郑秀兰</v>
          </cell>
        </row>
        <row r="1490">
          <cell r="I1490" t="str">
            <v>C-06-1002</v>
          </cell>
          <cell r="J1490" t="str">
            <v>张天标</v>
          </cell>
        </row>
        <row r="1491">
          <cell r="I1491" t="str">
            <v>C-06-1003</v>
          </cell>
          <cell r="J1491" t="str">
            <v>李宏平</v>
          </cell>
        </row>
        <row r="1492">
          <cell r="I1492" t="str">
            <v>C-06-1005</v>
          </cell>
          <cell r="J1492" t="str">
            <v>张金发</v>
          </cell>
        </row>
        <row r="1493">
          <cell r="I1493" t="str">
            <v>C-06-1006</v>
          </cell>
          <cell r="J1493" t="str">
            <v>江丽清</v>
          </cell>
        </row>
        <row r="1494">
          <cell r="I1494" t="str">
            <v>C-06-1101</v>
          </cell>
          <cell r="J1494" t="str">
            <v>陈岑</v>
          </cell>
        </row>
        <row r="1495">
          <cell r="I1495" t="str">
            <v>C-06-1102</v>
          </cell>
          <cell r="J1495" t="str">
            <v>刘英辉,刘泽廷</v>
          </cell>
        </row>
        <row r="1496">
          <cell r="I1496" t="str">
            <v>C-06-1103</v>
          </cell>
          <cell r="J1496" t="str">
            <v>谢永健</v>
          </cell>
        </row>
        <row r="1497">
          <cell r="I1497" t="str">
            <v>C-06-1105</v>
          </cell>
          <cell r="J1497" t="str">
            <v>朱桂凤</v>
          </cell>
        </row>
        <row r="1498">
          <cell r="I1498" t="str">
            <v>C-06-1106</v>
          </cell>
          <cell r="J1498" t="str">
            <v>陈韬</v>
          </cell>
        </row>
        <row r="1499">
          <cell r="I1499" t="str">
            <v>C-06-1201</v>
          </cell>
          <cell r="J1499" t="str">
            <v>林巧</v>
          </cell>
        </row>
        <row r="1500">
          <cell r="I1500" t="str">
            <v>C-06-1202</v>
          </cell>
          <cell r="J1500" t="str">
            <v>王春燕</v>
          </cell>
        </row>
        <row r="1501">
          <cell r="I1501" t="str">
            <v>C-06-1203</v>
          </cell>
          <cell r="J1501" t="str">
            <v>胡自奋</v>
          </cell>
        </row>
        <row r="1502">
          <cell r="I1502" t="str">
            <v>C-06-1205</v>
          </cell>
          <cell r="J1502" t="str">
            <v>郑国柱</v>
          </cell>
        </row>
        <row r="1503">
          <cell r="I1503" t="str">
            <v>C-06-1206</v>
          </cell>
          <cell r="J1503" t="str">
            <v>陈明显</v>
          </cell>
        </row>
        <row r="1504">
          <cell r="I1504" t="str">
            <v>C-06-1301</v>
          </cell>
          <cell r="J1504" t="str">
            <v>林浩,郑梦静</v>
          </cell>
        </row>
        <row r="1505">
          <cell r="I1505" t="str">
            <v>C-06-1302</v>
          </cell>
          <cell r="J1505" t="str">
            <v>丁丽玉</v>
          </cell>
        </row>
        <row r="1506">
          <cell r="I1506" t="str">
            <v>C-06-1303</v>
          </cell>
          <cell r="J1506" t="str">
            <v>王梅</v>
          </cell>
        </row>
        <row r="1507">
          <cell r="I1507" t="str">
            <v>C-06-1305</v>
          </cell>
          <cell r="J1507" t="str">
            <v>张炜华</v>
          </cell>
        </row>
        <row r="1508">
          <cell r="I1508" t="str">
            <v>C-06-1306</v>
          </cell>
          <cell r="J1508" t="str">
            <v>陈美</v>
          </cell>
        </row>
        <row r="1509">
          <cell r="I1509" t="str">
            <v>C-06-1501</v>
          </cell>
          <cell r="J1509" t="str">
            <v>陈素贞</v>
          </cell>
        </row>
        <row r="1510">
          <cell r="I1510" t="str">
            <v>C-06-1502</v>
          </cell>
          <cell r="J1510" t="str">
            <v>黄仁松</v>
          </cell>
        </row>
        <row r="1511">
          <cell r="I1511" t="str">
            <v>C-06-1503</v>
          </cell>
          <cell r="J1511" t="str">
            <v>朱一非</v>
          </cell>
        </row>
        <row r="1512">
          <cell r="I1512" t="str">
            <v>C-06-1505</v>
          </cell>
          <cell r="J1512" t="str">
            <v>康明精,黄运连</v>
          </cell>
        </row>
        <row r="1513">
          <cell r="I1513" t="str">
            <v>C-06-1506</v>
          </cell>
          <cell r="J1513" t="str">
            <v>陈钦</v>
          </cell>
        </row>
        <row r="1514">
          <cell r="I1514" t="str">
            <v>C-06-1601</v>
          </cell>
          <cell r="J1514" t="str">
            <v>陈英</v>
          </cell>
        </row>
        <row r="1515">
          <cell r="I1515" t="str">
            <v>C-06-1602</v>
          </cell>
          <cell r="J1515" t="str">
            <v>刘美云</v>
          </cell>
        </row>
        <row r="1516">
          <cell r="I1516" t="str">
            <v>C-06-1603</v>
          </cell>
          <cell r="J1516" t="str">
            <v>邹巧明</v>
          </cell>
        </row>
        <row r="1517">
          <cell r="I1517" t="str">
            <v>C-06-1605</v>
          </cell>
          <cell r="J1517" t="str">
            <v>王益飞</v>
          </cell>
        </row>
        <row r="1518">
          <cell r="I1518" t="str">
            <v>C-06-1606</v>
          </cell>
          <cell r="J1518" t="str">
            <v>吴伟中</v>
          </cell>
        </row>
        <row r="1519">
          <cell r="I1519" t="str">
            <v>C-06-1701</v>
          </cell>
          <cell r="J1519" t="str">
            <v>林新竹</v>
          </cell>
        </row>
        <row r="1520">
          <cell r="I1520" t="str">
            <v>C-06-1702</v>
          </cell>
          <cell r="J1520" t="str">
            <v>林莎莉</v>
          </cell>
        </row>
        <row r="1521">
          <cell r="I1521" t="str">
            <v>C-06-1703</v>
          </cell>
          <cell r="J1521" t="str">
            <v>黄挺毅</v>
          </cell>
        </row>
        <row r="1522">
          <cell r="I1522" t="str">
            <v>C-06-1705</v>
          </cell>
          <cell r="J1522" t="str">
            <v>石桂香</v>
          </cell>
        </row>
        <row r="1523">
          <cell r="I1523" t="str">
            <v>C-06-1706</v>
          </cell>
          <cell r="J1523" t="str">
            <v>彭钦</v>
          </cell>
        </row>
        <row r="1524">
          <cell r="I1524" t="str">
            <v>C-06-17A01</v>
          </cell>
          <cell r="J1524" t="str">
            <v>刘灏</v>
          </cell>
        </row>
        <row r="1525">
          <cell r="I1525" t="str">
            <v>C-06-17A02</v>
          </cell>
          <cell r="J1525" t="str">
            <v>李炳龙</v>
          </cell>
        </row>
        <row r="1526">
          <cell r="I1526" t="str">
            <v>C-06-17A03</v>
          </cell>
          <cell r="J1526" t="str">
            <v>黄映翔</v>
          </cell>
        </row>
        <row r="1527">
          <cell r="I1527" t="str">
            <v>C-06-17A05</v>
          </cell>
          <cell r="J1527" t="str">
            <v>林帅</v>
          </cell>
        </row>
        <row r="1528">
          <cell r="I1528" t="str">
            <v>C-06-17A06</v>
          </cell>
          <cell r="J1528" t="str">
            <v>朱莲花</v>
          </cell>
        </row>
        <row r="1529">
          <cell r="I1529" t="str">
            <v>C-06-1901</v>
          </cell>
          <cell r="J1529" t="str">
            <v>李子石</v>
          </cell>
        </row>
        <row r="1530">
          <cell r="I1530" t="str">
            <v>C-06-1902</v>
          </cell>
          <cell r="J1530" t="str">
            <v>陈荣华</v>
          </cell>
        </row>
        <row r="1531">
          <cell r="I1531" t="str">
            <v>C-06-1903</v>
          </cell>
          <cell r="J1531" t="str">
            <v>邱锦</v>
          </cell>
        </row>
        <row r="1532">
          <cell r="I1532" t="str">
            <v>C-06-1905</v>
          </cell>
          <cell r="J1532" t="str">
            <v>郑红梅</v>
          </cell>
        </row>
        <row r="1533">
          <cell r="I1533" t="str">
            <v>C-06-1906</v>
          </cell>
          <cell r="J1533" t="str">
            <v>徐真</v>
          </cell>
        </row>
        <row r="1534">
          <cell r="I1534" t="str">
            <v>C-06-2001</v>
          </cell>
          <cell r="J1534" t="str">
            <v>邱理文</v>
          </cell>
        </row>
        <row r="1535">
          <cell r="I1535" t="str">
            <v>C-06-2002</v>
          </cell>
          <cell r="J1535" t="str">
            <v>吴玉芳</v>
          </cell>
        </row>
        <row r="1536">
          <cell r="I1536" t="str">
            <v>C-06-2003</v>
          </cell>
          <cell r="J1536" t="str">
            <v>陈月云</v>
          </cell>
        </row>
        <row r="1537">
          <cell r="I1537" t="str">
            <v>C-06-2005</v>
          </cell>
          <cell r="J1537" t="str">
            <v>蔡荣平,吴贵玉</v>
          </cell>
        </row>
        <row r="1538">
          <cell r="I1538" t="str">
            <v>C-06-2006</v>
          </cell>
          <cell r="J1538" t="str">
            <v>龚光明,黄鹤芳</v>
          </cell>
        </row>
        <row r="1539">
          <cell r="I1539" t="str">
            <v>C-06-2101</v>
          </cell>
          <cell r="J1539" t="str">
            <v>陈淑芳</v>
          </cell>
        </row>
        <row r="1540">
          <cell r="I1540" t="str">
            <v>C-06-2102</v>
          </cell>
          <cell r="J1540" t="str">
            <v>林艳,周建林</v>
          </cell>
        </row>
        <row r="1541">
          <cell r="I1541" t="str">
            <v>C-06-2103</v>
          </cell>
          <cell r="J1541" t="str">
            <v>谷明静</v>
          </cell>
        </row>
        <row r="1542">
          <cell r="I1542" t="str">
            <v>C-06-2105</v>
          </cell>
          <cell r="J1542" t="str">
            <v>邓美金</v>
          </cell>
        </row>
        <row r="1543">
          <cell r="I1543" t="str">
            <v>C-06-2106</v>
          </cell>
          <cell r="J1543" t="str">
            <v>黄永斌</v>
          </cell>
        </row>
        <row r="1544">
          <cell r="I1544" t="str">
            <v>C-06-2201</v>
          </cell>
          <cell r="J1544" t="str">
            <v>凌忠聪</v>
          </cell>
        </row>
        <row r="1545">
          <cell r="I1545" t="str">
            <v>C-06-2202</v>
          </cell>
          <cell r="J1545" t="str">
            <v>周子楠</v>
          </cell>
        </row>
        <row r="1546">
          <cell r="I1546" t="str">
            <v>C-06-2203</v>
          </cell>
          <cell r="J1546" t="str">
            <v>陈艳频</v>
          </cell>
        </row>
        <row r="1547">
          <cell r="I1547" t="str">
            <v>C-06-2205</v>
          </cell>
          <cell r="J1547" t="str">
            <v>雷星凯</v>
          </cell>
        </row>
        <row r="1548">
          <cell r="I1548" t="str">
            <v>C-06-2206</v>
          </cell>
          <cell r="J1548" t="str">
            <v>郑炳钦</v>
          </cell>
        </row>
        <row r="1549">
          <cell r="I1549" t="str">
            <v>C-06-2301</v>
          </cell>
          <cell r="J1549" t="str">
            <v>潘秀美</v>
          </cell>
        </row>
        <row r="1550">
          <cell r="I1550" t="str">
            <v>C-06-2302</v>
          </cell>
          <cell r="J1550" t="str">
            <v>庄凤</v>
          </cell>
        </row>
        <row r="1551">
          <cell r="I1551" t="str">
            <v>C-06-2303</v>
          </cell>
          <cell r="J1551" t="str">
            <v>陈玲玲</v>
          </cell>
        </row>
        <row r="1552">
          <cell r="I1552" t="str">
            <v>C-06-2305</v>
          </cell>
          <cell r="J1552" t="str">
            <v>陈宝福</v>
          </cell>
        </row>
        <row r="1553">
          <cell r="I1553" t="str">
            <v>C-06-2306</v>
          </cell>
          <cell r="J1553" t="str">
            <v>林彩风</v>
          </cell>
        </row>
        <row r="1554">
          <cell r="I1554" t="str">
            <v>C-06-2501</v>
          </cell>
          <cell r="J1554" t="str">
            <v>陈子梁</v>
          </cell>
        </row>
        <row r="1555">
          <cell r="I1555" t="str">
            <v>C-06-2502</v>
          </cell>
          <cell r="J1555" t="str">
            <v>胡兰萍,高明勇</v>
          </cell>
        </row>
        <row r="1556">
          <cell r="I1556" t="str">
            <v>C-06-2503</v>
          </cell>
          <cell r="J1556" t="str">
            <v>黄启萍</v>
          </cell>
        </row>
        <row r="1557">
          <cell r="I1557" t="str">
            <v>C-06-2505</v>
          </cell>
          <cell r="J1557" t="str">
            <v>谢銮秀</v>
          </cell>
        </row>
        <row r="1558">
          <cell r="I1558" t="str">
            <v>C-06-2506</v>
          </cell>
          <cell r="J1558" t="str">
            <v>张华,刘志武</v>
          </cell>
        </row>
        <row r="1559">
          <cell r="I1559" t="str">
            <v>C-06-2601</v>
          </cell>
          <cell r="J1559" t="str">
            <v>林美莺</v>
          </cell>
        </row>
        <row r="1560">
          <cell r="I1560" t="str">
            <v>C-06-2602</v>
          </cell>
          <cell r="J1560" t="str">
            <v>郑毅,陈嫦</v>
          </cell>
        </row>
        <row r="1561">
          <cell r="I1561" t="str">
            <v>C-06-2603</v>
          </cell>
          <cell r="J1561" t="str">
            <v>黄敬峰</v>
          </cell>
        </row>
        <row r="1562">
          <cell r="I1562" t="str">
            <v>C-06-2605</v>
          </cell>
          <cell r="J1562" t="str">
            <v>陈春玉</v>
          </cell>
        </row>
        <row r="1563">
          <cell r="I1563" t="str">
            <v>C-06-2606</v>
          </cell>
          <cell r="J1563" t="str">
            <v>陈安琪</v>
          </cell>
        </row>
        <row r="1564">
          <cell r="I1564" t="str">
            <v>C-06-2701</v>
          </cell>
          <cell r="J1564" t="str">
            <v>李金浩</v>
          </cell>
        </row>
        <row r="1565">
          <cell r="I1565" t="str">
            <v>C-06-2702</v>
          </cell>
          <cell r="J1565" t="str">
            <v>陈凤莺</v>
          </cell>
        </row>
        <row r="1566">
          <cell r="I1566" t="str">
            <v>C-06-2703</v>
          </cell>
          <cell r="J1566" t="str">
            <v>翁秀娟</v>
          </cell>
        </row>
        <row r="1567">
          <cell r="I1567" t="str">
            <v>C-06-2705</v>
          </cell>
          <cell r="J1567" t="str">
            <v>邱位清</v>
          </cell>
        </row>
        <row r="1568">
          <cell r="I1568" t="str">
            <v>C-06-2706</v>
          </cell>
          <cell r="J1568" t="str">
            <v>陈雪武</v>
          </cell>
        </row>
        <row r="1569">
          <cell r="I1569" t="str">
            <v>C-06-2801</v>
          </cell>
          <cell r="J1569" t="str">
            <v>陈丹</v>
          </cell>
        </row>
        <row r="1570">
          <cell r="I1570" t="str">
            <v>C-06-2802</v>
          </cell>
          <cell r="J1570" t="str">
            <v>吴翔,苏小娟</v>
          </cell>
        </row>
        <row r="1571">
          <cell r="I1571" t="str">
            <v>C-06-2803</v>
          </cell>
          <cell r="J1571" t="str">
            <v>张彬彬</v>
          </cell>
        </row>
        <row r="1572">
          <cell r="I1572" t="str">
            <v>C-06-2805</v>
          </cell>
          <cell r="J1572" t="str">
            <v>范晓娜</v>
          </cell>
        </row>
        <row r="1573">
          <cell r="I1573" t="str">
            <v>C-06-2806</v>
          </cell>
          <cell r="J1573" t="str">
            <v>陈吓俤</v>
          </cell>
        </row>
        <row r="1574">
          <cell r="I1574" t="str">
            <v>C-06-2901</v>
          </cell>
          <cell r="J1574" t="str">
            <v>林芬</v>
          </cell>
        </row>
        <row r="1575">
          <cell r="I1575" t="str">
            <v>C-06-2902</v>
          </cell>
          <cell r="J1575" t="str">
            <v>陈有明</v>
          </cell>
        </row>
        <row r="1576">
          <cell r="I1576" t="str">
            <v>C-06-2903</v>
          </cell>
          <cell r="J1576" t="str">
            <v>陈宇焕</v>
          </cell>
        </row>
        <row r="1577">
          <cell r="I1577" t="str">
            <v>C-06-2905</v>
          </cell>
          <cell r="J1577" t="str">
            <v>武晓鸣</v>
          </cell>
        </row>
        <row r="1578">
          <cell r="I1578" t="str">
            <v>C-06-2906</v>
          </cell>
          <cell r="J1578" t="str">
            <v>陈国顺</v>
          </cell>
        </row>
        <row r="1579">
          <cell r="I1579" t="str">
            <v>C-06-3001</v>
          </cell>
          <cell r="J1579" t="str">
            <v>高炳钦</v>
          </cell>
        </row>
        <row r="1580">
          <cell r="I1580" t="str">
            <v>C-06-3002</v>
          </cell>
          <cell r="J1580" t="str">
            <v>闫姗姗</v>
          </cell>
        </row>
        <row r="1581">
          <cell r="I1581" t="str">
            <v>C-06-3003</v>
          </cell>
          <cell r="J1581" t="str">
            <v>肖牵凤</v>
          </cell>
        </row>
        <row r="1582">
          <cell r="I1582" t="str">
            <v>C-06-3005</v>
          </cell>
          <cell r="J1582" t="str">
            <v>陈水惠</v>
          </cell>
        </row>
        <row r="1583">
          <cell r="I1583" t="str">
            <v>C-06-3006</v>
          </cell>
          <cell r="J1583" t="str">
            <v>陈锐</v>
          </cell>
        </row>
        <row r="1584">
          <cell r="I1584" t="str">
            <v>C-06-3101</v>
          </cell>
          <cell r="J1584" t="str">
            <v>郑莺云</v>
          </cell>
        </row>
        <row r="1585">
          <cell r="I1585" t="str">
            <v>C-06-3102</v>
          </cell>
          <cell r="J1585" t="str">
            <v>王辉</v>
          </cell>
        </row>
        <row r="1586">
          <cell r="I1586" t="str">
            <v>C-06-3103</v>
          </cell>
          <cell r="J1586" t="str">
            <v>王晓红</v>
          </cell>
        </row>
        <row r="1587">
          <cell r="I1587" t="str">
            <v>C-06-3105</v>
          </cell>
          <cell r="J1587" t="str">
            <v>陈勤</v>
          </cell>
        </row>
        <row r="1588">
          <cell r="I1588" t="str">
            <v>C-06-3106</v>
          </cell>
          <cell r="J1588" t="str">
            <v>陈爱珠</v>
          </cell>
        </row>
        <row r="1589">
          <cell r="I1589" t="str">
            <v>C-06-3201</v>
          </cell>
          <cell r="J1589" t="str">
            <v>林正富</v>
          </cell>
        </row>
        <row r="1590">
          <cell r="I1590" t="str">
            <v>C-06-3202</v>
          </cell>
          <cell r="J1590" t="str">
            <v>陈道村</v>
          </cell>
        </row>
        <row r="1591">
          <cell r="I1591" t="str">
            <v>C-06-3203</v>
          </cell>
          <cell r="J1591" t="str">
            <v>王丰明</v>
          </cell>
        </row>
        <row r="1592">
          <cell r="I1592" t="str">
            <v>C-06-3205</v>
          </cell>
          <cell r="J1592" t="str">
            <v>郑明远</v>
          </cell>
        </row>
        <row r="1593">
          <cell r="I1593" t="str">
            <v>C-06-3206</v>
          </cell>
          <cell r="J1593" t="str">
            <v>郑少伟</v>
          </cell>
        </row>
        <row r="1594">
          <cell r="I1594" t="str">
            <v>C-06-3301</v>
          </cell>
          <cell r="J1594" t="str">
            <v>裘恩善</v>
          </cell>
        </row>
        <row r="1595">
          <cell r="I1595" t="str">
            <v>C-06-3302</v>
          </cell>
          <cell r="J1595" t="str">
            <v>林依妹,陈为进</v>
          </cell>
        </row>
        <row r="1596">
          <cell r="I1596" t="str">
            <v>C-06-3303</v>
          </cell>
          <cell r="J1596" t="str">
            <v>李芬凝</v>
          </cell>
        </row>
        <row r="1597">
          <cell r="I1597" t="str">
            <v>C-06-3305</v>
          </cell>
          <cell r="J1597" t="str">
            <v>高丽华</v>
          </cell>
        </row>
        <row r="1598">
          <cell r="I1598" t="str">
            <v>C-06-3306</v>
          </cell>
          <cell r="J1598" t="str">
            <v>陈文津</v>
          </cell>
        </row>
        <row r="1599">
          <cell r="I1599" t="str">
            <v>C-06-33A01</v>
          </cell>
          <cell r="J1599" t="str">
            <v>肖林海</v>
          </cell>
        </row>
        <row r="1600">
          <cell r="I1600" t="str">
            <v>C-06-33A02</v>
          </cell>
          <cell r="J1600" t="str">
            <v>陈秀健</v>
          </cell>
        </row>
        <row r="1601">
          <cell r="I1601" t="str">
            <v>C-06-33A03</v>
          </cell>
          <cell r="J1601" t="str">
            <v>陈霖</v>
          </cell>
        </row>
        <row r="1602">
          <cell r="I1602" t="str">
            <v>C-06-33A05</v>
          </cell>
          <cell r="J1602" t="str">
            <v>陈海华</v>
          </cell>
        </row>
        <row r="1603">
          <cell r="I1603" t="str">
            <v>C-06-33A06</v>
          </cell>
          <cell r="J1603" t="str">
            <v>黄振晃</v>
          </cell>
        </row>
        <row r="1604">
          <cell r="I1604" t="str">
            <v>C-06-3501</v>
          </cell>
          <cell r="J1604" t="str">
            <v>王文文</v>
          </cell>
        </row>
        <row r="1605">
          <cell r="I1605" t="str">
            <v>C-06-3502</v>
          </cell>
          <cell r="J1605" t="str">
            <v>张宇</v>
          </cell>
        </row>
        <row r="1606">
          <cell r="I1606" t="str">
            <v>C-06-3503</v>
          </cell>
          <cell r="J1606" t="str">
            <v>张稳强</v>
          </cell>
        </row>
        <row r="1607">
          <cell r="I1607" t="str">
            <v>C-06-3505</v>
          </cell>
          <cell r="J1607" t="str">
            <v>林晓勤</v>
          </cell>
        </row>
        <row r="1608">
          <cell r="I1608" t="str">
            <v>C-06-3506</v>
          </cell>
          <cell r="J1608" t="str">
            <v>陈鹤峰</v>
          </cell>
        </row>
        <row r="1609">
          <cell r="I1609" t="str">
            <v>C-06-3601</v>
          </cell>
          <cell r="J1609" t="str">
            <v>黄爱娟</v>
          </cell>
        </row>
        <row r="1610">
          <cell r="I1610" t="str">
            <v>C-06-3602</v>
          </cell>
          <cell r="J1610" t="str">
            <v>邹燕</v>
          </cell>
        </row>
        <row r="1611">
          <cell r="I1611" t="str">
            <v>C-06-3603</v>
          </cell>
          <cell r="J1611" t="str">
            <v>王永辉,吴海灵</v>
          </cell>
        </row>
        <row r="1612">
          <cell r="I1612" t="str">
            <v>C-06-3605</v>
          </cell>
          <cell r="J1612" t="str">
            <v>蔡碧林</v>
          </cell>
        </row>
        <row r="1613">
          <cell r="I1613" t="str">
            <v>C-06-3606</v>
          </cell>
          <cell r="J1613" t="str">
            <v>郑国金</v>
          </cell>
        </row>
        <row r="1614">
          <cell r="I1614" t="str">
            <v>C-06-3701</v>
          </cell>
          <cell r="J1614" t="str">
            <v>陈诺</v>
          </cell>
        </row>
        <row r="1615">
          <cell r="I1615" t="str">
            <v>C-06-3702</v>
          </cell>
          <cell r="J1615" t="str">
            <v>林涛</v>
          </cell>
        </row>
        <row r="1616">
          <cell r="I1616" t="str">
            <v>C-06-3703</v>
          </cell>
          <cell r="J1616" t="str">
            <v>陈炼</v>
          </cell>
        </row>
        <row r="1617">
          <cell r="I1617" t="str">
            <v>C-06-3705</v>
          </cell>
          <cell r="J1617" t="str">
            <v>谢建豪</v>
          </cell>
        </row>
        <row r="1618">
          <cell r="I1618" t="str">
            <v>C-06-3706</v>
          </cell>
          <cell r="J1618" t="str">
            <v>陈秀云</v>
          </cell>
        </row>
        <row r="1619">
          <cell r="I1619" t="str">
            <v>C-06-3801</v>
          </cell>
          <cell r="J1619" t="str">
            <v>杨标</v>
          </cell>
        </row>
        <row r="1620">
          <cell r="I1620" t="str">
            <v>C-06-3802</v>
          </cell>
          <cell r="J1620" t="str">
            <v>吴镔</v>
          </cell>
        </row>
        <row r="1621">
          <cell r="I1621" t="str">
            <v>C-06-3803</v>
          </cell>
          <cell r="J1621" t="str">
            <v>张国亮,张文韬</v>
          </cell>
        </row>
        <row r="1622">
          <cell r="I1622" t="str">
            <v>C-06-3805</v>
          </cell>
          <cell r="J1622" t="str">
            <v>陈许兴</v>
          </cell>
        </row>
        <row r="1623">
          <cell r="I1623" t="str">
            <v>C-06-3806</v>
          </cell>
          <cell r="J1623" t="str">
            <v>陈秀云</v>
          </cell>
        </row>
        <row r="1624">
          <cell r="I1624" t="str">
            <v>C-06-3901</v>
          </cell>
          <cell r="J1624" t="str">
            <v>冯建伟</v>
          </cell>
        </row>
        <row r="1625">
          <cell r="I1625" t="str">
            <v>C-06-3902</v>
          </cell>
          <cell r="J1625" t="str">
            <v>陈礼帅</v>
          </cell>
        </row>
        <row r="1626">
          <cell r="I1626" t="str">
            <v>C-06-3903</v>
          </cell>
          <cell r="J1626" t="str">
            <v>谢惠仙</v>
          </cell>
        </row>
        <row r="1627">
          <cell r="I1627" t="str">
            <v>C-06-3905</v>
          </cell>
          <cell r="J1627" t="str">
            <v>杨斌</v>
          </cell>
        </row>
        <row r="1628">
          <cell r="I1628" t="str">
            <v>C-06-3906</v>
          </cell>
          <cell r="J1628" t="str">
            <v>黄清芳</v>
          </cell>
        </row>
        <row r="1629">
          <cell r="I1629" t="str">
            <v>C-06-3A01</v>
          </cell>
          <cell r="J1629" t="str">
            <v>欧丽燕</v>
          </cell>
        </row>
        <row r="1630">
          <cell r="I1630" t="str">
            <v>C-06-3A02</v>
          </cell>
          <cell r="J1630" t="str">
            <v>叶启进,郑莉莉</v>
          </cell>
        </row>
        <row r="1631">
          <cell r="I1631" t="str">
            <v>C-06-3A03</v>
          </cell>
          <cell r="J1631" t="str">
            <v>智茂海</v>
          </cell>
        </row>
        <row r="1632">
          <cell r="I1632" t="str">
            <v>C-06-3A05</v>
          </cell>
          <cell r="J1632" t="str">
            <v>陈绣</v>
          </cell>
        </row>
        <row r="1633">
          <cell r="I1633" t="str">
            <v>C-06-3A06</v>
          </cell>
          <cell r="J1633" t="str">
            <v>张炳清</v>
          </cell>
        </row>
        <row r="1634">
          <cell r="I1634" t="str">
            <v>C-07-0201</v>
          </cell>
          <cell r="J1634" t="str">
            <v>秦超</v>
          </cell>
        </row>
        <row r="1635">
          <cell r="I1635" t="str">
            <v>C-07-0202</v>
          </cell>
          <cell r="J1635" t="str">
            <v>张雄标</v>
          </cell>
        </row>
        <row r="1636">
          <cell r="I1636" t="str">
            <v>C-07-0203</v>
          </cell>
          <cell r="J1636" t="str">
            <v>曹立坚,林水玉</v>
          </cell>
        </row>
        <row r="1637">
          <cell r="I1637" t="str">
            <v>C-07-0205</v>
          </cell>
          <cell r="J1637" t="str">
            <v>江洪</v>
          </cell>
        </row>
        <row r="1638">
          <cell r="I1638" t="str">
            <v>C-07-0206</v>
          </cell>
          <cell r="J1638" t="str">
            <v>周永昌</v>
          </cell>
        </row>
        <row r="1639">
          <cell r="I1639" t="str">
            <v>C-07-0301</v>
          </cell>
          <cell r="J1639" t="str">
            <v>林清,陈秋莲</v>
          </cell>
        </row>
        <row r="1640">
          <cell r="I1640" t="str">
            <v>C-07-0302</v>
          </cell>
          <cell r="J1640" t="str">
            <v>许其友,林金容</v>
          </cell>
        </row>
        <row r="1641">
          <cell r="I1641" t="str">
            <v>C-07-0303</v>
          </cell>
          <cell r="J1641" t="str">
            <v>林武</v>
          </cell>
        </row>
        <row r="1642">
          <cell r="I1642" t="str">
            <v>C-07-0305</v>
          </cell>
          <cell r="J1642" t="str">
            <v>林宪开</v>
          </cell>
        </row>
        <row r="1643">
          <cell r="I1643" t="str">
            <v>C-07-0306</v>
          </cell>
          <cell r="J1643" t="str">
            <v>谢嫩金</v>
          </cell>
        </row>
        <row r="1644">
          <cell r="I1644" t="str">
            <v>C-07-0501</v>
          </cell>
          <cell r="J1644" t="str">
            <v>林宝泉</v>
          </cell>
        </row>
        <row r="1645">
          <cell r="I1645" t="str">
            <v>C-07-0502</v>
          </cell>
          <cell r="J1645" t="str">
            <v>林秀珍</v>
          </cell>
        </row>
        <row r="1646">
          <cell r="I1646" t="str">
            <v>C-07-0503</v>
          </cell>
          <cell r="J1646" t="str">
            <v>陆洁帅</v>
          </cell>
        </row>
        <row r="1647">
          <cell r="I1647" t="str">
            <v>C-07-0505</v>
          </cell>
          <cell r="J1647" t="str">
            <v>王云贞,林仲濠</v>
          </cell>
        </row>
        <row r="1648">
          <cell r="I1648" t="str">
            <v>C-07-0506</v>
          </cell>
          <cell r="J1648" t="str">
            <v>陈皓</v>
          </cell>
        </row>
        <row r="1649">
          <cell r="I1649" t="str">
            <v>C-07-0601</v>
          </cell>
          <cell r="J1649" t="str">
            <v>陈鑫</v>
          </cell>
        </row>
        <row r="1650">
          <cell r="I1650" t="str">
            <v>C-07-0602</v>
          </cell>
          <cell r="J1650" t="str">
            <v>陈淑珍</v>
          </cell>
        </row>
        <row r="1651">
          <cell r="I1651" t="str">
            <v>C-07-0603</v>
          </cell>
          <cell r="J1651" t="str">
            <v>吴丽丽</v>
          </cell>
        </row>
        <row r="1652">
          <cell r="I1652" t="str">
            <v>C-07-0605</v>
          </cell>
          <cell r="J1652" t="str">
            <v>陈淑英</v>
          </cell>
        </row>
        <row r="1653">
          <cell r="I1653" t="str">
            <v>C-07-0606</v>
          </cell>
          <cell r="J1653" t="str">
            <v>张雄标</v>
          </cell>
        </row>
        <row r="1654">
          <cell r="I1654" t="str">
            <v>C-07-0701</v>
          </cell>
          <cell r="J1654" t="str">
            <v>林英</v>
          </cell>
        </row>
        <row r="1655">
          <cell r="I1655" t="str">
            <v>C-07-0702</v>
          </cell>
          <cell r="J1655" t="str">
            <v>郑闽恒</v>
          </cell>
        </row>
        <row r="1656">
          <cell r="I1656" t="str">
            <v>C-07-0703</v>
          </cell>
          <cell r="J1656" t="str">
            <v>陈美玉</v>
          </cell>
        </row>
        <row r="1657">
          <cell r="I1657" t="str">
            <v>C-07-0705</v>
          </cell>
          <cell r="J1657" t="str">
            <v>陈娟</v>
          </cell>
        </row>
        <row r="1658">
          <cell r="I1658" t="str">
            <v>C-07-0706</v>
          </cell>
          <cell r="J1658" t="str">
            <v>石琬峰</v>
          </cell>
        </row>
        <row r="1659">
          <cell r="I1659" t="str">
            <v>C-07-0801</v>
          </cell>
          <cell r="J1659" t="str">
            <v>郑金花</v>
          </cell>
        </row>
        <row r="1660">
          <cell r="I1660" t="str">
            <v>C-07-0802</v>
          </cell>
          <cell r="J1660" t="str">
            <v>杜智勇</v>
          </cell>
        </row>
        <row r="1661">
          <cell r="I1661" t="str">
            <v>C-07-0803</v>
          </cell>
          <cell r="J1661" t="str">
            <v>林家恒</v>
          </cell>
        </row>
        <row r="1662">
          <cell r="I1662" t="str">
            <v>C-07-0805</v>
          </cell>
          <cell r="J1662" t="str">
            <v>林建成</v>
          </cell>
        </row>
        <row r="1663">
          <cell r="I1663" t="str">
            <v>C-07-0806</v>
          </cell>
          <cell r="J1663" t="str">
            <v>李雪红</v>
          </cell>
        </row>
        <row r="1664">
          <cell r="I1664" t="str">
            <v>C-07-0901</v>
          </cell>
          <cell r="J1664" t="str">
            <v>郑阳辉</v>
          </cell>
        </row>
        <row r="1665">
          <cell r="I1665" t="str">
            <v>C-07-0902</v>
          </cell>
          <cell r="J1665" t="str">
            <v>林凤山</v>
          </cell>
        </row>
        <row r="1666">
          <cell r="I1666" t="str">
            <v>C-07-0903</v>
          </cell>
          <cell r="J1666" t="str">
            <v>陈丽梅</v>
          </cell>
        </row>
        <row r="1667">
          <cell r="I1667" t="str">
            <v>C-07-0905</v>
          </cell>
          <cell r="J1667" t="str">
            <v>张雨琴</v>
          </cell>
        </row>
        <row r="1668">
          <cell r="I1668" t="str">
            <v>C-07-0906</v>
          </cell>
          <cell r="J1668" t="str">
            <v>董丽枝</v>
          </cell>
        </row>
        <row r="1669">
          <cell r="I1669" t="str">
            <v>C-07-1001</v>
          </cell>
          <cell r="J1669" t="str">
            <v>陈清</v>
          </cell>
        </row>
        <row r="1670">
          <cell r="I1670" t="str">
            <v>C-07-1002</v>
          </cell>
          <cell r="J1670" t="str">
            <v>陈婷</v>
          </cell>
        </row>
        <row r="1671">
          <cell r="I1671" t="str">
            <v>C-07-1003</v>
          </cell>
          <cell r="J1671" t="str">
            <v>阮博希</v>
          </cell>
        </row>
        <row r="1672">
          <cell r="I1672" t="str">
            <v>C-07-1005</v>
          </cell>
          <cell r="J1672" t="str">
            <v>郑德麟</v>
          </cell>
        </row>
        <row r="1673">
          <cell r="I1673" t="str">
            <v>C-07-1006</v>
          </cell>
          <cell r="J1673" t="str">
            <v>董丽枝</v>
          </cell>
        </row>
        <row r="1674">
          <cell r="I1674" t="str">
            <v>C-07-1101</v>
          </cell>
          <cell r="J1674" t="str">
            <v>陈宪凯</v>
          </cell>
        </row>
        <row r="1675">
          <cell r="I1675" t="str">
            <v>C-07-1102</v>
          </cell>
          <cell r="J1675" t="str">
            <v>郑英雄</v>
          </cell>
        </row>
        <row r="1676">
          <cell r="I1676" t="str">
            <v>C-07-1103</v>
          </cell>
          <cell r="J1676" t="str">
            <v>王丽秋</v>
          </cell>
        </row>
        <row r="1677">
          <cell r="I1677" t="str">
            <v>C-07-1105</v>
          </cell>
          <cell r="J1677" t="str">
            <v>黄之铭</v>
          </cell>
        </row>
        <row r="1678">
          <cell r="I1678" t="str">
            <v>C-07-1106</v>
          </cell>
          <cell r="J1678" t="str">
            <v>郑嘉伟</v>
          </cell>
        </row>
        <row r="1679">
          <cell r="I1679" t="str">
            <v>C-07-1201</v>
          </cell>
          <cell r="J1679" t="str">
            <v>邹秋榕</v>
          </cell>
        </row>
        <row r="1680">
          <cell r="I1680" t="str">
            <v>C-07-1202</v>
          </cell>
          <cell r="J1680" t="str">
            <v>李云清</v>
          </cell>
        </row>
        <row r="1681">
          <cell r="I1681" t="str">
            <v>C-07-1203</v>
          </cell>
          <cell r="J1681" t="str">
            <v>陈崇格</v>
          </cell>
        </row>
        <row r="1682">
          <cell r="I1682" t="str">
            <v>C-07-1205</v>
          </cell>
          <cell r="J1682" t="str">
            <v>林海兰</v>
          </cell>
        </row>
        <row r="1683">
          <cell r="I1683" t="str">
            <v>C-07-1206</v>
          </cell>
          <cell r="J1683" t="str">
            <v>陈丽丽</v>
          </cell>
        </row>
        <row r="1684">
          <cell r="I1684" t="str">
            <v>C-07-1301</v>
          </cell>
          <cell r="J1684" t="str">
            <v>欧世锋</v>
          </cell>
        </row>
        <row r="1685">
          <cell r="I1685" t="str">
            <v>C-07-1302</v>
          </cell>
          <cell r="J1685" t="str">
            <v>张少兰</v>
          </cell>
        </row>
        <row r="1686">
          <cell r="I1686" t="str">
            <v>C-07-1303</v>
          </cell>
          <cell r="J1686" t="str">
            <v>欧美仙</v>
          </cell>
        </row>
        <row r="1687">
          <cell r="I1687" t="str">
            <v>C-07-1305</v>
          </cell>
          <cell r="J1687" t="str">
            <v>郑美钦</v>
          </cell>
        </row>
        <row r="1688">
          <cell r="I1688" t="str">
            <v>C-07-1306</v>
          </cell>
          <cell r="J1688" t="str">
            <v>陈莉</v>
          </cell>
        </row>
        <row r="1689">
          <cell r="I1689" t="str">
            <v>C-07-13A01</v>
          </cell>
          <cell r="J1689" t="str">
            <v>林小云,卓国坤</v>
          </cell>
        </row>
        <row r="1690">
          <cell r="I1690" t="str">
            <v>C-07-13A02</v>
          </cell>
          <cell r="J1690" t="str">
            <v>蔡丽华</v>
          </cell>
        </row>
        <row r="1691">
          <cell r="I1691" t="str">
            <v>C-07-13A03</v>
          </cell>
          <cell r="J1691" t="str">
            <v>李国炎</v>
          </cell>
        </row>
        <row r="1692">
          <cell r="I1692" t="str">
            <v>C-07-13A05</v>
          </cell>
          <cell r="J1692" t="str">
            <v>林立力</v>
          </cell>
        </row>
        <row r="1693">
          <cell r="I1693" t="str">
            <v>C-07-13A06</v>
          </cell>
          <cell r="J1693" t="str">
            <v>谢燕秋</v>
          </cell>
        </row>
        <row r="1694">
          <cell r="I1694" t="str">
            <v>C-07-1501</v>
          </cell>
          <cell r="J1694" t="str">
            <v>林文钦</v>
          </cell>
        </row>
        <row r="1695">
          <cell r="I1695" t="str">
            <v>C-07-1502</v>
          </cell>
          <cell r="J1695" t="str">
            <v>吴良祯</v>
          </cell>
        </row>
        <row r="1696">
          <cell r="I1696" t="str">
            <v>C-07-1503</v>
          </cell>
          <cell r="J1696" t="str">
            <v>林德珍</v>
          </cell>
        </row>
        <row r="1697">
          <cell r="I1697" t="str">
            <v>C-07-1505</v>
          </cell>
          <cell r="J1697" t="str">
            <v>姜晓琳</v>
          </cell>
        </row>
        <row r="1698">
          <cell r="I1698" t="str">
            <v>C-07-1506</v>
          </cell>
          <cell r="J1698" t="str">
            <v>林丽玉</v>
          </cell>
        </row>
        <row r="1699">
          <cell r="I1699" t="str">
            <v>C-07-1701</v>
          </cell>
          <cell r="J1699" t="str">
            <v>江演云</v>
          </cell>
        </row>
        <row r="1700">
          <cell r="I1700" t="str">
            <v>C-07-1702</v>
          </cell>
          <cell r="J1700" t="str">
            <v>江演云</v>
          </cell>
        </row>
        <row r="1701">
          <cell r="I1701" t="str">
            <v>C-07-1703</v>
          </cell>
          <cell r="J1701" t="str">
            <v>陈金兵</v>
          </cell>
        </row>
        <row r="1702">
          <cell r="I1702" t="str">
            <v>C-07-1705</v>
          </cell>
          <cell r="J1702" t="str">
            <v>候雅清</v>
          </cell>
        </row>
        <row r="1703">
          <cell r="I1703" t="str">
            <v>C-07-1706</v>
          </cell>
          <cell r="J1703" t="str">
            <v>涂小菁</v>
          </cell>
        </row>
        <row r="1704">
          <cell r="I1704" t="str">
            <v>C-07-17A01</v>
          </cell>
          <cell r="J1704" t="str">
            <v>陈国兴</v>
          </cell>
        </row>
        <row r="1705">
          <cell r="I1705" t="str">
            <v>C-07-17A02</v>
          </cell>
          <cell r="J1705" t="str">
            <v>郑闽侠</v>
          </cell>
        </row>
        <row r="1706">
          <cell r="I1706" t="str">
            <v>C-07-17A03</v>
          </cell>
          <cell r="J1706" t="str">
            <v>郑闽峰</v>
          </cell>
        </row>
        <row r="1707">
          <cell r="I1707" t="str">
            <v>C-07-17A05</v>
          </cell>
          <cell r="J1707" t="str">
            <v>林耐霜</v>
          </cell>
        </row>
        <row r="1708">
          <cell r="I1708" t="str">
            <v>C-07-17A06</v>
          </cell>
          <cell r="J1708" t="str">
            <v>刘辉学,陈玲</v>
          </cell>
        </row>
        <row r="1709">
          <cell r="I1709" t="str">
            <v>C-07-1901</v>
          </cell>
          <cell r="J1709" t="str">
            <v>黄兰珠</v>
          </cell>
        </row>
        <row r="1710">
          <cell r="I1710" t="str">
            <v>C-07-1902</v>
          </cell>
          <cell r="J1710" t="str">
            <v>林芬</v>
          </cell>
        </row>
        <row r="1711">
          <cell r="I1711" t="str">
            <v>C-07-1903</v>
          </cell>
          <cell r="J1711" t="str">
            <v>柏华军,陈惠</v>
          </cell>
        </row>
        <row r="1712">
          <cell r="I1712" t="str">
            <v>C-07-1905</v>
          </cell>
          <cell r="J1712" t="str">
            <v>陶敏,林开住</v>
          </cell>
        </row>
        <row r="1713">
          <cell r="I1713" t="str">
            <v>C-07-1906</v>
          </cell>
          <cell r="J1713" t="str">
            <v>林仙</v>
          </cell>
        </row>
        <row r="1714">
          <cell r="I1714" t="str">
            <v>C-07-2001</v>
          </cell>
          <cell r="J1714" t="str">
            <v>陈舒豪</v>
          </cell>
        </row>
        <row r="1715">
          <cell r="I1715" t="str">
            <v>C-07-2002</v>
          </cell>
          <cell r="J1715" t="str">
            <v>谢美仙</v>
          </cell>
        </row>
        <row r="1716">
          <cell r="I1716" t="str">
            <v>C-07-2003</v>
          </cell>
          <cell r="J1716" t="str">
            <v>高宇翔</v>
          </cell>
        </row>
        <row r="1717">
          <cell r="I1717" t="str">
            <v>C-07-2005</v>
          </cell>
          <cell r="J1717" t="str">
            <v>陈丽云</v>
          </cell>
        </row>
        <row r="1718">
          <cell r="I1718" t="str">
            <v>C-07-2006</v>
          </cell>
          <cell r="J1718" t="str">
            <v>林仙</v>
          </cell>
        </row>
        <row r="1719">
          <cell r="I1719" t="str">
            <v>C-07-2101</v>
          </cell>
          <cell r="J1719" t="str">
            <v>郑国兴</v>
          </cell>
        </row>
        <row r="1720">
          <cell r="I1720" t="str">
            <v>C-07-2102</v>
          </cell>
          <cell r="J1720" t="str">
            <v>陈端</v>
          </cell>
        </row>
        <row r="1721">
          <cell r="I1721" t="str">
            <v>C-07-2103</v>
          </cell>
          <cell r="J1721" t="str">
            <v>陈影</v>
          </cell>
        </row>
        <row r="1722">
          <cell r="I1722" t="str">
            <v>C-07-2105</v>
          </cell>
          <cell r="J1722" t="str">
            <v>李和林</v>
          </cell>
        </row>
        <row r="1723">
          <cell r="I1723" t="str">
            <v>C-07-2106</v>
          </cell>
          <cell r="J1723" t="str">
            <v>陈华瑞</v>
          </cell>
        </row>
        <row r="1724">
          <cell r="I1724" t="str">
            <v>C-07-2201</v>
          </cell>
          <cell r="J1724" t="str">
            <v>陈喜清,冯丹萍</v>
          </cell>
        </row>
        <row r="1725">
          <cell r="I1725" t="str">
            <v>C-07-2202</v>
          </cell>
          <cell r="J1725" t="str">
            <v>陈惠</v>
          </cell>
        </row>
        <row r="1726">
          <cell r="I1726" t="str">
            <v>C-07-2203</v>
          </cell>
          <cell r="J1726" t="str">
            <v>张旺娣,古连茂</v>
          </cell>
        </row>
        <row r="1727">
          <cell r="I1727" t="str">
            <v>C-07-2205</v>
          </cell>
          <cell r="J1727" t="str">
            <v>杨曦婷</v>
          </cell>
        </row>
        <row r="1728">
          <cell r="I1728" t="str">
            <v>C-07-2206</v>
          </cell>
          <cell r="J1728" t="str">
            <v>林祥</v>
          </cell>
        </row>
        <row r="1729">
          <cell r="I1729" t="str">
            <v>C-07-2301</v>
          </cell>
          <cell r="J1729" t="str">
            <v>陈淑娇</v>
          </cell>
        </row>
        <row r="1730">
          <cell r="I1730" t="str">
            <v>C-07-2302</v>
          </cell>
          <cell r="J1730" t="str">
            <v>林娟,陈振</v>
          </cell>
        </row>
        <row r="1731">
          <cell r="I1731" t="str">
            <v>C-07-2303</v>
          </cell>
          <cell r="J1731" t="str">
            <v>郑莹</v>
          </cell>
        </row>
        <row r="1732">
          <cell r="I1732" t="str">
            <v>C-07-2305</v>
          </cell>
          <cell r="J1732" t="str">
            <v>林启辉</v>
          </cell>
        </row>
        <row r="1733">
          <cell r="I1733" t="str">
            <v>C-07-2306</v>
          </cell>
          <cell r="J1733" t="str">
            <v>林日平</v>
          </cell>
        </row>
        <row r="1734">
          <cell r="I1734" t="str">
            <v>C-07-23A01</v>
          </cell>
          <cell r="J1734" t="str">
            <v>陈景</v>
          </cell>
        </row>
        <row r="1735">
          <cell r="I1735" t="str">
            <v>C-07-23A02</v>
          </cell>
          <cell r="J1735" t="str">
            <v>刘洪波</v>
          </cell>
        </row>
        <row r="1736">
          <cell r="I1736" t="str">
            <v>C-07-23A03</v>
          </cell>
          <cell r="J1736" t="str">
            <v>林文杰</v>
          </cell>
        </row>
        <row r="1737">
          <cell r="I1737" t="str">
            <v>C-07-23A05</v>
          </cell>
          <cell r="J1737" t="str">
            <v>陈如峰</v>
          </cell>
        </row>
        <row r="1738">
          <cell r="I1738" t="str">
            <v>C-07-23A06</v>
          </cell>
          <cell r="J1738" t="str">
            <v>林梅英</v>
          </cell>
        </row>
        <row r="1739">
          <cell r="I1739" t="str">
            <v>C-07-2501</v>
          </cell>
          <cell r="J1739" t="str">
            <v>高中元</v>
          </cell>
        </row>
        <row r="1740">
          <cell r="I1740" t="str">
            <v>C-07-2502</v>
          </cell>
          <cell r="J1740" t="str">
            <v>张妹英</v>
          </cell>
        </row>
        <row r="1741">
          <cell r="I1741" t="str">
            <v>C-07-2503</v>
          </cell>
          <cell r="J1741" t="str">
            <v>陈明辉</v>
          </cell>
        </row>
        <row r="1742">
          <cell r="I1742" t="str">
            <v>C-07-2505</v>
          </cell>
          <cell r="J1742" t="str">
            <v>林巧玲</v>
          </cell>
        </row>
        <row r="1743">
          <cell r="I1743" t="str">
            <v>C-07-2506</v>
          </cell>
          <cell r="J1743" t="str">
            <v>施国仁,陈香娇</v>
          </cell>
        </row>
        <row r="1744">
          <cell r="I1744" t="str">
            <v>C-07-2601</v>
          </cell>
          <cell r="J1744" t="str">
            <v>陈晓辉,陈铮铮</v>
          </cell>
        </row>
        <row r="1745">
          <cell r="I1745" t="str">
            <v>C-07-2602</v>
          </cell>
          <cell r="J1745" t="str">
            <v>李芳</v>
          </cell>
        </row>
        <row r="1746">
          <cell r="I1746" t="str">
            <v>C-07-2603</v>
          </cell>
          <cell r="J1746" t="str">
            <v>古丽娜,闫江涛</v>
          </cell>
        </row>
        <row r="1747">
          <cell r="I1747" t="str">
            <v>C-07-2605</v>
          </cell>
          <cell r="J1747" t="str">
            <v>陈榕杰</v>
          </cell>
        </row>
        <row r="1748">
          <cell r="I1748" t="str">
            <v>C-07-2606</v>
          </cell>
          <cell r="J1748" t="str">
            <v>黄妹</v>
          </cell>
        </row>
        <row r="1749">
          <cell r="I1749" t="str">
            <v>C-07-2701</v>
          </cell>
          <cell r="J1749" t="str">
            <v>徐玲芳</v>
          </cell>
        </row>
        <row r="1750">
          <cell r="I1750" t="str">
            <v>C-07-2702</v>
          </cell>
          <cell r="J1750" t="str">
            <v>高芝红</v>
          </cell>
        </row>
        <row r="1751">
          <cell r="I1751" t="str">
            <v>C-07-2703</v>
          </cell>
          <cell r="J1751" t="str">
            <v>林巧凤</v>
          </cell>
        </row>
        <row r="1752">
          <cell r="I1752" t="str">
            <v>C-07-2705</v>
          </cell>
          <cell r="J1752" t="str">
            <v>江晨斌</v>
          </cell>
        </row>
        <row r="1753">
          <cell r="I1753" t="str">
            <v>C-07-2706</v>
          </cell>
          <cell r="J1753" t="str">
            <v>陈金英</v>
          </cell>
        </row>
        <row r="1754">
          <cell r="I1754" t="str">
            <v>C-07-2801</v>
          </cell>
          <cell r="J1754" t="str">
            <v>王子英</v>
          </cell>
        </row>
        <row r="1755">
          <cell r="I1755" t="str">
            <v>C-07-2802</v>
          </cell>
          <cell r="J1755" t="str">
            <v>林春花</v>
          </cell>
        </row>
        <row r="1756">
          <cell r="I1756" t="str">
            <v>C-07-2803</v>
          </cell>
          <cell r="J1756" t="str">
            <v>郭永海</v>
          </cell>
        </row>
        <row r="1757">
          <cell r="I1757" t="str">
            <v>C-07-2805</v>
          </cell>
          <cell r="J1757" t="str">
            <v>刘梅官</v>
          </cell>
        </row>
        <row r="1758">
          <cell r="I1758" t="str">
            <v>C-07-2806</v>
          </cell>
          <cell r="J1758" t="str">
            <v>林国金</v>
          </cell>
        </row>
        <row r="1759">
          <cell r="I1759" t="str">
            <v>C-07-2901</v>
          </cell>
          <cell r="J1759" t="str">
            <v>任建国,郑义玲</v>
          </cell>
        </row>
        <row r="1760">
          <cell r="I1760" t="str">
            <v>C-07-2902</v>
          </cell>
          <cell r="J1760" t="str">
            <v>陈祥安,郑爱美</v>
          </cell>
        </row>
        <row r="1761">
          <cell r="I1761" t="str">
            <v>C-07-2903</v>
          </cell>
          <cell r="J1761" t="str">
            <v>陈银杰</v>
          </cell>
        </row>
        <row r="1762">
          <cell r="I1762" t="str">
            <v>C-07-2905</v>
          </cell>
          <cell r="J1762" t="str">
            <v>陈敏莺</v>
          </cell>
        </row>
        <row r="1763">
          <cell r="I1763" t="str">
            <v>C-07-2906</v>
          </cell>
          <cell r="J1763" t="str">
            <v>黄泰航</v>
          </cell>
        </row>
        <row r="1764">
          <cell r="I1764" t="str">
            <v>C-07-3001</v>
          </cell>
          <cell r="J1764" t="str">
            <v>陈雪琴,林学响</v>
          </cell>
        </row>
        <row r="1765">
          <cell r="I1765" t="str">
            <v>C-07-3002</v>
          </cell>
          <cell r="J1765" t="str">
            <v>陈秀英</v>
          </cell>
        </row>
        <row r="1766">
          <cell r="I1766" t="str">
            <v>C-07-3003</v>
          </cell>
          <cell r="J1766" t="str">
            <v>陈丁</v>
          </cell>
        </row>
        <row r="1767">
          <cell r="I1767" t="str">
            <v>C-07-3005</v>
          </cell>
          <cell r="J1767" t="str">
            <v>李晓培,坚瑞</v>
          </cell>
        </row>
        <row r="1768">
          <cell r="I1768" t="str">
            <v>C-07-3006</v>
          </cell>
          <cell r="J1768" t="str">
            <v>林勇毅</v>
          </cell>
        </row>
        <row r="1769">
          <cell r="I1769" t="str">
            <v>C-07-3101</v>
          </cell>
          <cell r="J1769" t="str">
            <v>林美花</v>
          </cell>
        </row>
        <row r="1770">
          <cell r="I1770" t="str">
            <v>C-07-3102</v>
          </cell>
          <cell r="J1770" t="str">
            <v>李泳</v>
          </cell>
        </row>
        <row r="1771">
          <cell r="I1771" t="str">
            <v>C-07-3103</v>
          </cell>
          <cell r="J1771" t="str">
            <v>江萍</v>
          </cell>
        </row>
        <row r="1772">
          <cell r="I1772" t="str">
            <v>C-07-3105</v>
          </cell>
          <cell r="J1772" t="str">
            <v>张清涛</v>
          </cell>
        </row>
        <row r="1773">
          <cell r="I1773" t="str">
            <v>C-07-3106</v>
          </cell>
          <cell r="J1773" t="str">
            <v>林章棋</v>
          </cell>
        </row>
        <row r="1774">
          <cell r="I1774" t="str">
            <v>C-07-3301</v>
          </cell>
          <cell r="J1774" t="str">
            <v>高英</v>
          </cell>
        </row>
        <row r="1775">
          <cell r="I1775" t="str">
            <v>C-07-3302</v>
          </cell>
          <cell r="J1775" t="str">
            <v>潘建勇</v>
          </cell>
        </row>
        <row r="1776">
          <cell r="I1776" t="str">
            <v>C-07-3303</v>
          </cell>
          <cell r="J1776" t="str">
            <v>施顺官</v>
          </cell>
        </row>
        <row r="1777">
          <cell r="I1777" t="str">
            <v>C-07-3305</v>
          </cell>
          <cell r="J1777" t="str">
            <v>吴晶,陈庆强</v>
          </cell>
        </row>
        <row r="1778">
          <cell r="I1778" t="str">
            <v>C-07-3306</v>
          </cell>
          <cell r="J1778" t="str">
            <v>陈吓俤</v>
          </cell>
        </row>
        <row r="1779">
          <cell r="I1779" t="str">
            <v>C-07-33A01</v>
          </cell>
          <cell r="J1779" t="str">
            <v>陈钟琳,林晓鸣</v>
          </cell>
        </row>
        <row r="1780">
          <cell r="I1780" t="str">
            <v>C-07-33A02</v>
          </cell>
          <cell r="J1780" t="str">
            <v>沈守凤</v>
          </cell>
        </row>
        <row r="1781">
          <cell r="I1781" t="str">
            <v>C-07-33A03</v>
          </cell>
          <cell r="J1781" t="str">
            <v>孙娜</v>
          </cell>
        </row>
        <row r="1782">
          <cell r="I1782" t="str">
            <v>C-07-33A05</v>
          </cell>
          <cell r="J1782" t="str">
            <v>王满珠</v>
          </cell>
        </row>
        <row r="1783">
          <cell r="I1783" t="str">
            <v>C-07-33A06</v>
          </cell>
          <cell r="J1783" t="str">
            <v>林馨雅</v>
          </cell>
        </row>
        <row r="1784">
          <cell r="I1784" t="str">
            <v>C-07-3501</v>
          </cell>
          <cell r="J1784" t="str">
            <v>王国清,郑敏</v>
          </cell>
        </row>
        <row r="1785">
          <cell r="I1785" t="str">
            <v>C-07-3502</v>
          </cell>
          <cell r="J1785" t="str">
            <v>陈春杰</v>
          </cell>
        </row>
        <row r="1786">
          <cell r="I1786" t="str">
            <v>C-07-3503</v>
          </cell>
          <cell r="J1786" t="str">
            <v>王平,陈清清</v>
          </cell>
        </row>
        <row r="1787">
          <cell r="I1787" t="str">
            <v>C-07-3505</v>
          </cell>
          <cell r="J1787" t="str">
            <v>陈增辉</v>
          </cell>
        </row>
        <row r="1788">
          <cell r="I1788" t="str">
            <v>C-07-3506</v>
          </cell>
          <cell r="J1788" t="str">
            <v>陈宝容</v>
          </cell>
        </row>
        <row r="1789">
          <cell r="I1789" t="str">
            <v>C-07-3601</v>
          </cell>
          <cell r="J1789" t="str">
            <v>高英</v>
          </cell>
        </row>
        <row r="1790">
          <cell r="I1790" t="str">
            <v>C-07-3602</v>
          </cell>
          <cell r="J1790" t="str">
            <v>高云,林晓英</v>
          </cell>
        </row>
        <row r="1791">
          <cell r="I1791" t="str">
            <v>C-07-3603</v>
          </cell>
          <cell r="J1791" t="str">
            <v>蒋澄清,李瑞娥</v>
          </cell>
        </row>
        <row r="1792">
          <cell r="I1792" t="str">
            <v>C-07-3605</v>
          </cell>
          <cell r="J1792" t="str">
            <v> 闫淋峰</v>
          </cell>
        </row>
        <row r="1793">
          <cell r="I1793" t="str">
            <v>C-07-3606</v>
          </cell>
          <cell r="J1793" t="str">
            <v>侯景鸿</v>
          </cell>
        </row>
        <row r="1794">
          <cell r="I1794" t="str">
            <v>C-07-3701</v>
          </cell>
          <cell r="J1794" t="str">
            <v>朱锦秀</v>
          </cell>
        </row>
        <row r="1795">
          <cell r="I1795" t="str">
            <v>C-07-3702</v>
          </cell>
          <cell r="J1795" t="str">
            <v>吴运升</v>
          </cell>
        </row>
        <row r="1796">
          <cell r="I1796" t="str">
            <v>C-07-3703</v>
          </cell>
          <cell r="J1796" t="str">
            <v>刘小民</v>
          </cell>
        </row>
        <row r="1797">
          <cell r="I1797" t="str">
            <v>C-07-3705</v>
          </cell>
          <cell r="J1797" t="str">
            <v>方靖峰</v>
          </cell>
        </row>
        <row r="1798">
          <cell r="I1798" t="str">
            <v>C-07-3706</v>
          </cell>
          <cell r="J1798" t="str">
            <v>王炀</v>
          </cell>
        </row>
        <row r="1799">
          <cell r="I1799" t="str">
            <v>C-07-3801</v>
          </cell>
          <cell r="J1799" t="str">
            <v>陈建华,卓秋华</v>
          </cell>
        </row>
        <row r="1800">
          <cell r="I1800" t="str">
            <v>C-07-3802</v>
          </cell>
          <cell r="J1800" t="str">
            <v>林运森</v>
          </cell>
        </row>
        <row r="1801">
          <cell r="I1801" t="str">
            <v>C-07-3803</v>
          </cell>
          <cell r="J1801" t="str">
            <v>潘俊捷</v>
          </cell>
        </row>
        <row r="1802">
          <cell r="I1802" t="str">
            <v>C-07-3805</v>
          </cell>
          <cell r="J1802" t="str">
            <v>陈玲</v>
          </cell>
        </row>
        <row r="1803">
          <cell r="I1803" t="str">
            <v>C-07-3806</v>
          </cell>
          <cell r="J1803" t="str">
            <v>陈有清,蔡清云</v>
          </cell>
        </row>
        <row r="1804">
          <cell r="I1804" t="str">
            <v>C-07-3901</v>
          </cell>
          <cell r="J1804" t="str">
            <v>林其良</v>
          </cell>
        </row>
        <row r="1805">
          <cell r="I1805" t="str">
            <v>C-07-3902</v>
          </cell>
          <cell r="J1805" t="str">
            <v>刘用益</v>
          </cell>
        </row>
        <row r="1806">
          <cell r="I1806" t="str">
            <v>C-07-3903</v>
          </cell>
          <cell r="J1806" t="str">
            <v>杨水亮</v>
          </cell>
        </row>
        <row r="1807">
          <cell r="I1807" t="str">
            <v>C-07-3905</v>
          </cell>
          <cell r="J1807" t="str">
            <v>高如锦</v>
          </cell>
        </row>
        <row r="1808">
          <cell r="I1808" t="str">
            <v>C-07-3906</v>
          </cell>
          <cell r="J1808" t="str">
            <v>陈秀玉,谢燕清</v>
          </cell>
        </row>
        <row r="1809">
          <cell r="I1809" t="str">
            <v>C-07-39A01</v>
          </cell>
          <cell r="J1809" t="str">
            <v>池梅菊,陈樵</v>
          </cell>
        </row>
        <row r="1810">
          <cell r="I1810" t="str">
            <v>C-07-39A02</v>
          </cell>
          <cell r="J1810" t="str">
            <v>郑美英</v>
          </cell>
        </row>
        <row r="1811">
          <cell r="I1811" t="str">
            <v>C-07-39A03</v>
          </cell>
          <cell r="J1811" t="str">
            <v>郑成雅</v>
          </cell>
        </row>
        <row r="1812">
          <cell r="I1812" t="str">
            <v>C-07-39A05</v>
          </cell>
          <cell r="J1812" t="str">
            <v>林聪</v>
          </cell>
        </row>
        <row r="1813">
          <cell r="I1813" t="str">
            <v>C-07-39A06</v>
          </cell>
          <cell r="J1813" t="str">
            <v>林馨仪</v>
          </cell>
        </row>
        <row r="1814">
          <cell r="I1814" t="str">
            <v>C-07-3A01</v>
          </cell>
          <cell r="J1814" t="str">
            <v>陈金明,林容芝</v>
          </cell>
        </row>
        <row r="1815">
          <cell r="I1815" t="str">
            <v>C-07-3A02</v>
          </cell>
          <cell r="J1815" t="str">
            <v>陈伟</v>
          </cell>
        </row>
        <row r="1816">
          <cell r="I1816" t="str">
            <v>C-07-3A03</v>
          </cell>
          <cell r="J1816" t="str">
            <v>卓美煜</v>
          </cell>
        </row>
        <row r="1817">
          <cell r="I1817" t="str">
            <v>C-07-3A05</v>
          </cell>
          <cell r="J1817" t="str">
            <v>林汉宇</v>
          </cell>
        </row>
        <row r="1818">
          <cell r="I1818" t="str">
            <v>C-07-3A06</v>
          </cell>
          <cell r="J1818" t="str">
            <v>林宗钦</v>
          </cell>
        </row>
        <row r="1819">
          <cell r="I1819" t="str">
            <v>C-07-4101</v>
          </cell>
          <cell r="J1819" t="str">
            <v>李苏珍</v>
          </cell>
        </row>
        <row r="1820">
          <cell r="I1820" t="str">
            <v>C-07-4102</v>
          </cell>
          <cell r="J1820" t="str">
            <v>李如敏</v>
          </cell>
        </row>
        <row r="1821">
          <cell r="I1821" t="str">
            <v>C-07-4103</v>
          </cell>
          <cell r="J1821" t="str">
            <v>陈怡</v>
          </cell>
        </row>
        <row r="1822">
          <cell r="I1822" t="str">
            <v>C-07-4105</v>
          </cell>
          <cell r="J1822" t="str">
            <v>邹思琴</v>
          </cell>
        </row>
        <row r="1823">
          <cell r="I1823" t="str">
            <v>C-07-4106</v>
          </cell>
          <cell r="J1823" t="str">
            <v>卓星缘</v>
          </cell>
        </row>
        <row r="1824">
          <cell r="I1824" t="str">
            <v>C-07-4201</v>
          </cell>
          <cell r="J1824" t="str">
            <v>陈伟</v>
          </cell>
        </row>
        <row r="1825">
          <cell r="I1825" t="str">
            <v>C-07-4202</v>
          </cell>
          <cell r="J1825" t="str">
            <v>姜雪琴</v>
          </cell>
        </row>
        <row r="1826">
          <cell r="I1826" t="str">
            <v>C-07-4203</v>
          </cell>
          <cell r="J1826" t="str">
            <v>陈颖</v>
          </cell>
        </row>
        <row r="1827">
          <cell r="I1827" t="str">
            <v>C-07-4205</v>
          </cell>
          <cell r="J1827" t="str">
            <v>陈玲</v>
          </cell>
        </row>
        <row r="1828">
          <cell r="I1828" t="str">
            <v>C-07-4206</v>
          </cell>
          <cell r="J1828" t="str">
            <v>卓星缘</v>
          </cell>
        </row>
        <row r="1829">
          <cell r="I1829" t="str">
            <v>C-07-4301</v>
          </cell>
          <cell r="J1829" t="str">
            <v>林羡娟</v>
          </cell>
        </row>
        <row r="1830">
          <cell r="I1830" t="str">
            <v>C-07-4302</v>
          </cell>
          <cell r="J1830" t="str">
            <v>龚玉</v>
          </cell>
        </row>
        <row r="1831">
          <cell r="I1831" t="str">
            <v>C-07-4303</v>
          </cell>
          <cell r="J1831" t="str">
            <v>黄淑香</v>
          </cell>
        </row>
        <row r="1832">
          <cell r="I1832" t="str">
            <v>C-07-4305</v>
          </cell>
          <cell r="J1832" t="str">
            <v>张顺妹</v>
          </cell>
        </row>
        <row r="1833">
          <cell r="I1833" t="str">
            <v>C-07-4306</v>
          </cell>
          <cell r="J1833" t="str">
            <v>林羡娟</v>
          </cell>
        </row>
        <row r="1834">
          <cell r="I1834" t="str">
            <v>C-07-43A01</v>
          </cell>
          <cell r="J1834" t="str">
            <v>陈祥彬</v>
          </cell>
        </row>
        <row r="1835">
          <cell r="I1835" t="str">
            <v>C-07-43A02</v>
          </cell>
          <cell r="J1835" t="str">
            <v>王燕燕</v>
          </cell>
        </row>
        <row r="1836">
          <cell r="I1836" t="str">
            <v>C-07-43A03</v>
          </cell>
          <cell r="J1836" t="str">
            <v>任才明</v>
          </cell>
        </row>
        <row r="1837">
          <cell r="I1837" t="str">
            <v>C-07-43A05</v>
          </cell>
          <cell r="J1837" t="str">
            <v>王宗沈</v>
          </cell>
        </row>
        <row r="1838">
          <cell r="I1838" t="str">
            <v>C-07-43A06</v>
          </cell>
          <cell r="J1838" t="str">
            <v>卞聆帆</v>
          </cell>
        </row>
        <row r="1839">
          <cell r="I1839" t="str">
            <v>C-07-4501</v>
          </cell>
          <cell r="J1839" t="str">
            <v>詹武霖</v>
          </cell>
        </row>
        <row r="1840">
          <cell r="I1840" t="str">
            <v>C-07-4502</v>
          </cell>
          <cell r="J1840" t="str">
            <v>谢剑泽</v>
          </cell>
        </row>
        <row r="1841">
          <cell r="I1841" t="str">
            <v>C-07-4503</v>
          </cell>
          <cell r="J1841" t="str">
            <v>潘锋,林小莺</v>
          </cell>
        </row>
        <row r="1842">
          <cell r="I1842" t="str">
            <v>C-07-4505</v>
          </cell>
          <cell r="J1842" t="str">
            <v>石琬峰</v>
          </cell>
        </row>
        <row r="1843">
          <cell r="I1843" t="str">
            <v>C-07-4506</v>
          </cell>
          <cell r="J1843" t="str">
            <v>杨爱琴</v>
          </cell>
        </row>
        <row r="1844">
          <cell r="I1844" t="str">
            <v>C-08-0201</v>
          </cell>
          <cell r="J1844" t="str">
            <v>开发商</v>
          </cell>
        </row>
        <row r="1845">
          <cell r="I1845" t="str">
            <v>C-08-0202</v>
          </cell>
          <cell r="J1845" t="str">
            <v>开发商</v>
          </cell>
        </row>
        <row r="1846">
          <cell r="I1846" t="str">
            <v>C-08-0203</v>
          </cell>
          <cell r="J1846" t="str">
            <v>开发商</v>
          </cell>
        </row>
        <row r="1847">
          <cell r="I1847" t="str">
            <v>C-08-0205</v>
          </cell>
          <cell r="J1847" t="str">
            <v>开发商</v>
          </cell>
        </row>
        <row r="1848">
          <cell r="I1848" t="str">
            <v>C-08-0206</v>
          </cell>
          <cell r="J1848" t="str">
            <v>开发商</v>
          </cell>
        </row>
        <row r="1849">
          <cell r="I1849" t="str">
            <v>C-08-0301</v>
          </cell>
          <cell r="J1849" t="str">
            <v>开发商</v>
          </cell>
        </row>
        <row r="1850">
          <cell r="I1850" t="str">
            <v>C-08-0302</v>
          </cell>
          <cell r="J1850" t="str">
            <v>开发商</v>
          </cell>
        </row>
        <row r="1851">
          <cell r="I1851" t="str">
            <v>C-08-0303</v>
          </cell>
          <cell r="J1851" t="str">
            <v>开发商</v>
          </cell>
        </row>
        <row r="1852">
          <cell r="I1852" t="str">
            <v>C-08-0305</v>
          </cell>
          <cell r="J1852" t="str">
            <v>开发商</v>
          </cell>
        </row>
        <row r="1853">
          <cell r="I1853" t="str">
            <v>C-08-0306</v>
          </cell>
          <cell r="J1853" t="str">
            <v>开发商</v>
          </cell>
        </row>
        <row r="1854">
          <cell r="I1854" t="str">
            <v>C-08-03A01</v>
          </cell>
          <cell r="J1854" t="str">
            <v>林道银</v>
          </cell>
        </row>
        <row r="1855">
          <cell r="I1855" t="str">
            <v>C-08-03A02</v>
          </cell>
          <cell r="J1855" t="str">
            <v>开发商</v>
          </cell>
        </row>
        <row r="1856">
          <cell r="I1856" t="str">
            <v>C-08-03A03</v>
          </cell>
          <cell r="J1856" t="str">
            <v>开发商</v>
          </cell>
        </row>
        <row r="1857">
          <cell r="I1857" t="str">
            <v>C-08-03A05</v>
          </cell>
          <cell r="J1857" t="str">
            <v>开发商</v>
          </cell>
        </row>
        <row r="1858">
          <cell r="I1858" t="str">
            <v>C-08-03A06</v>
          </cell>
          <cell r="J1858" t="str">
            <v>开发商</v>
          </cell>
        </row>
        <row r="1859">
          <cell r="I1859" t="str">
            <v>C-08-0501</v>
          </cell>
          <cell r="J1859" t="str">
            <v>林金俤</v>
          </cell>
        </row>
        <row r="1860">
          <cell r="I1860" t="str">
            <v>C-08-0502</v>
          </cell>
          <cell r="J1860" t="str">
            <v>欧依雄，倪丽慧</v>
          </cell>
        </row>
        <row r="1861">
          <cell r="I1861" t="str">
            <v>C-08-0503</v>
          </cell>
          <cell r="J1861" t="str">
            <v>陈振灯</v>
          </cell>
        </row>
        <row r="1862">
          <cell r="I1862" t="str">
            <v>C-08-0505</v>
          </cell>
          <cell r="J1862" t="str">
            <v>开发商</v>
          </cell>
        </row>
        <row r="1863">
          <cell r="I1863" t="str">
            <v>C-08-0506</v>
          </cell>
          <cell r="J1863" t="str">
            <v>欧天兴</v>
          </cell>
        </row>
        <row r="1864">
          <cell r="I1864" t="str">
            <v>C-08-0601</v>
          </cell>
          <cell r="J1864" t="str">
            <v>陈振基</v>
          </cell>
        </row>
        <row r="1865">
          <cell r="I1865" t="str">
            <v>C-08-0602</v>
          </cell>
          <cell r="J1865" t="str">
            <v>林道春</v>
          </cell>
        </row>
        <row r="1866">
          <cell r="I1866" t="str">
            <v>C-08-0603</v>
          </cell>
          <cell r="J1866" t="str">
            <v>林道春</v>
          </cell>
        </row>
        <row r="1867">
          <cell r="I1867" t="str">
            <v>C-08-0605</v>
          </cell>
          <cell r="J1867" t="str">
            <v>开发商</v>
          </cell>
        </row>
        <row r="1868">
          <cell r="I1868" t="str">
            <v>C-08-0606</v>
          </cell>
          <cell r="J1868" t="str">
            <v>欧兴明、朱淑云</v>
          </cell>
        </row>
        <row r="1869">
          <cell r="I1869" t="str">
            <v>C-08-0701</v>
          </cell>
          <cell r="J1869" t="str">
            <v>翁英珍</v>
          </cell>
        </row>
        <row r="1870">
          <cell r="I1870" t="str">
            <v>C-08-0702</v>
          </cell>
          <cell r="J1870" t="str">
            <v>林茂棋</v>
          </cell>
        </row>
        <row r="1871">
          <cell r="I1871" t="str">
            <v>C-08-0703</v>
          </cell>
          <cell r="J1871" t="str">
            <v>开发商</v>
          </cell>
        </row>
        <row r="1872">
          <cell r="I1872" t="str">
            <v>C-08-0705</v>
          </cell>
          <cell r="J1872" t="str">
            <v>林兴平</v>
          </cell>
        </row>
        <row r="1873">
          <cell r="I1873" t="str">
            <v>C-08-0706</v>
          </cell>
          <cell r="J1873" t="str">
            <v>林敏</v>
          </cell>
        </row>
        <row r="1874">
          <cell r="I1874" t="str">
            <v>C-08-0801</v>
          </cell>
          <cell r="J1874" t="str">
            <v>欧建平</v>
          </cell>
        </row>
        <row r="1875">
          <cell r="I1875" t="str">
            <v>C-08-0802</v>
          </cell>
          <cell r="J1875" t="str">
            <v>林巧</v>
          </cell>
        </row>
        <row r="1876">
          <cell r="I1876" t="str">
            <v>C-08-0803</v>
          </cell>
          <cell r="J1876" t="str">
            <v>陈雄伟</v>
          </cell>
        </row>
        <row r="1877">
          <cell r="I1877" t="str">
            <v>C-08-0805</v>
          </cell>
          <cell r="J1877" t="str">
            <v>欧瑞英</v>
          </cell>
        </row>
        <row r="1878">
          <cell r="I1878" t="str">
            <v>C-08-0806</v>
          </cell>
          <cell r="J1878" t="str">
            <v>陈雄伟</v>
          </cell>
        </row>
        <row r="1879">
          <cell r="I1879" t="str">
            <v>C-08-0901</v>
          </cell>
          <cell r="J1879" t="str">
            <v>林水英</v>
          </cell>
        </row>
        <row r="1880">
          <cell r="I1880" t="str">
            <v>C-08-0902</v>
          </cell>
          <cell r="J1880" t="str">
            <v>林叶</v>
          </cell>
        </row>
        <row r="1881">
          <cell r="I1881" t="str">
            <v>C-08-0903</v>
          </cell>
          <cell r="J1881" t="str">
            <v>林道敏</v>
          </cell>
        </row>
        <row r="1882">
          <cell r="I1882" t="str">
            <v>C-08-0905</v>
          </cell>
          <cell r="J1882" t="str">
            <v>黄金文，林美玉</v>
          </cell>
        </row>
        <row r="1883">
          <cell r="I1883" t="str">
            <v>C-08-0906</v>
          </cell>
          <cell r="J1883" t="str">
            <v>黄建武，杨莲</v>
          </cell>
        </row>
        <row r="1884">
          <cell r="I1884" t="str">
            <v>C-08-1001</v>
          </cell>
          <cell r="J1884" t="str">
            <v>江辉</v>
          </cell>
        </row>
        <row r="1885">
          <cell r="I1885" t="str">
            <v>C-08-1002</v>
          </cell>
          <cell r="J1885" t="str">
            <v>林娜</v>
          </cell>
        </row>
        <row r="1886">
          <cell r="I1886" t="str">
            <v>C-08-1003</v>
          </cell>
          <cell r="J1886" t="str">
            <v>张春涛</v>
          </cell>
        </row>
        <row r="1887">
          <cell r="I1887" t="str">
            <v>C-08-1005</v>
          </cell>
          <cell r="J1887" t="str">
            <v>高功福</v>
          </cell>
        </row>
        <row r="1888">
          <cell r="I1888" t="str">
            <v>C-08-1006</v>
          </cell>
          <cell r="J1888" t="str">
            <v>欧明华</v>
          </cell>
        </row>
        <row r="1889">
          <cell r="I1889" t="str">
            <v>C-08-1101</v>
          </cell>
          <cell r="J1889" t="str">
            <v>欧其和</v>
          </cell>
        </row>
        <row r="1890">
          <cell r="I1890" t="str">
            <v>C-08-1102</v>
          </cell>
          <cell r="J1890" t="str">
            <v>陈雄伟</v>
          </cell>
        </row>
        <row r="1891">
          <cell r="I1891" t="str">
            <v>C-08-1103</v>
          </cell>
          <cell r="J1891" t="str">
            <v>欧伙金</v>
          </cell>
        </row>
        <row r="1892">
          <cell r="I1892" t="str">
            <v>C-08-1105</v>
          </cell>
          <cell r="J1892" t="str">
            <v>高雅珍</v>
          </cell>
        </row>
        <row r="1893">
          <cell r="I1893" t="str">
            <v>C-08-1106</v>
          </cell>
          <cell r="J1893" t="str">
            <v>欧其平</v>
          </cell>
        </row>
        <row r="1894">
          <cell r="I1894" t="str">
            <v>C-08-1201</v>
          </cell>
          <cell r="J1894" t="str">
            <v>林善莺</v>
          </cell>
        </row>
        <row r="1895">
          <cell r="I1895" t="str">
            <v>C-08-1202</v>
          </cell>
          <cell r="J1895" t="str">
            <v>江新官</v>
          </cell>
        </row>
        <row r="1896">
          <cell r="I1896" t="str">
            <v>C-08-1203</v>
          </cell>
          <cell r="J1896" t="str">
            <v>安置房</v>
          </cell>
        </row>
        <row r="1897">
          <cell r="I1897" t="str">
            <v>C-08-1205</v>
          </cell>
          <cell r="J1897" t="str">
            <v>林祥武</v>
          </cell>
        </row>
        <row r="1898">
          <cell r="I1898" t="str">
            <v>C-08-1206</v>
          </cell>
          <cell r="J1898" t="str">
            <v>安置房</v>
          </cell>
        </row>
        <row r="1899">
          <cell r="I1899" t="str">
            <v>C-08-1301</v>
          </cell>
          <cell r="J1899" t="str">
            <v>林赛明</v>
          </cell>
        </row>
        <row r="1900">
          <cell r="I1900" t="str">
            <v>C-08-1302</v>
          </cell>
          <cell r="J1900" t="str">
            <v>陈健雄</v>
          </cell>
        </row>
        <row r="1901">
          <cell r="I1901" t="str">
            <v>C-08-1303</v>
          </cell>
          <cell r="J1901" t="str">
            <v>陈振灯</v>
          </cell>
        </row>
        <row r="1902">
          <cell r="I1902" t="str">
            <v>C-08-1305</v>
          </cell>
          <cell r="J1902" t="str">
            <v>安置房</v>
          </cell>
        </row>
        <row r="1903">
          <cell r="I1903" t="str">
            <v>C-08-1306</v>
          </cell>
          <cell r="J1903" t="str">
            <v>安置房</v>
          </cell>
        </row>
        <row r="1904">
          <cell r="I1904" t="str">
            <v>C-08-13A01</v>
          </cell>
          <cell r="J1904" t="str">
            <v>陈伙金</v>
          </cell>
        </row>
        <row r="1905">
          <cell r="I1905" t="str">
            <v>C-08-13A02</v>
          </cell>
          <cell r="J1905" t="str">
            <v>张金云</v>
          </cell>
        </row>
        <row r="1906">
          <cell r="I1906" t="str">
            <v>C-08-13A03</v>
          </cell>
          <cell r="J1906" t="str">
            <v>江丽钦</v>
          </cell>
        </row>
        <row r="1907">
          <cell r="I1907" t="str">
            <v>C-08-13A05</v>
          </cell>
          <cell r="J1907" t="str">
            <v>开发商</v>
          </cell>
        </row>
        <row r="1908">
          <cell r="I1908" t="str">
            <v>C-08-13A06</v>
          </cell>
          <cell r="J1908" t="str">
            <v>陈泳</v>
          </cell>
        </row>
        <row r="1909">
          <cell r="I1909" t="str">
            <v>C-08-1501</v>
          </cell>
          <cell r="J1909" t="str">
            <v>安置房</v>
          </cell>
        </row>
        <row r="1910">
          <cell r="I1910" t="str">
            <v>C-08-1502</v>
          </cell>
          <cell r="J1910" t="str">
            <v>安置房</v>
          </cell>
        </row>
        <row r="1911">
          <cell r="I1911" t="str">
            <v>C-08-1503</v>
          </cell>
          <cell r="J1911" t="str">
            <v>李忠美</v>
          </cell>
        </row>
        <row r="1912">
          <cell r="I1912" t="str">
            <v>C-08-1505</v>
          </cell>
          <cell r="J1912" t="str">
            <v>郑丽钦</v>
          </cell>
        </row>
        <row r="1913">
          <cell r="I1913" t="str">
            <v>C-08-1506</v>
          </cell>
          <cell r="J1913" t="str">
            <v>陈玉钗</v>
          </cell>
        </row>
        <row r="1914">
          <cell r="I1914" t="str">
            <v>C-08-1701</v>
          </cell>
          <cell r="J1914" t="str">
            <v>林善炳</v>
          </cell>
        </row>
        <row r="1915">
          <cell r="I1915" t="str">
            <v>C-08-1702</v>
          </cell>
          <cell r="J1915" t="str">
            <v>安置房</v>
          </cell>
        </row>
        <row r="1916">
          <cell r="I1916" t="str">
            <v>C-08-1703</v>
          </cell>
          <cell r="J1916" t="str">
            <v>连爱珠</v>
          </cell>
        </row>
        <row r="1917">
          <cell r="I1917" t="str">
            <v>C-08-1705</v>
          </cell>
          <cell r="J1917" t="str">
            <v>连爱珠</v>
          </cell>
        </row>
        <row r="1918">
          <cell r="I1918" t="str">
            <v>C-08-1706</v>
          </cell>
          <cell r="J1918" t="str">
            <v>林善炳</v>
          </cell>
        </row>
        <row r="1919">
          <cell r="I1919" t="str">
            <v>C-08-17A01</v>
          </cell>
          <cell r="J1919" t="str">
            <v>陈健雄</v>
          </cell>
        </row>
        <row r="1920">
          <cell r="I1920" t="str">
            <v>C-08-17A02</v>
          </cell>
          <cell r="J1920" t="str">
            <v>郑欣芹</v>
          </cell>
        </row>
        <row r="1921">
          <cell r="I1921" t="str">
            <v>C-08-17A03</v>
          </cell>
          <cell r="J1921" t="str">
            <v>陈海伟</v>
          </cell>
        </row>
        <row r="1922">
          <cell r="I1922" t="str">
            <v>C-08-17A05</v>
          </cell>
          <cell r="J1922" t="str">
            <v>陈海安</v>
          </cell>
        </row>
        <row r="1923">
          <cell r="I1923" t="str">
            <v>C-08-17A06</v>
          </cell>
          <cell r="J1923" t="str">
            <v>开发商</v>
          </cell>
        </row>
        <row r="1924">
          <cell r="I1924" t="str">
            <v>C-08-1901</v>
          </cell>
          <cell r="J1924" t="str">
            <v>陈祥武</v>
          </cell>
        </row>
        <row r="1925">
          <cell r="I1925" t="str">
            <v>C-08-1902</v>
          </cell>
          <cell r="J1925" t="str">
            <v>陈忠佺</v>
          </cell>
        </row>
        <row r="1926">
          <cell r="I1926" t="str">
            <v>C-08-1903</v>
          </cell>
          <cell r="J1926" t="str">
            <v>开发商</v>
          </cell>
        </row>
        <row r="1927">
          <cell r="I1927" t="str">
            <v>C-08-1905</v>
          </cell>
          <cell r="J1927" t="str">
            <v>开发商</v>
          </cell>
        </row>
        <row r="1928">
          <cell r="I1928" t="str">
            <v>C-08-1906</v>
          </cell>
          <cell r="J1928" t="str">
            <v>陈权</v>
          </cell>
        </row>
        <row r="1929">
          <cell r="I1929" t="str">
            <v>C-08-2001</v>
          </cell>
          <cell r="J1929" t="str">
            <v>开发商</v>
          </cell>
        </row>
        <row r="1930">
          <cell r="I1930" t="str">
            <v>C-08-2002</v>
          </cell>
          <cell r="J1930" t="str">
            <v>刘依平</v>
          </cell>
        </row>
        <row r="1931">
          <cell r="I1931" t="str">
            <v>C-08-2003</v>
          </cell>
          <cell r="J1931" t="str">
            <v>安置房</v>
          </cell>
        </row>
        <row r="1932">
          <cell r="I1932" t="str">
            <v>C-08-2005</v>
          </cell>
          <cell r="J1932" t="str">
            <v>安置房</v>
          </cell>
        </row>
        <row r="1933">
          <cell r="I1933" t="str">
            <v>C-08-2006</v>
          </cell>
          <cell r="J1933" t="str">
            <v>江祥林，林惠华</v>
          </cell>
        </row>
        <row r="1934">
          <cell r="I1934" t="str">
            <v>C-08-2101</v>
          </cell>
          <cell r="J1934" t="str">
            <v>安置房</v>
          </cell>
        </row>
        <row r="1935">
          <cell r="I1935" t="str">
            <v>C-08-2102</v>
          </cell>
          <cell r="J1935" t="str">
            <v>李瑞英</v>
          </cell>
        </row>
        <row r="1936">
          <cell r="I1936" t="str">
            <v>C-08-2103</v>
          </cell>
          <cell r="J1936" t="str">
            <v>李瑞英</v>
          </cell>
        </row>
        <row r="1937">
          <cell r="I1937" t="str">
            <v>C-08-2105</v>
          </cell>
          <cell r="J1937" t="str">
            <v>李瑞英</v>
          </cell>
        </row>
        <row r="1938">
          <cell r="I1938" t="str">
            <v>C-08-2106</v>
          </cell>
          <cell r="J1938" t="str">
            <v>陈顺华</v>
          </cell>
        </row>
        <row r="1939">
          <cell r="I1939" t="str">
            <v>C-08-2201</v>
          </cell>
          <cell r="J1939" t="str">
            <v>陈忠佺</v>
          </cell>
        </row>
        <row r="1940">
          <cell r="I1940" t="str">
            <v>C-08-2202</v>
          </cell>
          <cell r="J1940" t="str">
            <v>陈忠佺</v>
          </cell>
        </row>
        <row r="1941">
          <cell r="I1941" t="str">
            <v>C-08-2203</v>
          </cell>
          <cell r="J1941" t="str">
            <v>连新喜</v>
          </cell>
        </row>
        <row r="1942">
          <cell r="I1942" t="str">
            <v>C-08-2205</v>
          </cell>
          <cell r="J1942" t="str">
            <v>陈忠佺</v>
          </cell>
        </row>
        <row r="1943">
          <cell r="I1943" t="str">
            <v>C-08-2206</v>
          </cell>
          <cell r="J1943" t="str">
            <v>连依铨</v>
          </cell>
        </row>
        <row r="1944">
          <cell r="I1944" t="str">
            <v>C-08-2301</v>
          </cell>
          <cell r="J1944" t="str">
            <v>林勇李金凤</v>
          </cell>
        </row>
        <row r="1945">
          <cell r="I1945" t="str">
            <v>C-08-2302</v>
          </cell>
          <cell r="J1945" t="str">
            <v>江金华</v>
          </cell>
        </row>
        <row r="1946">
          <cell r="I1946" t="str">
            <v>C-08-2303</v>
          </cell>
          <cell r="J1946" t="str">
            <v>开发商</v>
          </cell>
        </row>
        <row r="1947">
          <cell r="I1947" t="str">
            <v>C-08-2305</v>
          </cell>
          <cell r="J1947" t="str">
            <v>开发商</v>
          </cell>
        </row>
        <row r="1948">
          <cell r="I1948" t="str">
            <v>C-08-2306</v>
          </cell>
          <cell r="J1948" t="str">
            <v>陈鸿</v>
          </cell>
        </row>
        <row r="1949">
          <cell r="I1949" t="str">
            <v>C-08-23A01</v>
          </cell>
          <cell r="J1949" t="str">
            <v>陈勤辉</v>
          </cell>
        </row>
        <row r="1950">
          <cell r="I1950" t="str">
            <v>C-08-23A02</v>
          </cell>
          <cell r="J1950" t="str">
            <v>开发商</v>
          </cell>
        </row>
        <row r="1951">
          <cell r="I1951" t="str">
            <v>C-08-23A03</v>
          </cell>
          <cell r="J1951" t="str">
            <v>开发商</v>
          </cell>
        </row>
        <row r="1952">
          <cell r="I1952" t="str">
            <v>C-08-23A05</v>
          </cell>
          <cell r="J1952" t="str">
            <v>连依铨</v>
          </cell>
        </row>
        <row r="1953">
          <cell r="I1953" t="str">
            <v>C-08-23A06</v>
          </cell>
          <cell r="J1953" t="str">
            <v>陈明生</v>
          </cell>
        </row>
        <row r="1954">
          <cell r="I1954" t="str">
            <v>C-08-2501</v>
          </cell>
          <cell r="J1954" t="str">
            <v>陈翔枝</v>
          </cell>
        </row>
        <row r="1955">
          <cell r="I1955" t="str">
            <v>C-08-2502</v>
          </cell>
          <cell r="J1955" t="str">
            <v>江树其</v>
          </cell>
        </row>
        <row r="1956">
          <cell r="I1956" t="str">
            <v>C-08-2503</v>
          </cell>
          <cell r="J1956" t="str">
            <v>安置房</v>
          </cell>
        </row>
        <row r="1957">
          <cell r="I1957" t="str">
            <v>C-08-2505</v>
          </cell>
          <cell r="J1957" t="str">
            <v>林勇，李金凤</v>
          </cell>
        </row>
        <row r="1958">
          <cell r="I1958" t="str">
            <v>C-08-2506</v>
          </cell>
          <cell r="J1958" t="str">
            <v>陈赟</v>
          </cell>
        </row>
        <row r="1959">
          <cell r="I1959" t="str">
            <v>C-08-2601</v>
          </cell>
          <cell r="J1959" t="str">
            <v>林勇李金凤</v>
          </cell>
        </row>
        <row r="1960">
          <cell r="I1960" t="str">
            <v>C-08-2602</v>
          </cell>
          <cell r="J1960" t="str">
            <v>安置房</v>
          </cell>
        </row>
        <row r="1961">
          <cell r="I1961" t="str">
            <v>C-08-2603</v>
          </cell>
          <cell r="J1961" t="str">
            <v>安置房</v>
          </cell>
        </row>
        <row r="1962">
          <cell r="I1962" t="str">
            <v>C-08-2605</v>
          </cell>
          <cell r="J1962" t="str">
            <v>安置房</v>
          </cell>
        </row>
        <row r="1963">
          <cell r="I1963" t="str">
            <v>C-08-2606</v>
          </cell>
          <cell r="J1963" t="str">
            <v>林勇李金凤</v>
          </cell>
        </row>
        <row r="1964">
          <cell r="I1964" t="str">
            <v>C-08-2701</v>
          </cell>
          <cell r="J1964" t="str">
            <v>邹苏清</v>
          </cell>
        </row>
        <row r="1965">
          <cell r="I1965" t="str">
            <v>C-08-2702</v>
          </cell>
          <cell r="J1965" t="str">
            <v>林宏满</v>
          </cell>
        </row>
        <row r="1966">
          <cell r="I1966" t="str">
            <v>C-08-2703</v>
          </cell>
          <cell r="J1966" t="str">
            <v>江金龙</v>
          </cell>
        </row>
        <row r="1967">
          <cell r="I1967" t="str">
            <v>C-08-2705</v>
          </cell>
          <cell r="J1967" t="str">
            <v>开发商</v>
          </cell>
        </row>
        <row r="1968">
          <cell r="I1968" t="str">
            <v>C-08-2706</v>
          </cell>
          <cell r="J1968" t="str">
            <v>林宏满</v>
          </cell>
        </row>
        <row r="1969">
          <cell r="I1969" t="str">
            <v>C-08-2801</v>
          </cell>
          <cell r="J1969" t="str">
            <v>林楷</v>
          </cell>
        </row>
        <row r="1970">
          <cell r="I1970" t="str">
            <v>C-08-2802</v>
          </cell>
          <cell r="J1970" t="str">
            <v>林明建</v>
          </cell>
        </row>
        <row r="1971">
          <cell r="I1971" t="str">
            <v>C-08-2803</v>
          </cell>
          <cell r="J1971" t="str">
            <v>陈冰</v>
          </cell>
        </row>
        <row r="1972">
          <cell r="I1972" t="str">
            <v>C-08-2805</v>
          </cell>
          <cell r="J1972" t="str">
            <v>陈锐</v>
          </cell>
        </row>
        <row r="1973">
          <cell r="I1973" t="str">
            <v>C-08-2806</v>
          </cell>
          <cell r="J1973" t="str">
            <v>安置房</v>
          </cell>
        </row>
        <row r="1974">
          <cell r="I1974" t="str">
            <v>C-08-2901</v>
          </cell>
          <cell r="J1974" t="str">
            <v>林楷</v>
          </cell>
        </row>
        <row r="1975">
          <cell r="I1975" t="str">
            <v>C-08-2902</v>
          </cell>
          <cell r="J1975" t="str">
            <v>邹学松</v>
          </cell>
        </row>
        <row r="1976">
          <cell r="I1976" t="str">
            <v>C-08-2903</v>
          </cell>
          <cell r="J1976" t="str">
            <v>陈鸿</v>
          </cell>
        </row>
        <row r="1977">
          <cell r="I1977" t="str">
            <v>C-08-2905</v>
          </cell>
          <cell r="J1977" t="str">
            <v>开发商</v>
          </cell>
        </row>
        <row r="1978">
          <cell r="I1978" t="str">
            <v>C-08-2906</v>
          </cell>
          <cell r="J1978" t="str">
            <v>开发商</v>
          </cell>
        </row>
        <row r="1979">
          <cell r="I1979" t="str">
            <v>C-08-3001</v>
          </cell>
          <cell r="J1979" t="str">
            <v>林财金</v>
          </cell>
        </row>
        <row r="1980">
          <cell r="I1980" t="str">
            <v>C-08-3002</v>
          </cell>
          <cell r="J1980" t="str">
            <v>邹苏清</v>
          </cell>
        </row>
        <row r="1981">
          <cell r="I1981" t="str">
            <v>C-08-3003</v>
          </cell>
          <cell r="J1981" t="str">
            <v>连爱珠</v>
          </cell>
        </row>
        <row r="1982">
          <cell r="I1982" t="str">
            <v>C-08-3005</v>
          </cell>
          <cell r="J1982" t="str">
            <v>陈忠焰</v>
          </cell>
        </row>
        <row r="1983">
          <cell r="I1983" t="str">
            <v>C-08-3006</v>
          </cell>
          <cell r="J1983" t="str">
            <v>郑云玉</v>
          </cell>
        </row>
        <row r="1984">
          <cell r="I1984" t="str">
            <v>C-08-3101</v>
          </cell>
          <cell r="J1984" t="str">
            <v>郑晨昕</v>
          </cell>
        </row>
        <row r="1985">
          <cell r="I1985" t="str">
            <v>C-08-3102</v>
          </cell>
          <cell r="J1985" t="str">
            <v>开发商</v>
          </cell>
        </row>
        <row r="1986">
          <cell r="I1986" t="str">
            <v>C-08-3103</v>
          </cell>
          <cell r="J1986" t="str">
            <v>开发商</v>
          </cell>
        </row>
        <row r="1987">
          <cell r="I1987" t="str">
            <v>C-08-3105</v>
          </cell>
          <cell r="J1987" t="str">
            <v>开发商</v>
          </cell>
        </row>
        <row r="1988">
          <cell r="I1988" t="str">
            <v>C-08-3106</v>
          </cell>
          <cell r="J1988" t="str">
            <v>陈德梓</v>
          </cell>
        </row>
        <row r="1989">
          <cell r="I1989" t="str">
            <v>C-08-3301</v>
          </cell>
          <cell r="J1989" t="str">
            <v>陈国英</v>
          </cell>
        </row>
        <row r="1990">
          <cell r="I1990" t="str">
            <v>C-08-3302</v>
          </cell>
          <cell r="J1990" t="str">
            <v>安置房</v>
          </cell>
        </row>
        <row r="1991">
          <cell r="I1991" t="str">
            <v>C-08-3303</v>
          </cell>
          <cell r="J1991" t="str">
            <v>欧依雄，倪丽慧</v>
          </cell>
        </row>
        <row r="1992">
          <cell r="I1992" t="str">
            <v>C-08-3305</v>
          </cell>
          <cell r="J1992" t="str">
            <v>开发商</v>
          </cell>
        </row>
        <row r="1993">
          <cell r="I1993" t="str">
            <v>C-08-3306</v>
          </cell>
          <cell r="J1993" t="str">
            <v>陈杨</v>
          </cell>
        </row>
        <row r="1994">
          <cell r="I1994" t="str">
            <v>C-08-33A01</v>
          </cell>
          <cell r="J1994" t="str">
            <v>向前珍</v>
          </cell>
        </row>
        <row r="1995">
          <cell r="I1995" t="str">
            <v>C-08-33A02</v>
          </cell>
          <cell r="J1995" t="str">
            <v>林茂草</v>
          </cell>
        </row>
        <row r="1996">
          <cell r="I1996" t="str">
            <v>C-08-33A03</v>
          </cell>
          <cell r="J1996" t="str">
            <v>开发商</v>
          </cell>
        </row>
        <row r="1997">
          <cell r="I1997" t="str">
            <v>C-08-33A05</v>
          </cell>
          <cell r="J1997" t="str">
            <v>开发商</v>
          </cell>
        </row>
        <row r="1998">
          <cell r="I1998" t="str">
            <v>C-08-33A06</v>
          </cell>
          <cell r="J1998" t="str">
            <v>杨佳锋</v>
          </cell>
        </row>
        <row r="1999">
          <cell r="I1999" t="str">
            <v>C-08-3501</v>
          </cell>
          <cell r="J1999" t="str">
            <v>李瑞英</v>
          </cell>
        </row>
        <row r="2000">
          <cell r="I2000" t="str">
            <v>C-08-3502</v>
          </cell>
          <cell r="J2000" t="str">
            <v>安置房</v>
          </cell>
        </row>
        <row r="2001">
          <cell r="I2001" t="str">
            <v>C-08-3503</v>
          </cell>
          <cell r="J2001" t="str">
            <v>陈清</v>
          </cell>
        </row>
        <row r="2002">
          <cell r="I2002" t="str">
            <v>C-08-3505</v>
          </cell>
          <cell r="J2002" t="str">
            <v>安置房</v>
          </cell>
        </row>
        <row r="2003">
          <cell r="I2003" t="str">
            <v>C-08-3506</v>
          </cell>
          <cell r="J2003" t="str">
            <v>陈春潮</v>
          </cell>
        </row>
        <row r="2004">
          <cell r="I2004" t="str">
            <v>C-08-3601</v>
          </cell>
          <cell r="J2004" t="str">
            <v>郑锋</v>
          </cell>
        </row>
        <row r="2005">
          <cell r="I2005" t="str">
            <v>C-08-3602</v>
          </cell>
          <cell r="J2005" t="str">
            <v>安置房</v>
          </cell>
        </row>
        <row r="2006">
          <cell r="I2006" t="str">
            <v>C-08-3603</v>
          </cell>
          <cell r="J2006" t="str">
            <v>安置房</v>
          </cell>
        </row>
        <row r="2007">
          <cell r="I2007" t="str">
            <v>C-08-3605</v>
          </cell>
          <cell r="J2007" t="str">
            <v>欧发顺</v>
          </cell>
        </row>
        <row r="2008">
          <cell r="I2008" t="str">
            <v>C-08-3606</v>
          </cell>
          <cell r="J2008" t="str">
            <v>陈德梓</v>
          </cell>
        </row>
        <row r="2009">
          <cell r="I2009" t="str">
            <v>C-08-3701</v>
          </cell>
          <cell r="J2009" t="str">
            <v>安置房</v>
          </cell>
        </row>
        <row r="2010">
          <cell r="I2010" t="str">
            <v>C-08-3702</v>
          </cell>
          <cell r="J2010" t="str">
            <v>江爱武</v>
          </cell>
        </row>
        <row r="2011">
          <cell r="I2011" t="str">
            <v>C-08-3703</v>
          </cell>
          <cell r="J2011" t="str">
            <v>安置房</v>
          </cell>
        </row>
        <row r="2012">
          <cell r="I2012" t="str">
            <v>C-08-3705</v>
          </cell>
          <cell r="J2012" t="str">
            <v>安置房</v>
          </cell>
        </row>
        <row r="2013">
          <cell r="I2013" t="str">
            <v>C-08-3706</v>
          </cell>
          <cell r="J2013" t="str">
            <v>黄若飔</v>
          </cell>
        </row>
        <row r="2014">
          <cell r="I2014" t="str">
            <v>C-08-3801</v>
          </cell>
          <cell r="J2014" t="str">
            <v>陈德武</v>
          </cell>
        </row>
        <row r="2015">
          <cell r="I2015" t="str">
            <v>C-08-3802</v>
          </cell>
          <cell r="J2015" t="str">
            <v>江好官</v>
          </cell>
        </row>
        <row r="2016">
          <cell r="I2016" t="str">
            <v>C-08-3803</v>
          </cell>
          <cell r="J2016" t="str">
            <v>林勇</v>
          </cell>
        </row>
        <row r="2017">
          <cell r="I2017" t="str">
            <v>C-08-3805</v>
          </cell>
          <cell r="J2017" t="str">
            <v>安置房</v>
          </cell>
        </row>
        <row r="2018">
          <cell r="I2018" t="str">
            <v>C-08-3806</v>
          </cell>
          <cell r="J2018" t="str">
            <v>陈锐</v>
          </cell>
        </row>
        <row r="2019">
          <cell r="I2019" t="str">
            <v>C-08-3901</v>
          </cell>
          <cell r="J2019" t="str">
            <v>安置房</v>
          </cell>
        </row>
        <row r="2020">
          <cell r="I2020" t="str">
            <v>C-08-3902</v>
          </cell>
          <cell r="J2020" t="str">
            <v>陈秀星</v>
          </cell>
        </row>
        <row r="2021">
          <cell r="I2021" t="str">
            <v>C-08-3903</v>
          </cell>
          <cell r="J2021" t="str">
            <v>开发商</v>
          </cell>
        </row>
        <row r="2022">
          <cell r="I2022" t="str">
            <v>C-08-3905</v>
          </cell>
          <cell r="J2022" t="str">
            <v>开发商</v>
          </cell>
        </row>
        <row r="2023">
          <cell r="I2023" t="str">
            <v>C-08-3906</v>
          </cell>
          <cell r="J2023" t="str">
            <v>安置房</v>
          </cell>
        </row>
        <row r="2024">
          <cell r="I2024" t="str">
            <v>C-08-4001</v>
          </cell>
          <cell r="J2024" t="str">
            <v>林善炳</v>
          </cell>
        </row>
        <row r="2025">
          <cell r="I2025" t="str">
            <v>C-08-4002</v>
          </cell>
          <cell r="J2025" t="str">
            <v>开发商</v>
          </cell>
        </row>
        <row r="2026">
          <cell r="I2026" t="str">
            <v>C-08-4003</v>
          </cell>
          <cell r="J2026" t="str">
            <v>开发商</v>
          </cell>
        </row>
        <row r="2027">
          <cell r="I2027" t="str">
            <v>C-08-4005</v>
          </cell>
          <cell r="J2027" t="str">
            <v>邹苏清</v>
          </cell>
        </row>
        <row r="2028">
          <cell r="I2028" t="str">
            <v>C-08-4006</v>
          </cell>
          <cell r="J2028" t="str">
            <v>连天俤</v>
          </cell>
        </row>
        <row r="2029">
          <cell r="I2029" t="str">
            <v>C-08-4101</v>
          </cell>
          <cell r="J2029" t="str">
            <v>林道锦</v>
          </cell>
        </row>
        <row r="2030">
          <cell r="I2030" t="str">
            <v>C-08-4102</v>
          </cell>
          <cell r="J2030" t="str">
            <v>安置房</v>
          </cell>
        </row>
        <row r="2031">
          <cell r="I2031" t="str">
            <v>C-08-4103</v>
          </cell>
          <cell r="J2031" t="str">
            <v>安置房</v>
          </cell>
        </row>
        <row r="2032">
          <cell r="I2032" t="str">
            <v>C-08-4105</v>
          </cell>
          <cell r="J2032" t="str">
            <v>林财旺</v>
          </cell>
        </row>
        <row r="2033">
          <cell r="I2033" t="str">
            <v>C-08-4106</v>
          </cell>
          <cell r="J2033" t="str">
            <v>游夷</v>
          </cell>
        </row>
        <row r="2034">
          <cell r="I2034" t="str">
            <v>C-08-4201</v>
          </cell>
          <cell r="J2034" t="str">
            <v>林智明</v>
          </cell>
        </row>
        <row r="2035">
          <cell r="I2035" t="str">
            <v>C-08-4202</v>
          </cell>
          <cell r="J2035" t="str">
            <v>开发商</v>
          </cell>
        </row>
        <row r="2036">
          <cell r="I2036" t="str">
            <v>C-08-4203</v>
          </cell>
          <cell r="J2036" t="str">
            <v>安置房</v>
          </cell>
        </row>
        <row r="2037">
          <cell r="I2037" t="str">
            <v>C-08-4205</v>
          </cell>
          <cell r="J2037" t="str">
            <v>欧发俤</v>
          </cell>
        </row>
        <row r="2038">
          <cell r="I2038" t="str">
            <v>C-08-4206</v>
          </cell>
          <cell r="J2038" t="str">
            <v>林依光</v>
          </cell>
        </row>
        <row r="2039">
          <cell r="I2039" t="str">
            <v>C-08-4301</v>
          </cell>
          <cell r="J2039" t="str">
            <v>林宏俊</v>
          </cell>
        </row>
        <row r="2040">
          <cell r="I2040" t="str">
            <v>C-08-4302</v>
          </cell>
          <cell r="J2040" t="str">
            <v>开发商</v>
          </cell>
        </row>
        <row r="2041">
          <cell r="I2041" t="str">
            <v>C-08-4303</v>
          </cell>
          <cell r="J2041" t="str">
            <v>安置房</v>
          </cell>
        </row>
        <row r="2042">
          <cell r="I2042" t="str">
            <v>C-08-4305</v>
          </cell>
          <cell r="J2042" t="str">
            <v>安置房</v>
          </cell>
        </row>
        <row r="2043">
          <cell r="I2043" t="str">
            <v>C-08-4306</v>
          </cell>
          <cell r="J2043" t="str">
            <v>林楷</v>
          </cell>
        </row>
        <row r="2044">
          <cell r="I2044" t="str">
            <v>C-08-43A01</v>
          </cell>
          <cell r="J2044" t="str">
            <v>安置房</v>
          </cell>
        </row>
        <row r="2045">
          <cell r="I2045" t="str">
            <v>C-08-43A02</v>
          </cell>
          <cell r="J2045" t="str">
            <v>安置房</v>
          </cell>
        </row>
        <row r="2046">
          <cell r="I2046" t="str">
            <v>C-08-43A03</v>
          </cell>
          <cell r="J2046" t="str">
            <v>陈雪贞</v>
          </cell>
        </row>
        <row r="2047">
          <cell r="I2047" t="str">
            <v>C-08-43A05</v>
          </cell>
          <cell r="J2047" t="str">
            <v>郑天烨</v>
          </cell>
        </row>
        <row r="2048">
          <cell r="I2048" t="str">
            <v>C-08-43A06</v>
          </cell>
          <cell r="J2048" t="str">
            <v>李芳</v>
          </cell>
        </row>
        <row r="2049">
          <cell r="I2049" t="str">
            <v>C-08-4501</v>
          </cell>
          <cell r="J2049" t="str">
            <v>陈鹤</v>
          </cell>
        </row>
        <row r="2050">
          <cell r="I2050" t="str">
            <v>C-08-4502</v>
          </cell>
          <cell r="J2050" t="str">
            <v>开发商</v>
          </cell>
        </row>
        <row r="2051">
          <cell r="I2051" t="str">
            <v>C-08-4503</v>
          </cell>
          <cell r="J2051" t="str">
            <v>安置房</v>
          </cell>
        </row>
        <row r="2052">
          <cell r="I2052" t="str">
            <v>C-08-4505</v>
          </cell>
          <cell r="J2052" t="str">
            <v>安置房</v>
          </cell>
        </row>
        <row r="2053">
          <cell r="I2053" t="str">
            <v>C-08-4506</v>
          </cell>
          <cell r="J2053" t="str">
            <v>陈桐</v>
          </cell>
        </row>
        <row r="2054">
          <cell r="I2054" t="str">
            <v>C-08-4601</v>
          </cell>
          <cell r="J2054" t="str">
            <v>杨光明</v>
          </cell>
        </row>
        <row r="2055">
          <cell r="I2055" t="str">
            <v>C-08-4602</v>
          </cell>
          <cell r="J2055" t="str">
            <v>安置房</v>
          </cell>
        </row>
        <row r="2056">
          <cell r="I2056" t="str">
            <v>C-08-4603</v>
          </cell>
          <cell r="J2056" t="str">
            <v>陈云</v>
          </cell>
        </row>
        <row r="2057">
          <cell r="I2057" t="str">
            <v>C-08-4605</v>
          </cell>
          <cell r="J2057" t="str">
            <v>开发商</v>
          </cell>
        </row>
        <row r="2058">
          <cell r="I2058" t="str">
            <v>C-08-4606</v>
          </cell>
          <cell r="J2058" t="str">
            <v>陈海安</v>
          </cell>
        </row>
        <row r="2059">
          <cell r="I2059" t="str">
            <v>C-08-4702</v>
          </cell>
          <cell r="J2059" t="str">
            <v>陈孝启</v>
          </cell>
        </row>
        <row r="2060">
          <cell r="I2060" t="str">
            <v>C-08-4703</v>
          </cell>
          <cell r="J2060" t="str">
            <v>开发商</v>
          </cell>
        </row>
        <row r="2061">
          <cell r="I2061" t="str">
            <v>C-08-4705</v>
          </cell>
          <cell r="J2061" t="str">
            <v>安置房</v>
          </cell>
        </row>
        <row r="2062">
          <cell r="I2062" t="str">
            <v>C-09-0205</v>
          </cell>
          <cell r="J2062" t="str">
            <v>开发商</v>
          </cell>
        </row>
        <row r="2063">
          <cell r="I2063" t="str">
            <v>C-09-0206</v>
          </cell>
          <cell r="J2063" t="str">
            <v>开发商</v>
          </cell>
        </row>
        <row r="2064">
          <cell r="I2064" t="str">
            <v>C-09-0207</v>
          </cell>
          <cell r="J2064" t="str">
            <v>开发商</v>
          </cell>
        </row>
        <row r="2065">
          <cell r="I2065" t="str">
            <v>C-09-0303</v>
          </cell>
          <cell r="J2065" t="str">
            <v>林丽英</v>
          </cell>
        </row>
        <row r="2066">
          <cell r="I2066" t="str">
            <v>C-09-0305</v>
          </cell>
          <cell r="J2066" t="str">
            <v>开发商</v>
          </cell>
        </row>
        <row r="2067">
          <cell r="I2067" t="str">
            <v>C-09-0306</v>
          </cell>
          <cell r="J2067" t="str">
            <v>开发商</v>
          </cell>
        </row>
        <row r="2068">
          <cell r="I2068" t="str">
            <v>C-09-0307</v>
          </cell>
          <cell r="J2068" t="str">
            <v>开发商</v>
          </cell>
        </row>
        <row r="2069">
          <cell r="I2069" t="str">
            <v>C-09-03A01</v>
          </cell>
          <cell r="J2069" t="str">
            <v>开发商</v>
          </cell>
        </row>
        <row r="2070">
          <cell r="I2070" t="str">
            <v>C-09-03A02</v>
          </cell>
          <cell r="J2070" t="str">
            <v>开发商</v>
          </cell>
        </row>
        <row r="2071">
          <cell r="I2071" t="str">
            <v>C-09-03A03</v>
          </cell>
          <cell r="J2071" t="str">
            <v>陈芝芳</v>
          </cell>
        </row>
        <row r="2072">
          <cell r="I2072" t="str">
            <v>C-09-03A05</v>
          </cell>
          <cell r="J2072" t="str">
            <v>开发商</v>
          </cell>
        </row>
        <row r="2073">
          <cell r="I2073" t="str">
            <v>C-09-03A06</v>
          </cell>
          <cell r="J2073" t="str">
            <v>陈秀贞，陈星炜</v>
          </cell>
        </row>
        <row r="2074">
          <cell r="I2074" t="str">
            <v>C-09-03A07</v>
          </cell>
          <cell r="J2074" t="str">
            <v>开发商</v>
          </cell>
        </row>
        <row r="2075">
          <cell r="I2075" t="str">
            <v>C-09-0501</v>
          </cell>
          <cell r="J2075" t="str">
            <v>陈杰</v>
          </cell>
        </row>
        <row r="2076">
          <cell r="I2076" t="str">
            <v>C-09-0502</v>
          </cell>
          <cell r="J2076" t="str">
            <v>开发商</v>
          </cell>
        </row>
        <row r="2077">
          <cell r="I2077" t="str">
            <v>C-09-0503</v>
          </cell>
          <cell r="J2077" t="str">
            <v>王敏新</v>
          </cell>
        </row>
        <row r="2078">
          <cell r="I2078" t="str">
            <v>C-09-0505</v>
          </cell>
          <cell r="J2078" t="str">
            <v>开发商</v>
          </cell>
        </row>
        <row r="2079">
          <cell r="I2079" t="str">
            <v>C-09-0506</v>
          </cell>
          <cell r="J2079" t="str">
            <v>陈孝坚,陈锦杭</v>
          </cell>
        </row>
        <row r="2080">
          <cell r="I2080" t="str">
            <v>C-09-0507</v>
          </cell>
          <cell r="J2080" t="str">
            <v>郑成杰</v>
          </cell>
        </row>
        <row r="2081">
          <cell r="I2081" t="str">
            <v>C-09-0601</v>
          </cell>
          <cell r="J2081" t="str">
            <v>林洁</v>
          </cell>
        </row>
        <row r="2082">
          <cell r="I2082" t="str">
            <v>C-09-0602</v>
          </cell>
          <cell r="J2082" t="str">
            <v>陈杰</v>
          </cell>
        </row>
        <row r="2083">
          <cell r="I2083" t="str">
            <v>C-09-0603</v>
          </cell>
          <cell r="J2083" t="str">
            <v>薛梅英</v>
          </cell>
        </row>
        <row r="2084">
          <cell r="I2084" t="str">
            <v>C-09-0605</v>
          </cell>
          <cell r="J2084" t="str">
            <v>陈祥在</v>
          </cell>
        </row>
        <row r="2085">
          <cell r="I2085" t="str">
            <v>C-09-0606</v>
          </cell>
          <cell r="J2085" t="str">
            <v>陈祥在</v>
          </cell>
        </row>
        <row r="2086">
          <cell r="I2086" t="str">
            <v>C-09-0607</v>
          </cell>
          <cell r="J2086" t="str">
            <v>林豪</v>
          </cell>
        </row>
        <row r="2087">
          <cell r="I2087" t="str">
            <v>C-09-0701</v>
          </cell>
          <cell r="J2087" t="str">
            <v>陈翔光</v>
          </cell>
        </row>
        <row r="2088">
          <cell r="I2088" t="str">
            <v>C-09-0702</v>
          </cell>
          <cell r="J2088" t="str">
            <v>陈杰</v>
          </cell>
        </row>
        <row r="2089">
          <cell r="I2089" t="str">
            <v>C-09-0703</v>
          </cell>
          <cell r="J2089" t="str">
            <v>周学文</v>
          </cell>
        </row>
        <row r="2090">
          <cell r="I2090" t="str">
            <v>C-09-0705</v>
          </cell>
          <cell r="J2090" t="str">
            <v>陈天利</v>
          </cell>
        </row>
        <row r="2091">
          <cell r="I2091" t="str">
            <v>C-09-0706</v>
          </cell>
          <cell r="J2091" t="str">
            <v>周航</v>
          </cell>
        </row>
        <row r="2092">
          <cell r="I2092" t="str">
            <v>C-09-0707</v>
          </cell>
          <cell r="J2092" t="str">
            <v>郑宝金</v>
          </cell>
        </row>
        <row r="2093">
          <cell r="I2093" t="str">
            <v>C-09-0801</v>
          </cell>
          <cell r="J2093" t="str">
            <v>林道洋</v>
          </cell>
        </row>
        <row r="2094">
          <cell r="I2094" t="str">
            <v>C-09-0802</v>
          </cell>
          <cell r="J2094" t="str">
            <v>陈杰</v>
          </cell>
        </row>
        <row r="2095">
          <cell r="I2095" t="str">
            <v>C-09-0803</v>
          </cell>
          <cell r="J2095" t="str">
            <v>陈雄伟</v>
          </cell>
        </row>
        <row r="2096">
          <cell r="I2096" t="str">
            <v>C-09-0805</v>
          </cell>
          <cell r="J2096" t="str">
            <v>周必萍</v>
          </cell>
        </row>
        <row r="2097">
          <cell r="I2097" t="str">
            <v>C-09-0806</v>
          </cell>
          <cell r="J2097" t="str">
            <v>安置房</v>
          </cell>
        </row>
        <row r="2098">
          <cell r="I2098" t="str">
            <v>C-09-0807</v>
          </cell>
          <cell r="J2098" t="str">
            <v>林道洲</v>
          </cell>
        </row>
        <row r="2099">
          <cell r="I2099" t="str">
            <v>C-09-0901</v>
          </cell>
          <cell r="J2099" t="str">
            <v>林道洋</v>
          </cell>
        </row>
        <row r="2100">
          <cell r="I2100" t="str">
            <v>C-09-0902</v>
          </cell>
          <cell r="J2100" t="str">
            <v>陈航松</v>
          </cell>
        </row>
        <row r="2101">
          <cell r="I2101" t="str">
            <v>C-09-0903</v>
          </cell>
          <cell r="J2101" t="str">
            <v>陈雄伟</v>
          </cell>
        </row>
        <row r="2102">
          <cell r="I2102" t="str">
            <v>C-09-0905</v>
          </cell>
          <cell r="J2102" t="str">
            <v>周必华</v>
          </cell>
        </row>
        <row r="2103">
          <cell r="I2103" t="str">
            <v>C-09-0906</v>
          </cell>
          <cell r="J2103" t="str">
            <v>安置房</v>
          </cell>
        </row>
        <row r="2104">
          <cell r="I2104" t="str">
            <v>C-09-0907</v>
          </cell>
          <cell r="J2104" t="str">
            <v>林道洲</v>
          </cell>
        </row>
        <row r="2105">
          <cell r="I2105" t="str">
            <v>C-09-1001</v>
          </cell>
          <cell r="J2105" t="str">
            <v>林道洋</v>
          </cell>
        </row>
        <row r="2106">
          <cell r="I2106" t="str">
            <v>C-09-1002</v>
          </cell>
          <cell r="J2106" t="str">
            <v>周敏</v>
          </cell>
        </row>
        <row r="2107">
          <cell r="I2107" t="str">
            <v>C-09-1003</v>
          </cell>
          <cell r="J2107" t="str">
            <v>陈雄伟</v>
          </cell>
        </row>
        <row r="2108">
          <cell r="I2108" t="str">
            <v>C-09-1005</v>
          </cell>
          <cell r="J2108" t="str">
            <v>周必疆</v>
          </cell>
        </row>
        <row r="2109">
          <cell r="I2109" t="str">
            <v>C-09-1006</v>
          </cell>
          <cell r="J2109" t="str">
            <v>周萍</v>
          </cell>
        </row>
        <row r="2110">
          <cell r="I2110" t="str">
            <v>C-09-1007</v>
          </cell>
          <cell r="J2110" t="str">
            <v>周岩</v>
          </cell>
        </row>
        <row r="2111">
          <cell r="I2111" t="str">
            <v>C-09-1101</v>
          </cell>
          <cell r="J2111" t="str">
            <v>林茂钟</v>
          </cell>
        </row>
        <row r="2112">
          <cell r="I2112" t="str">
            <v>C-09-1102</v>
          </cell>
          <cell r="J2112" t="str">
            <v>周辉</v>
          </cell>
        </row>
        <row r="2113">
          <cell r="I2113" t="str">
            <v>C-09-1103</v>
          </cell>
          <cell r="J2113" t="str">
            <v>林茂钦</v>
          </cell>
        </row>
        <row r="2114">
          <cell r="I2114" t="str">
            <v>C-09-1105</v>
          </cell>
          <cell r="J2114" t="str">
            <v>唐燕玉妹</v>
          </cell>
        </row>
        <row r="2115">
          <cell r="I2115" t="str">
            <v>C-09-1106</v>
          </cell>
          <cell r="J2115" t="str">
            <v>林伟，林霞</v>
          </cell>
        </row>
        <row r="2116">
          <cell r="I2116" t="str">
            <v>C-09-1107</v>
          </cell>
          <cell r="J2116" t="str">
            <v>周辉</v>
          </cell>
        </row>
        <row r="2117">
          <cell r="I2117" t="str">
            <v>C-09-1201</v>
          </cell>
          <cell r="J2117" t="str">
            <v>周必勤</v>
          </cell>
        </row>
        <row r="2118">
          <cell r="I2118" t="str">
            <v>C-09-1202</v>
          </cell>
          <cell r="J2118" t="str">
            <v>周辉</v>
          </cell>
        </row>
        <row r="2119">
          <cell r="I2119" t="str">
            <v>C-09-1203</v>
          </cell>
          <cell r="J2119" t="str">
            <v>陈祥权</v>
          </cell>
        </row>
        <row r="2120">
          <cell r="I2120" t="str">
            <v>C-09-1205</v>
          </cell>
          <cell r="J2120" t="str">
            <v>刘松峰</v>
          </cell>
        </row>
        <row r="2121">
          <cell r="I2121" t="str">
            <v>C-09-1206</v>
          </cell>
          <cell r="J2121" t="str">
            <v>陈天栋</v>
          </cell>
        </row>
        <row r="2122">
          <cell r="I2122" t="str">
            <v>C-09-1207</v>
          </cell>
          <cell r="J2122" t="str">
            <v>周敏</v>
          </cell>
        </row>
        <row r="2123">
          <cell r="I2123" t="str">
            <v>C-09-1301</v>
          </cell>
          <cell r="J2123" t="str">
            <v>林茂焰</v>
          </cell>
        </row>
        <row r="2124">
          <cell r="I2124" t="str">
            <v>C-09-1302</v>
          </cell>
          <cell r="J2124" t="str">
            <v>林全权</v>
          </cell>
        </row>
        <row r="2125">
          <cell r="I2125" t="str">
            <v>C-09-1303</v>
          </cell>
          <cell r="J2125" t="str">
            <v>陈锦灿</v>
          </cell>
        </row>
        <row r="2126">
          <cell r="I2126" t="str">
            <v>C-09-1305</v>
          </cell>
          <cell r="J2126" t="str">
            <v>陈天翔</v>
          </cell>
        </row>
        <row r="2127">
          <cell r="I2127" t="str">
            <v>C-09-1306</v>
          </cell>
          <cell r="J2127" t="str">
            <v>周必富</v>
          </cell>
        </row>
        <row r="2128">
          <cell r="I2128" t="str">
            <v>C-09-1307</v>
          </cell>
          <cell r="J2128" t="str">
            <v>周敏</v>
          </cell>
        </row>
        <row r="2129">
          <cell r="I2129" t="str">
            <v>C-09-13A01</v>
          </cell>
          <cell r="J2129" t="str">
            <v>唐妹黁俤</v>
          </cell>
        </row>
        <row r="2130">
          <cell r="I2130" t="str">
            <v>C-09-13A02</v>
          </cell>
          <cell r="J2130" t="str">
            <v>唐妹黁俤</v>
          </cell>
        </row>
        <row r="2131">
          <cell r="I2131" t="str">
            <v>C-09-13A03</v>
          </cell>
          <cell r="J2131" t="str">
            <v>陈雄伟</v>
          </cell>
        </row>
        <row r="2132">
          <cell r="I2132" t="str">
            <v>C-09-13A05</v>
          </cell>
          <cell r="J2132" t="str">
            <v>陈娟兰</v>
          </cell>
        </row>
        <row r="2133">
          <cell r="I2133" t="str">
            <v>C-09-13A06</v>
          </cell>
          <cell r="J2133" t="str">
            <v>周必亮</v>
          </cell>
        </row>
        <row r="2134">
          <cell r="I2134" t="str">
            <v>C-09-13A07</v>
          </cell>
          <cell r="J2134" t="str">
            <v>陈天利</v>
          </cell>
        </row>
        <row r="2135">
          <cell r="I2135" t="str">
            <v>C-09-1501</v>
          </cell>
          <cell r="J2135" t="str">
            <v>林茂振</v>
          </cell>
        </row>
        <row r="2136">
          <cell r="I2136" t="str">
            <v>C-09-1502</v>
          </cell>
          <cell r="J2136" t="str">
            <v>林全利</v>
          </cell>
        </row>
        <row r="2137">
          <cell r="I2137" t="str">
            <v>C-09-1503</v>
          </cell>
          <cell r="J2137" t="str">
            <v>林茂钟</v>
          </cell>
        </row>
        <row r="2138">
          <cell r="I2138" t="str">
            <v>C-09-1505</v>
          </cell>
          <cell r="J2138" t="str">
            <v>陈天栋</v>
          </cell>
        </row>
        <row r="2139">
          <cell r="I2139" t="str">
            <v>C-09-1506</v>
          </cell>
          <cell r="J2139" t="str">
            <v>林学俊</v>
          </cell>
        </row>
        <row r="2140">
          <cell r="I2140" t="str">
            <v>C-09-1507</v>
          </cell>
          <cell r="J2140" t="str">
            <v>林道洲</v>
          </cell>
        </row>
        <row r="2141">
          <cell r="I2141" t="str">
            <v>C-09-1601</v>
          </cell>
          <cell r="J2141" t="str">
            <v>陈明旺</v>
          </cell>
        </row>
        <row r="2142">
          <cell r="I2142" t="str">
            <v>C-09-1602</v>
          </cell>
          <cell r="J2142" t="str">
            <v>林全威</v>
          </cell>
        </row>
        <row r="2143">
          <cell r="I2143" t="str">
            <v>C-09-1603</v>
          </cell>
          <cell r="J2143" t="str">
            <v>林茂培</v>
          </cell>
        </row>
        <row r="2144">
          <cell r="I2144" t="str">
            <v>C-09-1605</v>
          </cell>
          <cell r="J2144" t="str">
            <v>陈雄伟</v>
          </cell>
        </row>
        <row r="2145">
          <cell r="I2145" t="str">
            <v>C-09-1606</v>
          </cell>
          <cell r="J2145" t="str">
            <v>林道敏</v>
          </cell>
        </row>
        <row r="2146">
          <cell r="I2146" t="str">
            <v>C-09-1607</v>
          </cell>
          <cell r="J2146" t="str">
            <v>林道洲</v>
          </cell>
        </row>
        <row r="2147">
          <cell r="I2147" t="str">
            <v>C-09-1701</v>
          </cell>
          <cell r="J2147" t="str">
            <v>陈明兴</v>
          </cell>
        </row>
        <row r="2148">
          <cell r="I2148" t="str">
            <v>C-09-1702</v>
          </cell>
          <cell r="J2148" t="str">
            <v>林全信</v>
          </cell>
        </row>
        <row r="2149">
          <cell r="I2149" t="str">
            <v>C-09-1703</v>
          </cell>
          <cell r="J2149" t="str">
            <v>林茂培</v>
          </cell>
        </row>
        <row r="2150">
          <cell r="I2150" t="str">
            <v>C-09-1705</v>
          </cell>
          <cell r="J2150" t="str">
            <v>陈雄伟</v>
          </cell>
        </row>
        <row r="2151">
          <cell r="I2151" t="str">
            <v>C-09-1706</v>
          </cell>
          <cell r="J2151" t="str">
            <v>游英兰</v>
          </cell>
        </row>
        <row r="2152">
          <cell r="I2152" t="str">
            <v>C-09-1707</v>
          </cell>
          <cell r="J2152" t="str">
            <v>周必双</v>
          </cell>
        </row>
        <row r="2153">
          <cell r="I2153" t="str">
            <v>C-09-17A01</v>
          </cell>
          <cell r="J2153" t="str">
            <v>林幼玉</v>
          </cell>
        </row>
        <row r="2154">
          <cell r="I2154" t="str">
            <v>C-09-17A02</v>
          </cell>
          <cell r="J2154" t="str">
            <v>林洲</v>
          </cell>
        </row>
        <row r="2155">
          <cell r="I2155" t="str">
            <v>C-09-17A03</v>
          </cell>
          <cell r="J2155" t="str">
            <v>林道敏</v>
          </cell>
        </row>
        <row r="2156">
          <cell r="I2156" t="str">
            <v>C-09-17A05</v>
          </cell>
          <cell r="J2156" t="str">
            <v>陈开</v>
          </cell>
        </row>
        <row r="2157">
          <cell r="I2157" t="str">
            <v>C-09-17A06</v>
          </cell>
          <cell r="J2157" t="str">
            <v>陈雄伟</v>
          </cell>
        </row>
        <row r="2158">
          <cell r="I2158" t="str">
            <v>C-09-17A07</v>
          </cell>
          <cell r="J2158" t="str">
            <v>林剑</v>
          </cell>
        </row>
        <row r="2159">
          <cell r="I2159" t="str">
            <v>C-09-1901</v>
          </cell>
          <cell r="J2159" t="str">
            <v>林茂镜</v>
          </cell>
        </row>
        <row r="2160">
          <cell r="I2160" t="str">
            <v>C-09-1902</v>
          </cell>
          <cell r="J2160" t="str">
            <v>陈常品</v>
          </cell>
        </row>
        <row r="2161">
          <cell r="I2161" t="str">
            <v>C-09-1903</v>
          </cell>
          <cell r="J2161" t="str">
            <v>林茂振</v>
          </cell>
        </row>
        <row r="2162">
          <cell r="I2162" t="str">
            <v>C-09-1905</v>
          </cell>
          <cell r="J2162" t="str">
            <v>陈常品</v>
          </cell>
        </row>
        <row r="2163">
          <cell r="I2163" t="str">
            <v>C-09-1906</v>
          </cell>
          <cell r="J2163" t="str">
            <v>陈作文</v>
          </cell>
        </row>
        <row r="2164">
          <cell r="I2164" t="str">
            <v>C-09-1907</v>
          </cell>
          <cell r="J2164" t="str">
            <v>陈德建</v>
          </cell>
        </row>
        <row r="2165">
          <cell r="I2165" t="str">
            <v>C-09-2001</v>
          </cell>
          <cell r="J2165" t="str">
            <v>林茂镜</v>
          </cell>
        </row>
        <row r="2166">
          <cell r="I2166" t="str">
            <v>C-09-2002</v>
          </cell>
          <cell r="J2166" t="str">
            <v>陈忠霖</v>
          </cell>
        </row>
        <row r="2167">
          <cell r="I2167" t="str">
            <v>C-09-2003</v>
          </cell>
          <cell r="J2167" t="str">
            <v>林茂振</v>
          </cell>
        </row>
        <row r="2168">
          <cell r="I2168" t="str">
            <v>C-09-2005</v>
          </cell>
          <cell r="J2168" t="str">
            <v>林道洋</v>
          </cell>
        </row>
        <row r="2169">
          <cell r="I2169" t="str">
            <v>C-09-2006</v>
          </cell>
          <cell r="J2169" t="str">
            <v>邹建忠</v>
          </cell>
        </row>
        <row r="2170">
          <cell r="I2170" t="str">
            <v>C-09-2007</v>
          </cell>
          <cell r="J2170" t="str">
            <v>陈德建</v>
          </cell>
        </row>
        <row r="2171">
          <cell r="I2171" t="str">
            <v>C-09-2101</v>
          </cell>
          <cell r="J2171" t="str">
            <v>陈小荷</v>
          </cell>
        </row>
        <row r="2172">
          <cell r="I2172" t="str">
            <v>C-09-2102</v>
          </cell>
          <cell r="J2172" t="str">
            <v>郑克福</v>
          </cell>
        </row>
        <row r="2173">
          <cell r="I2173" t="str">
            <v>C-09-2103</v>
          </cell>
          <cell r="J2173" t="str">
            <v>陈小荷</v>
          </cell>
        </row>
        <row r="2174">
          <cell r="I2174" t="str">
            <v>C-09-2105</v>
          </cell>
          <cell r="J2174" t="str">
            <v>林光明</v>
          </cell>
        </row>
        <row r="2175">
          <cell r="I2175" t="str">
            <v>C-09-2106</v>
          </cell>
          <cell r="J2175" t="str">
            <v>陈常江</v>
          </cell>
        </row>
        <row r="2176">
          <cell r="I2176" t="str">
            <v>C-09-2107</v>
          </cell>
          <cell r="J2176" t="str">
            <v>陈祥务</v>
          </cell>
        </row>
        <row r="2177">
          <cell r="I2177" t="str">
            <v>C-09-2201</v>
          </cell>
          <cell r="J2177" t="str">
            <v>陈振祥</v>
          </cell>
        </row>
        <row r="2178">
          <cell r="I2178" t="str">
            <v>C-09-2202</v>
          </cell>
          <cell r="J2178" t="str">
            <v>杨时燕</v>
          </cell>
        </row>
        <row r="2179">
          <cell r="I2179" t="str">
            <v>C-09-2203</v>
          </cell>
          <cell r="J2179" t="str">
            <v>林茂镜</v>
          </cell>
        </row>
        <row r="2180">
          <cell r="I2180" t="str">
            <v>C-09-2205</v>
          </cell>
          <cell r="J2180" t="str">
            <v>周锦柱</v>
          </cell>
        </row>
        <row r="2181">
          <cell r="I2181" t="str">
            <v>C-09-2206</v>
          </cell>
          <cell r="J2181" t="str">
            <v>邹缘</v>
          </cell>
        </row>
        <row r="2182">
          <cell r="I2182" t="str">
            <v>C-09-2207</v>
          </cell>
          <cell r="J2182" t="str">
            <v>周必亮</v>
          </cell>
        </row>
        <row r="2183">
          <cell r="I2183" t="str">
            <v>C-09-2301</v>
          </cell>
          <cell r="J2183" t="str">
            <v>陈振祥</v>
          </cell>
        </row>
        <row r="2184">
          <cell r="I2184" t="str">
            <v>C-09-2302</v>
          </cell>
          <cell r="J2184" t="str">
            <v>安置房</v>
          </cell>
        </row>
        <row r="2185">
          <cell r="I2185" t="str">
            <v>C-09-2303</v>
          </cell>
          <cell r="J2185" t="str">
            <v>陈娟冰</v>
          </cell>
        </row>
        <row r="2186">
          <cell r="I2186" t="str">
            <v>C-09-2305</v>
          </cell>
          <cell r="J2186" t="str">
            <v>周锦柱</v>
          </cell>
        </row>
        <row r="2187">
          <cell r="I2187" t="str">
            <v>C-09-2306</v>
          </cell>
          <cell r="J2187" t="str">
            <v>邹建平</v>
          </cell>
        </row>
        <row r="2188">
          <cell r="I2188" t="str">
            <v>C-09-2307</v>
          </cell>
          <cell r="J2188" t="str">
            <v>周学文</v>
          </cell>
        </row>
        <row r="2189">
          <cell r="I2189" t="str">
            <v>C-09-23A01</v>
          </cell>
          <cell r="J2189" t="str">
            <v>陈凤玲</v>
          </cell>
        </row>
        <row r="2190">
          <cell r="I2190" t="str">
            <v>C-09-23A02</v>
          </cell>
          <cell r="J2190" t="str">
            <v>陈武</v>
          </cell>
        </row>
        <row r="2191">
          <cell r="I2191" t="str">
            <v>C-09-23A03</v>
          </cell>
          <cell r="J2191" t="str">
            <v>陈振基</v>
          </cell>
        </row>
        <row r="2192">
          <cell r="I2192" t="str">
            <v>C-09-23A05</v>
          </cell>
          <cell r="J2192" t="str">
            <v>林静琴</v>
          </cell>
        </row>
        <row r="2193">
          <cell r="I2193" t="str">
            <v>C-09-23A06</v>
          </cell>
          <cell r="J2193" t="str">
            <v>邹恒</v>
          </cell>
        </row>
        <row r="2194">
          <cell r="I2194" t="str">
            <v>C-09-23A07</v>
          </cell>
          <cell r="J2194" t="str">
            <v>周志</v>
          </cell>
        </row>
        <row r="2195">
          <cell r="I2195" t="str">
            <v>C-09-2501</v>
          </cell>
          <cell r="J2195" t="str">
            <v>林彦</v>
          </cell>
        </row>
        <row r="2196">
          <cell r="I2196" t="str">
            <v>C-09-2502</v>
          </cell>
          <cell r="J2196" t="str">
            <v>林道敏</v>
          </cell>
        </row>
        <row r="2197">
          <cell r="I2197" t="str">
            <v>C-09-2503</v>
          </cell>
          <cell r="J2197" t="str">
            <v>欧棋强</v>
          </cell>
        </row>
        <row r="2198">
          <cell r="I2198" t="str">
            <v>C-09-2505</v>
          </cell>
          <cell r="J2198" t="str">
            <v>黄群英</v>
          </cell>
        </row>
        <row r="2199">
          <cell r="I2199" t="str">
            <v>C-09-2506</v>
          </cell>
          <cell r="J2199" t="str">
            <v>江金鱼</v>
          </cell>
        </row>
        <row r="2200">
          <cell r="I2200" t="str">
            <v>C-09-2507</v>
          </cell>
          <cell r="J2200" t="str">
            <v>陈振基</v>
          </cell>
        </row>
        <row r="2201">
          <cell r="I2201" t="str">
            <v>C-09-2601</v>
          </cell>
          <cell r="J2201" t="str">
            <v>林文</v>
          </cell>
        </row>
        <row r="2202">
          <cell r="I2202" t="str">
            <v>C-09-2602</v>
          </cell>
          <cell r="J2202" t="str">
            <v>李暖</v>
          </cell>
        </row>
        <row r="2203">
          <cell r="I2203" t="str">
            <v>C-09-2603</v>
          </cell>
          <cell r="J2203" t="str">
            <v>林剑</v>
          </cell>
        </row>
        <row r="2204">
          <cell r="I2204" t="str">
            <v>C-09-2605</v>
          </cell>
          <cell r="J2204" t="str">
            <v>高敏华</v>
          </cell>
        </row>
        <row r="2205">
          <cell r="I2205" t="str">
            <v>C-09-2606</v>
          </cell>
          <cell r="J2205" t="str">
            <v>陈常海</v>
          </cell>
        </row>
        <row r="2206">
          <cell r="I2206" t="str">
            <v>C-09-2607</v>
          </cell>
          <cell r="J2206" t="str">
            <v>陈锦灿</v>
          </cell>
        </row>
        <row r="2207">
          <cell r="I2207" t="str">
            <v>C-09-2701</v>
          </cell>
          <cell r="J2207" t="str">
            <v>林斌</v>
          </cell>
        </row>
        <row r="2208">
          <cell r="I2208" t="str">
            <v>C-09-2702</v>
          </cell>
          <cell r="J2208" t="str">
            <v>邹秋伟</v>
          </cell>
        </row>
        <row r="2209">
          <cell r="I2209" t="str">
            <v>C-09-2703</v>
          </cell>
          <cell r="J2209" t="str">
            <v>林辉</v>
          </cell>
        </row>
        <row r="2210">
          <cell r="I2210" t="str">
            <v>C-09-2705</v>
          </cell>
          <cell r="J2210" t="str">
            <v>周子章</v>
          </cell>
        </row>
        <row r="2211">
          <cell r="I2211" t="str">
            <v>C-09-2706</v>
          </cell>
          <cell r="J2211" t="str">
            <v>吴碧华</v>
          </cell>
        </row>
        <row r="2212">
          <cell r="I2212" t="str">
            <v>C-09-2707</v>
          </cell>
          <cell r="J2212" t="str">
            <v>林宏樱、林丽</v>
          </cell>
        </row>
        <row r="2213">
          <cell r="I2213" t="str">
            <v>C-09-2801</v>
          </cell>
          <cell r="J2213" t="str">
            <v>郑宝金</v>
          </cell>
        </row>
        <row r="2214">
          <cell r="I2214" t="str">
            <v>C-09-2802</v>
          </cell>
          <cell r="J2214" t="str">
            <v>唐依俤</v>
          </cell>
        </row>
        <row r="2215">
          <cell r="I2215" t="str">
            <v>C-09-2803</v>
          </cell>
          <cell r="J2215" t="str">
            <v>陈芝芳</v>
          </cell>
        </row>
        <row r="2216">
          <cell r="I2216" t="str">
            <v>C-09-2805</v>
          </cell>
          <cell r="J2216" t="str">
            <v>周惠存</v>
          </cell>
        </row>
        <row r="2217">
          <cell r="I2217" t="str">
            <v>C-09-2806</v>
          </cell>
          <cell r="J2217" t="str">
            <v>周惠存</v>
          </cell>
        </row>
        <row r="2218">
          <cell r="I2218" t="str">
            <v>C-09-2807</v>
          </cell>
          <cell r="J2218" t="str">
            <v>林铮</v>
          </cell>
        </row>
        <row r="2219">
          <cell r="I2219" t="str">
            <v>C-09-2902</v>
          </cell>
          <cell r="J2219" t="str">
            <v>叶建清</v>
          </cell>
        </row>
        <row r="2220">
          <cell r="I2220" t="str">
            <v>C-09-2903</v>
          </cell>
          <cell r="J2220" t="str">
            <v>陈振祥</v>
          </cell>
        </row>
        <row r="2221">
          <cell r="I2221" t="str">
            <v>C-09-2905</v>
          </cell>
          <cell r="J2221" t="str">
            <v>邹学成</v>
          </cell>
        </row>
        <row r="2222">
          <cell r="I2222" t="str">
            <v>C-09-2906</v>
          </cell>
          <cell r="J2222" t="str">
            <v>林茂浓</v>
          </cell>
        </row>
        <row r="2223">
          <cell r="I2223" t="str">
            <v>C-09-3002</v>
          </cell>
          <cell r="J2223" t="str">
            <v>陈振镇</v>
          </cell>
        </row>
        <row r="2224">
          <cell r="I2224" t="str">
            <v>C-09-3003</v>
          </cell>
          <cell r="J2224" t="str">
            <v>林洲</v>
          </cell>
        </row>
        <row r="2225">
          <cell r="I2225" t="str">
            <v>C-09-3005</v>
          </cell>
          <cell r="J2225" t="str">
            <v>王雄</v>
          </cell>
        </row>
        <row r="2226">
          <cell r="I2226" t="str">
            <v>C-09-3006</v>
          </cell>
          <cell r="J2226" t="str">
            <v>陈灼官</v>
          </cell>
        </row>
        <row r="2227">
          <cell r="I2227" t="str">
            <v>C-09-3102</v>
          </cell>
          <cell r="J2227" t="str">
            <v>陈天书</v>
          </cell>
        </row>
        <row r="2228">
          <cell r="I2228" t="str">
            <v>C-09-3103</v>
          </cell>
          <cell r="J2228" t="str">
            <v>陈志</v>
          </cell>
        </row>
        <row r="2229">
          <cell r="I2229" t="str">
            <v>C-09-3105</v>
          </cell>
          <cell r="J2229" t="str">
            <v>王木旺</v>
          </cell>
        </row>
        <row r="2230">
          <cell r="I2230" t="str">
            <v>C-09-3106</v>
          </cell>
          <cell r="J2230" t="str">
            <v>陈祥莹</v>
          </cell>
        </row>
        <row r="2231">
          <cell r="I2231" t="str">
            <v>C-09-3202</v>
          </cell>
          <cell r="J2231" t="str">
            <v>邹晓熙</v>
          </cell>
        </row>
        <row r="2232">
          <cell r="I2232" t="str">
            <v>C-09-3203</v>
          </cell>
          <cell r="J2232" t="str">
            <v>陈雄伟</v>
          </cell>
        </row>
        <row r="2233">
          <cell r="I2233" t="str">
            <v>C-09-3205</v>
          </cell>
          <cell r="J2233" t="str">
            <v>陈祥柱，林金</v>
          </cell>
        </row>
        <row r="2234">
          <cell r="I2234" t="str">
            <v>C-09-3206</v>
          </cell>
          <cell r="J2234" t="str">
            <v>施玉华</v>
          </cell>
        </row>
        <row r="2235">
          <cell r="I2235" t="str">
            <v>C-09-3302</v>
          </cell>
          <cell r="J2235" t="str">
            <v>陈雄伟</v>
          </cell>
        </row>
        <row r="2236">
          <cell r="I2236" t="str">
            <v>C-09-3303</v>
          </cell>
          <cell r="J2236" t="str">
            <v>陈雄伟</v>
          </cell>
        </row>
        <row r="2237">
          <cell r="I2237" t="str">
            <v>C-09-3305</v>
          </cell>
          <cell r="J2237" t="str">
            <v>陈航松</v>
          </cell>
        </row>
        <row r="2238">
          <cell r="I2238" t="str">
            <v>C-09-3306</v>
          </cell>
          <cell r="J2238" t="str">
            <v>陈雄伟</v>
          </cell>
        </row>
        <row r="2239">
          <cell r="I2239" t="str">
            <v>C-10-0201</v>
          </cell>
          <cell r="J2239" t="str">
            <v>开发商</v>
          </cell>
        </row>
        <row r="2240">
          <cell r="I2240" t="str">
            <v>C-10-0202</v>
          </cell>
          <cell r="J2240" t="str">
            <v>开发商</v>
          </cell>
        </row>
        <row r="2241">
          <cell r="I2241" t="str">
            <v>C-10-0203</v>
          </cell>
          <cell r="J2241" t="str">
            <v>开发商</v>
          </cell>
        </row>
        <row r="2242">
          <cell r="I2242" t="str">
            <v>C-10-0205</v>
          </cell>
          <cell r="J2242" t="str">
            <v>开发商</v>
          </cell>
        </row>
        <row r="2243">
          <cell r="I2243" t="str">
            <v>C-10-0206</v>
          </cell>
          <cell r="J2243" t="str">
            <v>开发商</v>
          </cell>
        </row>
        <row r="2244">
          <cell r="I2244" t="str">
            <v>C-10-0301</v>
          </cell>
          <cell r="J2244" t="str">
            <v>开发商</v>
          </cell>
        </row>
        <row r="2245">
          <cell r="I2245" t="str">
            <v>C-10-0302</v>
          </cell>
          <cell r="J2245" t="str">
            <v>开发商</v>
          </cell>
        </row>
        <row r="2246">
          <cell r="I2246" t="str">
            <v>C-10-0303</v>
          </cell>
          <cell r="J2246" t="str">
            <v>开发商</v>
          </cell>
        </row>
        <row r="2247">
          <cell r="I2247" t="str">
            <v>C-10-0305</v>
          </cell>
          <cell r="J2247" t="str">
            <v>连康利</v>
          </cell>
        </row>
        <row r="2248">
          <cell r="I2248" t="str">
            <v>C-10-0306</v>
          </cell>
          <cell r="J2248" t="str">
            <v>开发商</v>
          </cell>
        </row>
        <row r="2249">
          <cell r="I2249" t="str">
            <v>C-10-0501</v>
          </cell>
          <cell r="J2249" t="str">
            <v>张金华</v>
          </cell>
        </row>
        <row r="2250">
          <cell r="I2250" t="str">
            <v>C-10-0502</v>
          </cell>
          <cell r="J2250" t="str">
            <v>江发金</v>
          </cell>
        </row>
        <row r="2251">
          <cell r="I2251" t="str">
            <v>C-10-0503</v>
          </cell>
          <cell r="J2251" t="str">
            <v>开发商</v>
          </cell>
        </row>
        <row r="2252">
          <cell r="I2252" t="str">
            <v>C-10-0505</v>
          </cell>
          <cell r="J2252" t="str">
            <v>欧赛弟</v>
          </cell>
        </row>
        <row r="2253">
          <cell r="I2253" t="str">
            <v>C-10-0506</v>
          </cell>
          <cell r="J2253" t="str">
            <v>欧文兵</v>
          </cell>
        </row>
        <row r="2254">
          <cell r="I2254" t="str">
            <v>C-10-0601</v>
          </cell>
          <cell r="J2254" t="str">
            <v>欧依妹俤</v>
          </cell>
        </row>
        <row r="2255">
          <cell r="I2255" t="str">
            <v>C-10-0602</v>
          </cell>
          <cell r="J2255" t="str">
            <v>欧恩善</v>
          </cell>
        </row>
        <row r="2256">
          <cell r="I2256" t="str">
            <v>C-10-0603</v>
          </cell>
          <cell r="J2256" t="str">
            <v>开发商</v>
          </cell>
        </row>
        <row r="2257">
          <cell r="I2257" t="str">
            <v>C-10-0605</v>
          </cell>
          <cell r="J2257" t="str">
            <v>江依林</v>
          </cell>
        </row>
        <row r="2258">
          <cell r="I2258" t="str">
            <v>C-10-0606</v>
          </cell>
          <cell r="J2258" t="str">
            <v>郑德桂,欧雪英</v>
          </cell>
        </row>
        <row r="2259">
          <cell r="I2259" t="str">
            <v>C-10-0701</v>
          </cell>
          <cell r="J2259" t="str">
            <v>江秀美</v>
          </cell>
        </row>
        <row r="2260">
          <cell r="I2260" t="str">
            <v>C-10-0702</v>
          </cell>
          <cell r="J2260" t="str">
            <v>林亨玉</v>
          </cell>
        </row>
        <row r="2261">
          <cell r="I2261" t="str">
            <v>C-10-0703</v>
          </cell>
          <cell r="J2261" t="str">
            <v>开发商</v>
          </cell>
        </row>
        <row r="2262">
          <cell r="I2262" t="str">
            <v>C-10-0705</v>
          </cell>
          <cell r="J2262" t="str">
            <v>欧玉宁</v>
          </cell>
        </row>
        <row r="2263">
          <cell r="I2263" t="str">
            <v>C-10-0706</v>
          </cell>
          <cell r="J2263" t="str">
            <v>欧文平</v>
          </cell>
        </row>
        <row r="2264">
          <cell r="I2264" t="str">
            <v>C-10-0801</v>
          </cell>
          <cell r="J2264" t="str">
            <v>江新武</v>
          </cell>
        </row>
        <row r="2265">
          <cell r="I2265" t="str">
            <v>C-10-0802</v>
          </cell>
          <cell r="J2265" t="str">
            <v>林明俤</v>
          </cell>
        </row>
        <row r="2266">
          <cell r="I2266" t="str">
            <v>C-10-0803</v>
          </cell>
          <cell r="J2266" t="str">
            <v>欧木财</v>
          </cell>
        </row>
        <row r="2267">
          <cell r="I2267" t="str">
            <v>C-10-0805</v>
          </cell>
          <cell r="J2267" t="str">
            <v>陈惠</v>
          </cell>
        </row>
        <row r="2268">
          <cell r="I2268" t="str">
            <v>C-10-0806</v>
          </cell>
          <cell r="J2268" t="str">
            <v>张树杰</v>
          </cell>
        </row>
        <row r="2269">
          <cell r="I2269" t="str">
            <v>C-10-0901</v>
          </cell>
          <cell r="J2269" t="str">
            <v>欧建镇</v>
          </cell>
        </row>
        <row r="2270">
          <cell r="I2270" t="str">
            <v>C-10-0902</v>
          </cell>
          <cell r="J2270" t="str">
            <v>翁冰莲</v>
          </cell>
        </row>
        <row r="2271">
          <cell r="I2271" t="str">
            <v>C-10-0903</v>
          </cell>
          <cell r="J2271" t="str">
            <v>林明</v>
          </cell>
        </row>
        <row r="2272">
          <cell r="I2272" t="str">
            <v>C-10-0905</v>
          </cell>
          <cell r="J2272" t="str">
            <v>林宝水</v>
          </cell>
        </row>
        <row r="2273">
          <cell r="I2273" t="str">
            <v>C-10-0906</v>
          </cell>
          <cell r="J2273" t="str">
            <v>欧金伙</v>
          </cell>
        </row>
        <row r="2274">
          <cell r="I2274" t="str">
            <v>C-10-1001</v>
          </cell>
          <cell r="J2274" t="str">
            <v>唐胜,唐珠俤</v>
          </cell>
        </row>
        <row r="2275">
          <cell r="I2275" t="str">
            <v>C-10-1002</v>
          </cell>
          <cell r="J2275" t="str">
            <v>林苏章</v>
          </cell>
        </row>
        <row r="2276">
          <cell r="I2276" t="str">
            <v>C-10-1003</v>
          </cell>
          <cell r="J2276" t="str">
            <v>江发俤</v>
          </cell>
        </row>
        <row r="2277">
          <cell r="I2277" t="str">
            <v>C-10-1005</v>
          </cell>
          <cell r="J2277" t="str">
            <v>林苏峰</v>
          </cell>
        </row>
        <row r="2278">
          <cell r="I2278" t="str">
            <v>C-10-1006</v>
          </cell>
          <cell r="J2278" t="str">
            <v>张文忠</v>
          </cell>
        </row>
        <row r="2279">
          <cell r="I2279" t="str">
            <v>C-10-1101</v>
          </cell>
          <cell r="J2279" t="str">
            <v>欧建秋</v>
          </cell>
        </row>
        <row r="2280">
          <cell r="I2280" t="str">
            <v>C-10-1102</v>
          </cell>
          <cell r="J2280" t="str">
            <v>林鸿</v>
          </cell>
        </row>
        <row r="2281">
          <cell r="I2281" t="str">
            <v>C-10-1103</v>
          </cell>
          <cell r="J2281" t="str">
            <v>江航</v>
          </cell>
        </row>
        <row r="2282">
          <cell r="I2282" t="str">
            <v>C-10-1105</v>
          </cell>
          <cell r="J2282" t="str">
            <v>翁依媄,江辉</v>
          </cell>
        </row>
        <row r="2283">
          <cell r="I2283" t="str">
            <v>C-10-1106</v>
          </cell>
          <cell r="J2283" t="str">
            <v>江秀明</v>
          </cell>
        </row>
        <row r="2284">
          <cell r="I2284" t="str">
            <v>C-10-1201</v>
          </cell>
          <cell r="J2284" t="str">
            <v>江宝华</v>
          </cell>
        </row>
        <row r="2285">
          <cell r="I2285" t="str">
            <v>C-10-1202</v>
          </cell>
          <cell r="J2285" t="str">
            <v>林建国</v>
          </cell>
        </row>
        <row r="2286">
          <cell r="I2286" t="str">
            <v>C-10-1203</v>
          </cell>
          <cell r="J2286" t="str">
            <v>陈孝飞</v>
          </cell>
        </row>
        <row r="2287">
          <cell r="I2287" t="str">
            <v>C-10-1205</v>
          </cell>
          <cell r="J2287" t="str">
            <v>江依土</v>
          </cell>
        </row>
        <row r="2288">
          <cell r="I2288" t="str">
            <v>C-10-1206</v>
          </cell>
          <cell r="J2288" t="str">
            <v>江细俤</v>
          </cell>
        </row>
        <row r="2289">
          <cell r="I2289" t="str">
            <v>C-10-1301</v>
          </cell>
          <cell r="J2289" t="str">
            <v>张木金</v>
          </cell>
        </row>
        <row r="2290">
          <cell r="I2290" t="str">
            <v>C-10-1302</v>
          </cell>
          <cell r="J2290" t="str">
            <v>连香财</v>
          </cell>
        </row>
        <row r="2291">
          <cell r="I2291" t="str">
            <v>C-10-1303</v>
          </cell>
          <cell r="J2291" t="str">
            <v>欧金佺</v>
          </cell>
        </row>
        <row r="2292">
          <cell r="I2292" t="str">
            <v>C-10-1305</v>
          </cell>
          <cell r="J2292" t="str">
            <v>林德</v>
          </cell>
        </row>
        <row r="2293">
          <cell r="I2293" t="str">
            <v>C-10-1306</v>
          </cell>
          <cell r="J2293" t="str">
            <v>欧伙斌</v>
          </cell>
        </row>
        <row r="2294">
          <cell r="I2294" t="str">
            <v>C-10-13A01</v>
          </cell>
          <cell r="J2294" t="str">
            <v>欧立新</v>
          </cell>
        </row>
        <row r="2295">
          <cell r="I2295" t="str">
            <v>C-10-13A02</v>
          </cell>
          <cell r="J2295" t="str">
            <v>林凯</v>
          </cell>
        </row>
        <row r="2296">
          <cell r="I2296" t="str">
            <v>C-10-13A03</v>
          </cell>
          <cell r="J2296" t="str">
            <v>王德明</v>
          </cell>
        </row>
        <row r="2297">
          <cell r="I2297" t="str">
            <v>C-10-13A05</v>
          </cell>
          <cell r="J2297" t="str">
            <v>刘福珠</v>
          </cell>
        </row>
        <row r="2298">
          <cell r="I2298" t="str">
            <v>C-10-13A06</v>
          </cell>
          <cell r="J2298" t="str">
            <v>林瑞云</v>
          </cell>
        </row>
        <row r="2299">
          <cell r="I2299" t="str">
            <v>C-10-1501</v>
          </cell>
          <cell r="J2299" t="str">
            <v>郑发娇</v>
          </cell>
        </row>
        <row r="2300">
          <cell r="I2300" t="str">
            <v>C-10-1502</v>
          </cell>
          <cell r="J2300" t="str">
            <v>翁宝富</v>
          </cell>
        </row>
        <row r="2301">
          <cell r="I2301" t="str">
            <v>C-10-1503</v>
          </cell>
          <cell r="J2301" t="str">
            <v>欧金华</v>
          </cell>
        </row>
        <row r="2302">
          <cell r="I2302" t="str">
            <v>C-10-1505</v>
          </cell>
          <cell r="J2302" t="str">
            <v>张春波,林燕芳</v>
          </cell>
        </row>
        <row r="2303">
          <cell r="I2303" t="str">
            <v>C-10-1506</v>
          </cell>
          <cell r="J2303" t="str">
            <v>张钦春</v>
          </cell>
        </row>
        <row r="2304">
          <cell r="I2304" t="str">
            <v>C-10-1601</v>
          </cell>
          <cell r="J2304" t="str">
            <v>林依春</v>
          </cell>
        </row>
        <row r="2305">
          <cell r="I2305" t="str">
            <v>C-10-1602</v>
          </cell>
          <cell r="J2305" t="str">
            <v>江德武</v>
          </cell>
        </row>
        <row r="2306">
          <cell r="I2306" t="str">
            <v>C-10-1603</v>
          </cell>
          <cell r="J2306" t="str">
            <v>欧兴俤</v>
          </cell>
        </row>
        <row r="2307">
          <cell r="I2307" t="str">
            <v>C-10-1605</v>
          </cell>
          <cell r="J2307" t="str">
            <v>欧兴才</v>
          </cell>
        </row>
        <row r="2308">
          <cell r="I2308" t="str">
            <v>C-10-1606</v>
          </cell>
          <cell r="J2308" t="str">
            <v>江宝华</v>
          </cell>
        </row>
        <row r="2309">
          <cell r="I2309" t="str">
            <v>C-10-1701</v>
          </cell>
          <cell r="J2309" t="str">
            <v>邹卫国</v>
          </cell>
        </row>
        <row r="2310">
          <cell r="I2310" t="str">
            <v>C-10-1702</v>
          </cell>
          <cell r="J2310" t="str">
            <v>江德胜</v>
          </cell>
        </row>
        <row r="2311">
          <cell r="I2311" t="str">
            <v>C-10-1703</v>
          </cell>
          <cell r="J2311" t="str">
            <v>林好俤</v>
          </cell>
        </row>
        <row r="2312">
          <cell r="I2312" t="str">
            <v>C-10-1705</v>
          </cell>
          <cell r="J2312" t="str">
            <v>张春明</v>
          </cell>
        </row>
        <row r="2313">
          <cell r="I2313" t="str">
            <v>C-10-1706</v>
          </cell>
          <cell r="J2313" t="str">
            <v>张春明</v>
          </cell>
        </row>
        <row r="2314">
          <cell r="I2314" t="str">
            <v>C-10-17A01</v>
          </cell>
          <cell r="J2314" t="str">
            <v>林文</v>
          </cell>
        </row>
        <row r="2315">
          <cell r="I2315" t="str">
            <v>C-10-17A02</v>
          </cell>
          <cell r="J2315" t="str">
            <v>欧仁贵</v>
          </cell>
        </row>
        <row r="2316">
          <cell r="I2316" t="str">
            <v>C-10-17A03</v>
          </cell>
          <cell r="J2316" t="str">
            <v>江祥勇</v>
          </cell>
        </row>
        <row r="2317">
          <cell r="I2317" t="str">
            <v>C-10-17A05</v>
          </cell>
          <cell r="J2317" t="str">
            <v>连香俤,连杰</v>
          </cell>
        </row>
        <row r="2318">
          <cell r="I2318" t="str">
            <v>C-10-17A06</v>
          </cell>
          <cell r="J2318" t="str">
            <v>江祥勇</v>
          </cell>
        </row>
        <row r="2319">
          <cell r="I2319" t="str">
            <v>C-10-1901</v>
          </cell>
          <cell r="J2319" t="str">
            <v>张朝平</v>
          </cell>
        </row>
        <row r="2320">
          <cell r="I2320" t="str">
            <v>C-10-1902</v>
          </cell>
          <cell r="J2320" t="str">
            <v>林琴</v>
          </cell>
        </row>
        <row r="2321">
          <cell r="I2321" t="str">
            <v>C-10-1903</v>
          </cell>
          <cell r="J2321" t="str">
            <v>欧金平</v>
          </cell>
        </row>
        <row r="2322">
          <cell r="I2322" t="str">
            <v>C-10-1905</v>
          </cell>
          <cell r="J2322" t="str">
            <v>陈金木</v>
          </cell>
        </row>
        <row r="2323">
          <cell r="I2323" t="str">
            <v>C-10-1906</v>
          </cell>
          <cell r="J2323" t="str">
            <v>张秀忠</v>
          </cell>
        </row>
        <row r="2324">
          <cell r="I2324" t="str">
            <v>C-10-2001</v>
          </cell>
          <cell r="J2324" t="str">
            <v>林玉华</v>
          </cell>
        </row>
        <row r="2325">
          <cell r="I2325" t="str">
            <v>C-10-2002</v>
          </cell>
          <cell r="J2325" t="str">
            <v>唐玉兰</v>
          </cell>
        </row>
        <row r="2326">
          <cell r="I2326" t="str">
            <v>C-10-2003</v>
          </cell>
          <cell r="J2326" t="str">
            <v>陈依嫩</v>
          </cell>
        </row>
        <row r="2327">
          <cell r="I2327" t="str">
            <v>C-10-2005</v>
          </cell>
          <cell r="J2327" t="str">
            <v>林雪珍</v>
          </cell>
        </row>
        <row r="2328">
          <cell r="I2328" t="str">
            <v>C-10-2006</v>
          </cell>
          <cell r="J2328" t="str">
            <v>欧木土</v>
          </cell>
        </row>
        <row r="2329">
          <cell r="I2329" t="str">
            <v>C-10-2101</v>
          </cell>
          <cell r="J2329" t="str">
            <v>郑发吉</v>
          </cell>
        </row>
        <row r="2330">
          <cell r="I2330" t="str">
            <v>C-10-2102</v>
          </cell>
          <cell r="J2330" t="str">
            <v>江新福</v>
          </cell>
        </row>
        <row r="2331">
          <cell r="I2331" t="str">
            <v>C-10-2103</v>
          </cell>
          <cell r="J2331" t="str">
            <v>王巧琪</v>
          </cell>
        </row>
        <row r="2332">
          <cell r="I2332" t="str">
            <v>C-10-2105</v>
          </cell>
          <cell r="J2332" t="str">
            <v>江晓明</v>
          </cell>
        </row>
        <row r="2333">
          <cell r="I2333" t="str">
            <v>C-10-2106</v>
          </cell>
          <cell r="J2333" t="str">
            <v>欧必仁,欧其华</v>
          </cell>
        </row>
        <row r="2334">
          <cell r="I2334" t="str">
            <v>C-10-2201</v>
          </cell>
          <cell r="J2334" t="str">
            <v>林希豪,林晓萍</v>
          </cell>
        </row>
        <row r="2335">
          <cell r="I2335" t="str">
            <v>C-10-2202</v>
          </cell>
          <cell r="J2335" t="str">
            <v>江梅</v>
          </cell>
        </row>
        <row r="2336">
          <cell r="I2336" t="str">
            <v>C-10-2203</v>
          </cell>
          <cell r="J2336" t="str">
            <v>王天华,王红珍</v>
          </cell>
        </row>
        <row r="2337">
          <cell r="I2337" t="str">
            <v>C-10-2205</v>
          </cell>
          <cell r="J2337" t="str">
            <v>连建楠</v>
          </cell>
        </row>
        <row r="2338">
          <cell r="I2338" t="str">
            <v>C-10-2206</v>
          </cell>
          <cell r="J2338" t="str">
            <v>张光荣</v>
          </cell>
        </row>
        <row r="2339">
          <cell r="I2339" t="str">
            <v>C-10-2301</v>
          </cell>
          <cell r="J2339" t="str">
            <v>林春</v>
          </cell>
        </row>
        <row r="2340">
          <cell r="I2340" t="str">
            <v>C-10-2302</v>
          </cell>
          <cell r="J2340" t="str">
            <v>林道益</v>
          </cell>
        </row>
        <row r="2341">
          <cell r="I2341" t="str">
            <v>C-10-2303</v>
          </cell>
          <cell r="J2341" t="str">
            <v>林道益</v>
          </cell>
        </row>
        <row r="2342">
          <cell r="I2342" t="str">
            <v>C-10-2305</v>
          </cell>
          <cell r="J2342" t="str">
            <v>曾文旭</v>
          </cell>
        </row>
        <row r="2343">
          <cell r="I2343" t="str">
            <v>C-10-2306</v>
          </cell>
          <cell r="J2343" t="str">
            <v>林慧斯</v>
          </cell>
        </row>
        <row r="2344">
          <cell r="I2344" t="str">
            <v>C-10-23A01</v>
          </cell>
          <cell r="J2344" t="str">
            <v>连文</v>
          </cell>
        </row>
        <row r="2345">
          <cell r="I2345" t="str">
            <v>C-10-23A02</v>
          </cell>
          <cell r="J2345" t="str">
            <v>江水金</v>
          </cell>
        </row>
        <row r="2346">
          <cell r="I2346" t="str">
            <v>C-10-23A03</v>
          </cell>
          <cell r="J2346" t="str">
            <v>赵琛</v>
          </cell>
        </row>
        <row r="2347">
          <cell r="I2347" t="str">
            <v>C-10-23A05</v>
          </cell>
          <cell r="J2347" t="str">
            <v>江晓慧</v>
          </cell>
        </row>
        <row r="2348">
          <cell r="I2348" t="str">
            <v>C-10-23A06</v>
          </cell>
          <cell r="J2348" t="str">
            <v>邹秀钗</v>
          </cell>
        </row>
        <row r="2349">
          <cell r="I2349" t="str">
            <v>C-10-3A01</v>
          </cell>
          <cell r="J2349" t="str">
            <v>欧振兴</v>
          </cell>
        </row>
        <row r="2350">
          <cell r="I2350" t="str">
            <v>C-10-3A02</v>
          </cell>
          <cell r="J2350" t="str">
            <v>郑发佺,郑秀娥</v>
          </cell>
        </row>
        <row r="2351">
          <cell r="I2351" t="str">
            <v>C-10-3A03</v>
          </cell>
          <cell r="J2351" t="str">
            <v>开发商</v>
          </cell>
        </row>
        <row r="2352">
          <cell r="I2352" t="str">
            <v>C-10-3A05</v>
          </cell>
          <cell r="J2352" t="str">
            <v>林钦</v>
          </cell>
        </row>
        <row r="2353">
          <cell r="I2353" t="str">
            <v>C-10-3A06</v>
          </cell>
          <cell r="J2353" t="str">
            <v>林泽群</v>
          </cell>
        </row>
        <row r="2354">
          <cell r="I2354" t="str">
            <v>D-01-0201</v>
          </cell>
          <cell r="J2354" t="str">
            <v>刘碧参</v>
          </cell>
        </row>
        <row r="2355">
          <cell r="I2355" t="str">
            <v>D-01-0202</v>
          </cell>
          <cell r="J2355" t="str">
            <v>李程文</v>
          </cell>
        </row>
        <row r="2356">
          <cell r="I2356" t="str">
            <v>D-01-0203</v>
          </cell>
          <cell r="J2356" t="str">
            <v>郑光灵</v>
          </cell>
        </row>
        <row r="2357">
          <cell r="I2357" t="str">
            <v>D-01-0205</v>
          </cell>
          <cell r="J2357" t="str">
            <v>许丽云</v>
          </cell>
        </row>
        <row r="2358">
          <cell r="I2358" t="str">
            <v>D-01-0301</v>
          </cell>
          <cell r="J2358" t="str">
            <v>王艳</v>
          </cell>
        </row>
        <row r="2359">
          <cell r="I2359" t="str">
            <v>D-01-0302</v>
          </cell>
          <cell r="J2359" t="str">
            <v>滕国武,林玲</v>
          </cell>
        </row>
        <row r="2360">
          <cell r="I2360" t="str">
            <v>D-01-0303</v>
          </cell>
          <cell r="J2360" t="str">
            <v>赵艳</v>
          </cell>
        </row>
        <row r="2361">
          <cell r="I2361" t="str">
            <v>D-01-0305</v>
          </cell>
          <cell r="J2361" t="str">
            <v>雷娜</v>
          </cell>
        </row>
        <row r="2362">
          <cell r="I2362" t="str">
            <v>D-01-03A01</v>
          </cell>
          <cell r="J2362" t="str">
            <v>刘小民</v>
          </cell>
        </row>
        <row r="2363">
          <cell r="I2363" t="str">
            <v>D-01-03A02</v>
          </cell>
          <cell r="J2363" t="str">
            <v>张方贵</v>
          </cell>
        </row>
        <row r="2364">
          <cell r="I2364" t="str">
            <v>D-01-03A03</v>
          </cell>
          <cell r="J2364" t="str">
            <v>王一宁</v>
          </cell>
        </row>
        <row r="2365">
          <cell r="I2365" t="str">
            <v>D-01-03A05</v>
          </cell>
          <cell r="J2365" t="str">
            <v>严小珍</v>
          </cell>
        </row>
        <row r="2366">
          <cell r="I2366" t="str">
            <v>D-01-0501</v>
          </cell>
          <cell r="J2366" t="str">
            <v>郑芳金</v>
          </cell>
        </row>
        <row r="2367">
          <cell r="I2367" t="str">
            <v>D-01-0502</v>
          </cell>
          <cell r="J2367" t="str">
            <v>陈振耀</v>
          </cell>
        </row>
        <row r="2368">
          <cell r="I2368" t="str">
            <v>D-01-0503</v>
          </cell>
          <cell r="J2368" t="str">
            <v>张益梅</v>
          </cell>
        </row>
        <row r="2369">
          <cell r="I2369" t="str">
            <v>D-01-0505</v>
          </cell>
          <cell r="J2369" t="str">
            <v>林春英</v>
          </cell>
        </row>
        <row r="2370">
          <cell r="I2370" t="str">
            <v>D-01-0601</v>
          </cell>
          <cell r="J2370" t="str">
            <v>韩辉,林雪云</v>
          </cell>
        </row>
        <row r="2371">
          <cell r="I2371" t="str">
            <v>D-01-0602</v>
          </cell>
          <cell r="J2371" t="str">
            <v>黄珠晶,张维军</v>
          </cell>
        </row>
        <row r="2372">
          <cell r="I2372" t="str">
            <v>D-01-0603</v>
          </cell>
          <cell r="J2372" t="str">
            <v>高国豪,黄文强</v>
          </cell>
        </row>
        <row r="2373">
          <cell r="I2373" t="str">
            <v>D-01-0605</v>
          </cell>
          <cell r="J2373" t="str">
            <v>郑国金</v>
          </cell>
        </row>
        <row r="2374">
          <cell r="I2374" t="str">
            <v>D-01-0701</v>
          </cell>
          <cell r="J2374" t="str">
            <v>张丽容</v>
          </cell>
        </row>
        <row r="2375">
          <cell r="I2375" t="str">
            <v>D-01-0702</v>
          </cell>
          <cell r="J2375" t="str">
            <v>张涛;连锦榕</v>
          </cell>
        </row>
        <row r="2376">
          <cell r="I2376" t="str">
            <v>D-01-0703</v>
          </cell>
          <cell r="J2376" t="str">
            <v>林家碧</v>
          </cell>
        </row>
        <row r="2377">
          <cell r="I2377" t="str">
            <v>D-01-0705</v>
          </cell>
          <cell r="J2377" t="str">
            <v>林秀敏</v>
          </cell>
        </row>
        <row r="2378">
          <cell r="I2378" t="str">
            <v>D-01-0801</v>
          </cell>
          <cell r="J2378" t="str">
            <v>张春香</v>
          </cell>
        </row>
        <row r="2379">
          <cell r="I2379" t="str">
            <v>D-01-0802</v>
          </cell>
          <cell r="J2379" t="str">
            <v>潘孝勇</v>
          </cell>
        </row>
        <row r="2380">
          <cell r="I2380" t="str">
            <v>D-01-0803</v>
          </cell>
          <cell r="J2380" t="str">
            <v>林芳华</v>
          </cell>
        </row>
        <row r="2381">
          <cell r="I2381" t="str">
            <v>D-01-0805</v>
          </cell>
          <cell r="J2381" t="str">
            <v>陈晓君</v>
          </cell>
        </row>
        <row r="2382">
          <cell r="I2382" t="str">
            <v>D-01-0901</v>
          </cell>
          <cell r="J2382" t="str">
            <v>潘孝勇</v>
          </cell>
        </row>
        <row r="2383">
          <cell r="I2383" t="str">
            <v>D-01-0902</v>
          </cell>
          <cell r="J2383" t="str">
            <v>李琳琳</v>
          </cell>
        </row>
        <row r="2384">
          <cell r="I2384" t="str">
            <v>D-01-0903</v>
          </cell>
          <cell r="J2384" t="str">
            <v>林芷廷</v>
          </cell>
        </row>
        <row r="2385">
          <cell r="I2385" t="str">
            <v>D-01-0905</v>
          </cell>
          <cell r="J2385" t="str">
            <v>林芷廷</v>
          </cell>
        </row>
        <row r="2386">
          <cell r="I2386" t="str">
            <v>D-01-1001</v>
          </cell>
          <cell r="J2386" t="str">
            <v>高钦琳</v>
          </cell>
        </row>
        <row r="2387">
          <cell r="I2387" t="str">
            <v>D-01-1002</v>
          </cell>
          <cell r="J2387" t="str">
            <v>欧志平</v>
          </cell>
        </row>
        <row r="2388">
          <cell r="I2388" t="str">
            <v>D-01-1003</v>
          </cell>
          <cell r="J2388" t="str">
            <v>郑梦湉</v>
          </cell>
        </row>
        <row r="2389">
          <cell r="I2389" t="str">
            <v>D-01-1005</v>
          </cell>
          <cell r="J2389" t="str">
            <v>汪晨曦</v>
          </cell>
        </row>
        <row r="2390">
          <cell r="I2390" t="str">
            <v>D-01-1101</v>
          </cell>
          <cell r="J2390" t="str">
            <v>夏建萍</v>
          </cell>
        </row>
        <row r="2391">
          <cell r="I2391" t="str">
            <v>D-01-1102</v>
          </cell>
          <cell r="J2391" t="str">
            <v>陈依钦</v>
          </cell>
        </row>
        <row r="2392">
          <cell r="I2392" t="str">
            <v>D-01-1103</v>
          </cell>
          <cell r="J2392" t="str">
            <v>冯梅颖,冯荣华</v>
          </cell>
        </row>
        <row r="2393">
          <cell r="I2393" t="str">
            <v>D-01-1105</v>
          </cell>
          <cell r="J2393" t="str">
            <v>郑国金</v>
          </cell>
        </row>
        <row r="2394">
          <cell r="I2394" t="str">
            <v>D-01-1201</v>
          </cell>
          <cell r="J2394" t="str">
            <v>李玉芳</v>
          </cell>
        </row>
        <row r="2395">
          <cell r="I2395" t="str">
            <v>D-01-1202</v>
          </cell>
          <cell r="J2395" t="str">
            <v>陈锦秀</v>
          </cell>
        </row>
        <row r="2396">
          <cell r="I2396" t="str">
            <v>D-01-1203</v>
          </cell>
          <cell r="J2396" t="str">
            <v>魏少强</v>
          </cell>
        </row>
        <row r="2397">
          <cell r="I2397" t="str">
            <v>D-01-1205</v>
          </cell>
          <cell r="J2397" t="str">
            <v>胡道祥</v>
          </cell>
        </row>
        <row r="2398">
          <cell r="I2398" t="str">
            <v>D-01-1301</v>
          </cell>
          <cell r="J2398" t="str">
            <v>吴胜春</v>
          </cell>
        </row>
        <row r="2399">
          <cell r="I2399" t="str">
            <v>D-01-1302</v>
          </cell>
          <cell r="J2399" t="str">
            <v>郑祖炎</v>
          </cell>
        </row>
        <row r="2400">
          <cell r="I2400" t="str">
            <v>D-01-1303</v>
          </cell>
          <cell r="J2400" t="str">
            <v>黄淑萍</v>
          </cell>
        </row>
        <row r="2401">
          <cell r="I2401" t="str">
            <v>D-01-1305</v>
          </cell>
          <cell r="J2401" t="str">
            <v>黄灵威</v>
          </cell>
        </row>
        <row r="2402">
          <cell r="I2402" t="str">
            <v>D-01-13A01</v>
          </cell>
          <cell r="J2402" t="str">
            <v>刘鹏</v>
          </cell>
        </row>
        <row r="2403">
          <cell r="I2403" t="str">
            <v>D-01-13A02</v>
          </cell>
          <cell r="J2403" t="str">
            <v>高淑英</v>
          </cell>
        </row>
        <row r="2404">
          <cell r="I2404" t="str">
            <v>D-01-13A03</v>
          </cell>
          <cell r="J2404" t="str">
            <v>张纪明</v>
          </cell>
        </row>
        <row r="2405">
          <cell r="I2405" t="str">
            <v>D-01-13A05</v>
          </cell>
          <cell r="J2405" t="str">
            <v>杨建辉</v>
          </cell>
        </row>
        <row r="2406">
          <cell r="I2406" t="str">
            <v>D-01-1501</v>
          </cell>
          <cell r="J2406" t="str">
            <v>张进义</v>
          </cell>
        </row>
        <row r="2407">
          <cell r="I2407" t="str">
            <v>D-01-1502</v>
          </cell>
          <cell r="J2407" t="str">
            <v>王晓飞</v>
          </cell>
        </row>
        <row r="2408">
          <cell r="I2408" t="str">
            <v>D-01-1503</v>
          </cell>
          <cell r="J2408" t="str">
            <v>林靑珊</v>
          </cell>
        </row>
        <row r="2409">
          <cell r="I2409" t="str">
            <v>D-01-1505</v>
          </cell>
          <cell r="J2409" t="str">
            <v>何勇</v>
          </cell>
        </row>
        <row r="2410">
          <cell r="I2410" t="str">
            <v>D-01-1601</v>
          </cell>
          <cell r="J2410" t="str">
            <v>林义印</v>
          </cell>
        </row>
        <row r="2411">
          <cell r="I2411" t="str">
            <v>D-01-1602</v>
          </cell>
          <cell r="J2411" t="str">
            <v>孙梅英</v>
          </cell>
        </row>
        <row r="2412">
          <cell r="I2412" t="str">
            <v>D-01-1603</v>
          </cell>
          <cell r="J2412" t="str">
            <v>陈敏芬</v>
          </cell>
        </row>
        <row r="2413">
          <cell r="I2413" t="str">
            <v>D-01-1605</v>
          </cell>
          <cell r="J2413" t="str">
            <v>李永成</v>
          </cell>
        </row>
        <row r="2414">
          <cell r="I2414" t="str">
            <v>D-02-0201</v>
          </cell>
          <cell r="J2414" t="str">
            <v>陈子安</v>
          </cell>
        </row>
        <row r="2415">
          <cell r="I2415" t="str">
            <v>D-02-0202</v>
          </cell>
          <cell r="J2415" t="str">
            <v>连惠勇</v>
          </cell>
        </row>
        <row r="2416">
          <cell r="I2416" t="str">
            <v>D-02-0203</v>
          </cell>
          <cell r="J2416" t="str">
            <v>林秋</v>
          </cell>
        </row>
        <row r="2417">
          <cell r="I2417" t="str">
            <v>D-02-0205</v>
          </cell>
          <cell r="J2417" t="str">
            <v>叶毅赟</v>
          </cell>
        </row>
        <row r="2418">
          <cell r="I2418" t="str">
            <v>D-02-0301</v>
          </cell>
          <cell r="J2418" t="str">
            <v>林国北</v>
          </cell>
        </row>
        <row r="2419">
          <cell r="I2419" t="str">
            <v>D-02-0302</v>
          </cell>
          <cell r="J2419" t="str">
            <v>李烈华,黄美云</v>
          </cell>
        </row>
        <row r="2420">
          <cell r="I2420" t="str">
            <v>D-02-0303</v>
          </cell>
          <cell r="J2420" t="str">
            <v>唐根鑫</v>
          </cell>
        </row>
        <row r="2421">
          <cell r="I2421" t="str">
            <v>D-02-0305</v>
          </cell>
          <cell r="J2421" t="str">
            <v>王丽珍</v>
          </cell>
        </row>
        <row r="2422">
          <cell r="I2422" t="str">
            <v>D-02-03A01</v>
          </cell>
          <cell r="J2422" t="str">
            <v>李航平</v>
          </cell>
        </row>
        <row r="2423">
          <cell r="I2423" t="str">
            <v>D-02-03A02</v>
          </cell>
          <cell r="J2423" t="str">
            <v>张登科,陈晓丹</v>
          </cell>
        </row>
        <row r="2424">
          <cell r="I2424" t="str">
            <v>D-02-03A03</v>
          </cell>
          <cell r="J2424" t="str">
            <v>马豫榕</v>
          </cell>
        </row>
        <row r="2425">
          <cell r="I2425" t="str">
            <v>D-02-03A05</v>
          </cell>
          <cell r="J2425" t="str">
            <v>陈松涛</v>
          </cell>
        </row>
        <row r="2426">
          <cell r="I2426" t="str">
            <v>D-02-0501</v>
          </cell>
          <cell r="J2426" t="str">
            <v>陈煌,张霖锋</v>
          </cell>
        </row>
        <row r="2427">
          <cell r="I2427" t="str">
            <v>D-02-0502</v>
          </cell>
          <cell r="J2427" t="str">
            <v>余万城</v>
          </cell>
        </row>
        <row r="2428">
          <cell r="I2428" t="str">
            <v>D-02-0503</v>
          </cell>
          <cell r="J2428" t="str">
            <v>林美金</v>
          </cell>
        </row>
        <row r="2429">
          <cell r="I2429" t="str">
            <v>D-02-0505</v>
          </cell>
          <cell r="J2429" t="str">
            <v>游建敏</v>
          </cell>
        </row>
        <row r="2430">
          <cell r="I2430" t="str">
            <v>D-02-0601</v>
          </cell>
          <cell r="J2430" t="str">
            <v>陈瑞河,林凤</v>
          </cell>
        </row>
        <row r="2431">
          <cell r="I2431" t="str">
            <v>D-02-0602</v>
          </cell>
          <cell r="J2431" t="str">
            <v>陈华妹</v>
          </cell>
        </row>
        <row r="2432">
          <cell r="I2432" t="str">
            <v>D-02-0603</v>
          </cell>
          <cell r="J2432" t="str">
            <v>庄炜炜</v>
          </cell>
        </row>
        <row r="2433">
          <cell r="I2433" t="str">
            <v>D-02-0605</v>
          </cell>
          <cell r="J2433" t="str">
            <v>黄碧华</v>
          </cell>
        </row>
        <row r="2434">
          <cell r="I2434" t="str">
            <v>D-02-0701</v>
          </cell>
          <cell r="J2434" t="str">
            <v>陈国忠,陈云晓</v>
          </cell>
        </row>
        <row r="2435">
          <cell r="I2435" t="str">
            <v>D-02-0702</v>
          </cell>
          <cell r="J2435" t="str">
            <v>沈钊荣</v>
          </cell>
        </row>
        <row r="2436">
          <cell r="I2436" t="str">
            <v>D-02-0703</v>
          </cell>
          <cell r="J2436" t="str">
            <v>庄佳镓</v>
          </cell>
        </row>
        <row r="2437">
          <cell r="I2437" t="str">
            <v>D-02-0705</v>
          </cell>
          <cell r="J2437" t="str">
            <v>甘双妹</v>
          </cell>
        </row>
        <row r="2438">
          <cell r="I2438" t="str">
            <v>D-02-0801</v>
          </cell>
          <cell r="J2438" t="str">
            <v>郑奋</v>
          </cell>
        </row>
        <row r="2439">
          <cell r="I2439" t="str">
            <v>D-02-0802</v>
          </cell>
          <cell r="J2439" t="str">
            <v>刘波厚、向玉英</v>
          </cell>
        </row>
        <row r="2440">
          <cell r="I2440" t="str">
            <v>D-02-0803</v>
          </cell>
          <cell r="J2440" t="str">
            <v>王晓波</v>
          </cell>
        </row>
        <row r="2441">
          <cell r="I2441" t="str">
            <v>D-02-0805</v>
          </cell>
          <cell r="J2441" t="str">
            <v>陈英</v>
          </cell>
        </row>
        <row r="2442">
          <cell r="I2442" t="str">
            <v>D-02-0901</v>
          </cell>
          <cell r="J2442" t="str">
            <v>王晓丹</v>
          </cell>
        </row>
        <row r="2443">
          <cell r="I2443" t="str">
            <v>D-02-0902</v>
          </cell>
          <cell r="J2443" t="str">
            <v>郑惠钦,陈隆祥</v>
          </cell>
        </row>
        <row r="2444">
          <cell r="I2444" t="str">
            <v>D-02-0903</v>
          </cell>
          <cell r="J2444" t="str">
            <v>郑灵靖</v>
          </cell>
        </row>
        <row r="2445">
          <cell r="I2445" t="str">
            <v>D-02-0905</v>
          </cell>
          <cell r="J2445" t="str">
            <v>刘通</v>
          </cell>
        </row>
        <row r="2446">
          <cell r="I2446" t="str">
            <v>D-02-1001</v>
          </cell>
          <cell r="J2446" t="str">
            <v>吴明渊,兰梅英</v>
          </cell>
        </row>
        <row r="2447">
          <cell r="I2447" t="str">
            <v>D-02-1002</v>
          </cell>
          <cell r="J2447" t="str">
            <v>郑忠东</v>
          </cell>
        </row>
        <row r="2448">
          <cell r="I2448" t="str">
            <v>D-02-1003</v>
          </cell>
          <cell r="J2448" t="str">
            <v>明星</v>
          </cell>
        </row>
        <row r="2449">
          <cell r="I2449" t="str">
            <v>D-02-1005</v>
          </cell>
          <cell r="J2449" t="str">
            <v>张晓芹</v>
          </cell>
        </row>
        <row r="2450">
          <cell r="I2450" t="str">
            <v>D-02-1101</v>
          </cell>
          <cell r="J2450" t="str">
            <v>潘船彬</v>
          </cell>
        </row>
        <row r="2451">
          <cell r="I2451" t="str">
            <v>D-02-1102</v>
          </cell>
          <cell r="J2451" t="str">
            <v>陈芬</v>
          </cell>
        </row>
        <row r="2452">
          <cell r="I2452" t="str">
            <v>D-02-1103</v>
          </cell>
          <cell r="J2452" t="str">
            <v>林振辉,黄阳珠</v>
          </cell>
        </row>
        <row r="2453">
          <cell r="I2453" t="str">
            <v>D-02-1105</v>
          </cell>
          <cell r="J2453" t="str">
            <v>张馨文</v>
          </cell>
        </row>
        <row r="2454">
          <cell r="I2454" t="str">
            <v>D-02-1201</v>
          </cell>
          <cell r="J2454" t="str">
            <v>林杭</v>
          </cell>
        </row>
        <row r="2455">
          <cell r="I2455" t="str">
            <v>D-02-1202</v>
          </cell>
          <cell r="J2455" t="str">
            <v>谢军</v>
          </cell>
        </row>
        <row r="2456">
          <cell r="I2456" t="str">
            <v>D-02-1203</v>
          </cell>
          <cell r="J2456" t="str">
            <v>吴振海</v>
          </cell>
        </row>
        <row r="2457">
          <cell r="I2457" t="str">
            <v>D-02-1205</v>
          </cell>
          <cell r="J2457" t="str">
            <v>柯宗海</v>
          </cell>
        </row>
        <row r="2458">
          <cell r="I2458" t="str">
            <v>D-02-1301</v>
          </cell>
          <cell r="J2458" t="str">
            <v>彭友强,林巧清</v>
          </cell>
        </row>
        <row r="2459">
          <cell r="I2459" t="str">
            <v>D-02-1302</v>
          </cell>
          <cell r="J2459" t="str">
            <v>陈晶</v>
          </cell>
        </row>
        <row r="2460">
          <cell r="I2460" t="str">
            <v>D-02-1303</v>
          </cell>
          <cell r="J2460" t="str">
            <v>陈小梅</v>
          </cell>
        </row>
        <row r="2461">
          <cell r="I2461" t="str">
            <v>D-02-1305</v>
          </cell>
          <cell r="J2461" t="str">
            <v>潘燕清</v>
          </cell>
        </row>
        <row r="2462">
          <cell r="I2462" t="str">
            <v>D-02-13A01</v>
          </cell>
          <cell r="J2462" t="str">
            <v>林微</v>
          </cell>
        </row>
        <row r="2463">
          <cell r="I2463" t="str">
            <v>D-02-13A02</v>
          </cell>
          <cell r="J2463" t="str">
            <v>李莺玉</v>
          </cell>
        </row>
        <row r="2464">
          <cell r="I2464" t="str">
            <v>D-02-13A03</v>
          </cell>
          <cell r="J2464" t="str">
            <v>王征华</v>
          </cell>
        </row>
        <row r="2465">
          <cell r="I2465" t="str">
            <v>D-02-13A05</v>
          </cell>
          <cell r="J2465" t="str">
            <v>陈传波</v>
          </cell>
        </row>
        <row r="2466">
          <cell r="I2466" t="str">
            <v>D-02-1601</v>
          </cell>
          <cell r="J2466" t="str">
            <v>林美钦</v>
          </cell>
        </row>
        <row r="2467">
          <cell r="I2467" t="str">
            <v>D-02-1602</v>
          </cell>
          <cell r="J2467" t="str">
            <v>陈霞</v>
          </cell>
        </row>
        <row r="2468">
          <cell r="I2468" t="str">
            <v>D-02-1603</v>
          </cell>
          <cell r="J2468" t="str">
            <v>杨放泉</v>
          </cell>
        </row>
        <row r="2469">
          <cell r="I2469" t="str">
            <v>D-02-1605</v>
          </cell>
          <cell r="J2469" t="str">
            <v>林振辉</v>
          </cell>
        </row>
        <row r="2470">
          <cell r="I2470" t="str">
            <v>D-02-1701</v>
          </cell>
          <cell r="J2470" t="str">
            <v>黄文玲</v>
          </cell>
        </row>
        <row r="2471">
          <cell r="I2471" t="str">
            <v>D-02-1702</v>
          </cell>
          <cell r="J2471" t="str">
            <v>林辉明</v>
          </cell>
        </row>
        <row r="2472">
          <cell r="I2472" t="str">
            <v>D-02-1703</v>
          </cell>
          <cell r="J2472" t="str">
            <v>郑忠东</v>
          </cell>
        </row>
        <row r="2473">
          <cell r="I2473" t="str">
            <v>D-02-1705</v>
          </cell>
          <cell r="J2473" t="str">
            <v>林福俤</v>
          </cell>
        </row>
        <row r="2474">
          <cell r="I2474" t="str">
            <v>D-02-17A01</v>
          </cell>
          <cell r="J2474" t="str">
            <v>雷水丽</v>
          </cell>
        </row>
        <row r="2475">
          <cell r="I2475" t="str">
            <v>D-02-17A02</v>
          </cell>
          <cell r="J2475" t="str">
            <v>李岩花</v>
          </cell>
        </row>
        <row r="2476">
          <cell r="I2476" t="str">
            <v>D-02-17A03</v>
          </cell>
          <cell r="J2476" t="str">
            <v>林慧</v>
          </cell>
        </row>
        <row r="2477">
          <cell r="I2477" t="str">
            <v>D-02-17A05</v>
          </cell>
          <cell r="J2477" t="str">
            <v>赵艳</v>
          </cell>
        </row>
        <row r="2478">
          <cell r="I2478" t="str">
            <v>D-02-1901</v>
          </cell>
          <cell r="J2478" t="str">
            <v>陈乐</v>
          </cell>
        </row>
        <row r="2479">
          <cell r="I2479" t="str">
            <v>D-02-1902</v>
          </cell>
          <cell r="J2479" t="str">
            <v>林舒颖</v>
          </cell>
        </row>
        <row r="2480">
          <cell r="I2480" t="str">
            <v>D-02-1903</v>
          </cell>
          <cell r="J2480" t="str">
            <v>陈琦</v>
          </cell>
        </row>
        <row r="2481">
          <cell r="I2481" t="str">
            <v>D-02-1905</v>
          </cell>
          <cell r="J2481" t="str">
            <v>曹昆仑</v>
          </cell>
        </row>
        <row r="2482">
          <cell r="I2482" t="str">
            <v>D-02-2001</v>
          </cell>
          <cell r="J2482" t="str">
            <v>孙小春</v>
          </cell>
        </row>
        <row r="2483">
          <cell r="I2483" t="str">
            <v>D-02-2002</v>
          </cell>
          <cell r="J2483" t="str">
            <v>张玲玲,张登科</v>
          </cell>
        </row>
        <row r="2484">
          <cell r="I2484" t="str">
            <v>D-02-2003</v>
          </cell>
          <cell r="J2484" t="str">
            <v>林芳</v>
          </cell>
        </row>
        <row r="2485">
          <cell r="I2485" t="str">
            <v>D-02-2005</v>
          </cell>
          <cell r="J2485" t="str">
            <v>沈秋池,庄建花</v>
          </cell>
        </row>
        <row r="2486">
          <cell r="I2486" t="str">
            <v>D-02-2101</v>
          </cell>
          <cell r="J2486" t="str">
            <v>冯琴,吴庆立</v>
          </cell>
        </row>
        <row r="2487">
          <cell r="I2487" t="str">
            <v>D-02-2102</v>
          </cell>
          <cell r="J2487" t="str">
            <v>林榕才</v>
          </cell>
        </row>
        <row r="2488">
          <cell r="I2488" t="str">
            <v>D-02-2103</v>
          </cell>
          <cell r="J2488" t="str">
            <v>林鑫豪  陈惠</v>
          </cell>
        </row>
        <row r="2489">
          <cell r="I2489" t="str">
            <v>D-02-2105</v>
          </cell>
          <cell r="J2489" t="str">
            <v>沈君炜</v>
          </cell>
        </row>
        <row r="2490">
          <cell r="I2490" t="str">
            <v>D-02-2201</v>
          </cell>
          <cell r="J2490" t="str">
            <v>陈孟瑜</v>
          </cell>
        </row>
        <row r="2491">
          <cell r="I2491" t="str">
            <v>D-02-2202</v>
          </cell>
          <cell r="J2491" t="str">
            <v>马威威</v>
          </cell>
        </row>
        <row r="2492">
          <cell r="I2492" t="str">
            <v>D-02-2203</v>
          </cell>
          <cell r="J2492" t="str">
            <v>郑颖颖,许思琴</v>
          </cell>
        </row>
        <row r="2493">
          <cell r="I2493" t="str">
            <v>D-02-2205</v>
          </cell>
          <cell r="J2493" t="str">
            <v>林先康</v>
          </cell>
        </row>
        <row r="2494">
          <cell r="I2494" t="str">
            <v>D-02-2301</v>
          </cell>
          <cell r="J2494" t="str">
            <v>陈滔</v>
          </cell>
        </row>
        <row r="2495">
          <cell r="I2495" t="str">
            <v>D-02-2302</v>
          </cell>
          <cell r="J2495" t="str">
            <v>潘小铃</v>
          </cell>
        </row>
        <row r="2496">
          <cell r="I2496" t="str">
            <v>D-02-2303</v>
          </cell>
          <cell r="J2496" t="str">
            <v>郑忠东</v>
          </cell>
        </row>
        <row r="2497">
          <cell r="I2497" t="str">
            <v>D-02-2305</v>
          </cell>
          <cell r="J2497" t="str">
            <v>沈霞</v>
          </cell>
        </row>
        <row r="2498">
          <cell r="I2498" t="str">
            <v>D-02-23A01</v>
          </cell>
          <cell r="J2498" t="str">
            <v>姜响</v>
          </cell>
        </row>
        <row r="2499">
          <cell r="I2499" t="str">
            <v>D-02-23A02</v>
          </cell>
          <cell r="J2499" t="str">
            <v>曹国立</v>
          </cell>
        </row>
        <row r="2500">
          <cell r="I2500" t="str">
            <v>D-02-23A03</v>
          </cell>
          <cell r="J2500" t="str">
            <v>郑忠东</v>
          </cell>
        </row>
        <row r="2501">
          <cell r="I2501" t="str">
            <v>D-02-23A05</v>
          </cell>
          <cell r="J2501" t="str">
            <v>林小丽</v>
          </cell>
        </row>
        <row r="2502">
          <cell r="I2502" t="str">
            <v>D-02-2501</v>
          </cell>
          <cell r="J2502" t="str">
            <v>邹榕梅,邹鸿泉</v>
          </cell>
        </row>
        <row r="2503">
          <cell r="I2503" t="str">
            <v>D-02-2502</v>
          </cell>
          <cell r="J2503" t="str">
            <v>陈霞</v>
          </cell>
        </row>
        <row r="2504">
          <cell r="I2504" t="str">
            <v>D-02-2503</v>
          </cell>
          <cell r="J2504" t="str">
            <v>叶美华</v>
          </cell>
        </row>
        <row r="2505">
          <cell r="I2505" t="str">
            <v>D-02-2505</v>
          </cell>
          <cell r="J2505" t="str">
            <v>黄淑云</v>
          </cell>
        </row>
        <row r="2506">
          <cell r="I2506" t="str">
            <v>D-02-2601</v>
          </cell>
          <cell r="J2506" t="str">
            <v>李娟</v>
          </cell>
        </row>
        <row r="2507">
          <cell r="I2507" t="str">
            <v>D-02-2602</v>
          </cell>
          <cell r="J2507" t="str">
            <v>邱桂香,陈国鹏</v>
          </cell>
        </row>
        <row r="2508">
          <cell r="I2508" t="str">
            <v>D-02-2603</v>
          </cell>
          <cell r="J2508" t="str">
            <v>许江燕</v>
          </cell>
        </row>
        <row r="2509">
          <cell r="I2509" t="str">
            <v>D-02-2605</v>
          </cell>
          <cell r="J2509" t="str">
            <v>沈君镕</v>
          </cell>
        </row>
        <row r="2510">
          <cell r="I2510" t="str">
            <v>D-02-2701</v>
          </cell>
          <cell r="J2510" t="str">
            <v>黄群</v>
          </cell>
        </row>
        <row r="2511">
          <cell r="I2511" t="str">
            <v>D-02-2702</v>
          </cell>
          <cell r="J2511" t="str">
            <v>林雅贞,施琳莹</v>
          </cell>
        </row>
        <row r="2512">
          <cell r="I2512" t="str">
            <v>D-02-2703</v>
          </cell>
          <cell r="J2512" t="str">
            <v>林晓叶</v>
          </cell>
        </row>
        <row r="2513">
          <cell r="I2513" t="str">
            <v>D-02-2705</v>
          </cell>
          <cell r="J2513" t="str">
            <v>刘珠金</v>
          </cell>
        </row>
        <row r="2514">
          <cell r="I2514" t="str">
            <v>D-02-2801</v>
          </cell>
          <cell r="J2514" t="str">
            <v>姜惠</v>
          </cell>
        </row>
        <row r="2515">
          <cell r="I2515" t="str">
            <v>D-02-2802</v>
          </cell>
          <cell r="J2515" t="str">
            <v>梁钟焕</v>
          </cell>
        </row>
        <row r="2516">
          <cell r="I2516" t="str">
            <v>D-02-2803</v>
          </cell>
          <cell r="J2516" t="str">
            <v>吴丽群</v>
          </cell>
        </row>
        <row r="2517">
          <cell r="I2517" t="str">
            <v>D-02-2805</v>
          </cell>
          <cell r="J2517" t="str">
            <v>刘琼</v>
          </cell>
        </row>
        <row r="2518">
          <cell r="I2518" t="str">
            <v>D-02-2901</v>
          </cell>
          <cell r="J2518" t="str">
            <v>郑欣颖</v>
          </cell>
        </row>
        <row r="2519">
          <cell r="I2519" t="str">
            <v>D-02-2902</v>
          </cell>
          <cell r="J2519" t="str">
            <v>江洪亮</v>
          </cell>
        </row>
        <row r="2520">
          <cell r="I2520" t="str">
            <v>D-02-2903</v>
          </cell>
          <cell r="J2520" t="str">
            <v>杨纯雄</v>
          </cell>
        </row>
        <row r="2521">
          <cell r="I2521" t="str">
            <v>D-02-2905</v>
          </cell>
          <cell r="J2521" t="str">
            <v>陈宝庄</v>
          </cell>
        </row>
        <row r="2522">
          <cell r="I2522" t="str">
            <v>D-02-3101</v>
          </cell>
          <cell r="J2522" t="str">
            <v>陈霞</v>
          </cell>
        </row>
        <row r="2523">
          <cell r="I2523" t="str">
            <v>D-02-3102</v>
          </cell>
          <cell r="J2523" t="str">
            <v>李伟洲</v>
          </cell>
        </row>
        <row r="2524">
          <cell r="I2524" t="str">
            <v>D-02-3103</v>
          </cell>
          <cell r="J2524" t="str">
            <v>陈兴星,陈晨</v>
          </cell>
        </row>
        <row r="2525">
          <cell r="I2525" t="str">
            <v>D-02-3105</v>
          </cell>
          <cell r="J2525" t="str">
            <v>陈晓君</v>
          </cell>
        </row>
        <row r="2526">
          <cell r="I2526" t="str">
            <v>D-02-3201</v>
          </cell>
          <cell r="J2526" t="str">
            <v>林依雪</v>
          </cell>
        </row>
        <row r="2527">
          <cell r="I2527" t="str">
            <v>D-02-3202</v>
          </cell>
          <cell r="J2527" t="str">
            <v>陈榕,林为云</v>
          </cell>
        </row>
        <row r="2528">
          <cell r="I2528" t="str">
            <v>D-02-3203</v>
          </cell>
          <cell r="J2528" t="str">
            <v>陈智午</v>
          </cell>
        </row>
        <row r="2529">
          <cell r="I2529" t="str">
            <v>D-02-3205</v>
          </cell>
          <cell r="J2529" t="str">
            <v>江兰钦</v>
          </cell>
        </row>
        <row r="2530">
          <cell r="I2530" t="str">
            <v>D-02-3301</v>
          </cell>
          <cell r="J2530" t="str">
            <v>倪昭明</v>
          </cell>
        </row>
        <row r="2531">
          <cell r="I2531" t="str">
            <v>D-02-3302</v>
          </cell>
          <cell r="J2531" t="str">
            <v>明昆</v>
          </cell>
        </row>
        <row r="2532">
          <cell r="I2532" t="str">
            <v>D-02-3303</v>
          </cell>
          <cell r="J2532" t="str">
            <v>郑世强</v>
          </cell>
        </row>
        <row r="2533">
          <cell r="I2533" t="str">
            <v>D-02-3305</v>
          </cell>
          <cell r="J2533" t="str">
            <v>陈文会</v>
          </cell>
        </row>
        <row r="2534">
          <cell r="I2534" t="str">
            <v>D-02-33A01</v>
          </cell>
          <cell r="J2534" t="str">
            <v>陈琛</v>
          </cell>
        </row>
        <row r="2535">
          <cell r="I2535" t="str">
            <v>D-02-33A02</v>
          </cell>
          <cell r="J2535" t="str">
            <v>高毅</v>
          </cell>
        </row>
        <row r="2536">
          <cell r="I2536" t="str">
            <v>D-02-33A03</v>
          </cell>
          <cell r="J2536" t="str">
            <v>陈秀娟</v>
          </cell>
        </row>
        <row r="2537">
          <cell r="I2537" t="str">
            <v>D-02-33A05</v>
          </cell>
          <cell r="J2537" t="str">
            <v>陈艳</v>
          </cell>
        </row>
        <row r="2538">
          <cell r="I2538" t="str">
            <v>D-02-3501</v>
          </cell>
          <cell r="J2538" t="str">
            <v>林铭芬,林勇</v>
          </cell>
        </row>
        <row r="2539">
          <cell r="I2539" t="str">
            <v>D-02-3502</v>
          </cell>
          <cell r="J2539" t="str">
            <v>游通洋,陈英</v>
          </cell>
        </row>
        <row r="2540">
          <cell r="I2540" t="str">
            <v>D-02-3503</v>
          </cell>
          <cell r="J2540" t="str">
            <v>王长江</v>
          </cell>
        </row>
        <row r="2541">
          <cell r="I2541" t="str">
            <v>D-02-3505</v>
          </cell>
          <cell r="J2541" t="str">
            <v>陈婷  陈耀兴</v>
          </cell>
        </row>
        <row r="2542">
          <cell r="I2542" t="str">
            <v>D-02-3601</v>
          </cell>
          <cell r="J2542" t="str">
            <v>程丽玉</v>
          </cell>
        </row>
        <row r="2543">
          <cell r="I2543" t="str">
            <v>D-02-3602</v>
          </cell>
          <cell r="J2543" t="str">
            <v>张俊</v>
          </cell>
        </row>
        <row r="2544">
          <cell r="I2544" t="str">
            <v>D-02-3603</v>
          </cell>
          <cell r="J2544" t="str">
            <v>马秀平</v>
          </cell>
        </row>
        <row r="2545">
          <cell r="I2545" t="str">
            <v>D-02-3605</v>
          </cell>
          <cell r="J2545" t="str">
            <v>武秀凤</v>
          </cell>
        </row>
        <row r="2546">
          <cell r="I2546" t="str">
            <v>D-02-3701</v>
          </cell>
          <cell r="J2546" t="str">
            <v>邓建明</v>
          </cell>
        </row>
        <row r="2547">
          <cell r="I2547" t="str">
            <v>D-02-3702</v>
          </cell>
          <cell r="J2547" t="str">
            <v>林丽丽</v>
          </cell>
        </row>
        <row r="2548">
          <cell r="I2548" t="str">
            <v>D-02-3703</v>
          </cell>
          <cell r="J2548" t="str">
            <v>林辉明</v>
          </cell>
        </row>
        <row r="2549">
          <cell r="I2549" t="str">
            <v>D-02-3705</v>
          </cell>
          <cell r="J2549" t="str">
            <v>池明华 付楠</v>
          </cell>
        </row>
        <row r="2550">
          <cell r="I2550" t="str">
            <v>D-02-3801</v>
          </cell>
          <cell r="J2550" t="str">
            <v>李杨</v>
          </cell>
        </row>
        <row r="2551">
          <cell r="I2551" t="str">
            <v>D-02-3802</v>
          </cell>
          <cell r="J2551" t="str">
            <v>高敏浩、郑娇梅</v>
          </cell>
        </row>
        <row r="2552">
          <cell r="I2552" t="str">
            <v>D-02-3803</v>
          </cell>
          <cell r="J2552" t="str">
            <v>刘书</v>
          </cell>
        </row>
        <row r="2553">
          <cell r="I2553" t="str">
            <v>D-02-3805</v>
          </cell>
          <cell r="J2553" t="str">
            <v>陈钟</v>
          </cell>
        </row>
        <row r="2554">
          <cell r="I2554" t="str">
            <v>D-02-3901</v>
          </cell>
          <cell r="J2554" t="str">
            <v>陈志强</v>
          </cell>
        </row>
        <row r="2555">
          <cell r="I2555" t="str">
            <v>D-02-3902</v>
          </cell>
          <cell r="J2555" t="str">
            <v>陈怡</v>
          </cell>
        </row>
        <row r="2556">
          <cell r="I2556" t="str">
            <v>D-02-3903</v>
          </cell>
          <cell r="J2556" t="str">
            <v>倪昭明,严德容</v>
          </cell>
        </row>
        <row r="2557">
          <cell r="I2557" t="str">
            <v>D-02-3905</v>
          </cell>
          <cell r="J2557" t="str">
            <v>郑大峰</v>
          </cell>
        </row>
        <row r="2558">
          <cell r="I2558" t="str">
            <v>D-02-4001</v>
          </cell>
          <cell r="J2558" t="str">
            <v>李迅</v>
          </cell>
        </row>
        <row r="2559">
          <cell r="I2559" t="str">
            <v>D-02-4002</v>
          </cell>
          <cell r="J2559" t="str">
            <v>林友钦</v>
          </cell>
        </row>
        <row r="2560">
          <cell r="I2560" t="str">
            <v>D-02-4003</v>
          </cell>
          <cell r="J2560" t="str">
            <v>刘金星</v>
          </cell>
        </row>
        <row r="2561">
          <cell r="I2561" t="str">
            <v>D-02-4005</v>
          </cell>
          <cell r="J2561" t="str">
            <v>林树舟</v>
          </cell>
        </row>
        <row r="2562">
          <cell r="I2562" t="str">
            <v>D-02-4101</v>
          </cell>
          <cell r="J2562" t="str">
            <v>陈美月</v>
          </cell>
        </row>
        <row r="2563">
          <cell r="I2563" t="str">
            <v>D-02-4102</v>
          </cell>
          <cell r="J2563" t="str">
            <v>林兰贞</v>
          </cell>
        </row>
        <row r="2564">
          <cell r="I2564" t="str">
            <v>D-02-4103</v>
          </cell>
          <cell r="J2564" t="str">
            <v>陈玲玲</v>
          </cell>
        </row>
        <row r="2565">
          <cell r="I2565" t="str">
            <v>D-02-4105</v>
          </cell>
          <cell r="J2565" t="str">
            <v>魏丽平</v>
          </cell>
        </row>
        <row r="2566">
          <cell r="I2566" t="str">
            <v>D-02-4201</v>
          </cell>
          <cell r="J2566" t="str">
            <v>陈伟</v>
          </cell>
        </row>
        <row r="2567">
          <cell r="I2567" t="str">
            <v>D-02-4202</v>
          </cell>
          <cell r="J2567" t="str">
            <v>曾树宾</v>
          </cell>
        </row>
        <row r="2568">
          <cell r="I2568" t="str">
            <v>D-02-4203</v>
          </cell>
          <cell r="J2568" t="str">
            <v>倪媄俤</v>
          </cell>
        </row>
        <row r="2569">
          <cell r="I2569" t="str">
            <v>D-02-4205</v>
          </cell>
          <cell r="J2569" t="str">
            <v>王增产</v>
          </cell>
        </row>
        <row r="2570">
          <cell r="I2570" t="str">
            <v>D-02-4301</v>
          </cell>
          <cell r="J2570" t="str">
            <v>李迅</v>
          </cell>
        </row>
        <row r="2571">
          <cell r="I2571" t="str">
            <v>D-02-4302</v>
          </cell>
          <cell r="J2571" t="str">
            <v>郑巧奇,唐卿平</v>
          </cell>
        </row>
        <row r="2572">
          <cell r="I2572" t="str">
            <v>D-02-4303</v>
          </cell>
          <cell r="J2572" t="str">
            <v>梁瑞惠,何祖辉</v>
          </cell>
        </row>
        <row r="2573">
          <cell r="I2573" t="str">
            <v>D-02-4305</v>
          </cell>
          <cell r="J2573" t="str">
            <v>林宏健</v>
          </cell>
        </row>
        <row r="2574">
          <cell r="I2574" t="str">
            <v>D-02-4401</v>
          </cell>
          <cell r="J2574" t="str">
            <v>潘清松</v>
          </cell>
        </row>
        <row r="2575">
          <cell r="I2575" t="str">
            <v>D-02-4402</v>
          </cell>
          <cell r="J2575" t="str">
            <v>肖春凤</v>
          </cell>
        </row>
        <row r="2576">
          <cell r="I2576" t="str">
            <v>D-02-4403</v>
          </cell>
          <cell r="J2576" t="str">
            <v>林辉忠</v>
          </cell>
        </row>
        <row r="2577">
          <cell r="I2577" t="str">
            <v>D-02-4405</v>
          </cell>
          <cell r="J2577" t="str">
            <v>陈鸣吱</v>
          </cell>
        </row>
        <row r="2578">
          <cell r="I2578" t="str">
            <v>D-03-0201</v>
          </cell>
          <cell r="J2578" t="str">
            <v>王吓娇妹</v>
          </cell>
        </row>
        <row r="2579">
          <cell r="I2579" t="str">
            <v>D-03-0202</v>
          </cell>
          <cell r="J2579" t="str">
            <v>张君名</v>
          </cell>
        </row>
        <row r="2580">
          <cell r="I2580" t="str">
            <v>D-03-0203</v>
          </cell>
          <cell r="J2580" t="str">
            <v>陈瑞萍</v>
          </cell>
        </row>
        <row r="2581">
          <cell r="I2581" t="str">
            <v>D-03-0205</v>
          </cell>
          <cell r="J2581" t="str">
            <v>柯燕秋</v>
          </cell>
        </row>
        <row r="2582">
          <cell r="I2582" t="str">
            <v>D-03-0301</v>
          </cell>
          <cell r="J2582" t="str">
            <v>邓华清</v>
          </cell>
        </row>
        <row r="2583">
          <cell r="I2583" t="str">
            <v>D-03-0302</v>
          </cell>
          <cell r="J2583" t="str">
            <v>陈瑞娥,陈金安</v>
          </cell>
        </row>
        <row r="2584">
          <cell r="I2584" t="str">
            <v>D-03-0303</v>
          </cell>
          <cell r="J2584" t="str">
            <v>邱德火</v>
          </cell>
        </row>
        <row r="2585">
          <cell r="I2585" t="str">
            <v>D-03-0305</v>
          </cell>
          <cell r="J2585" t="str">
            <v>林平,李星键</v>
          </cell>
        </row>
        <row r="2586">
          <cell r="I2586" t="str">
            <v>D-03-03A01</v>
          </cell>
          <cell r="J2586" t="str">
            <v>张成富,何道香</v>
          </cell>
        </row>
        <row r="2587">
          <cell r="I2587" t="str">
            <v>D-03-03A02</v>
          </cell>
          <cell r="J2587" t="str">
            <v>吕华</v>
          </cell>
        </row>
        <row r="2588">
          <cell r="I2588" t="str">
            <v>D-03-03A03</v>
          </cell>
          <cell r="J2588" t="str">
            <v>叶军,陈淑霞</v>
          </cell>
        </row>
        <row r="2589">
          <cell r="I2589" t="str">
            <v>D-03-03A05</v>
          </cell>
          <cell r="J2589" t="str">
            <v>李建江</v>
          </cell>
        </row>
        <row r="2590">
          <cell r="I2590" t="str">
            <v>D-03-0501</v>
          </cell>
          <cell r="J2590" t="str">
            <v>郑锦东,吴艺兵</v>
          </cell>
        </row>
        <row r="2591">
          <cell r="I2591" t="str">
            <v>D-03-0502</v>
          </cell>
          <cell r="J2591" t="str">
            <v>黄身镇  郑梅玉</v>
          </cell>
        </row>
        <row r="2592">
          <cell r="I2592" t="str">
            <v>D-03-0503</v>
          </cell>
          <cell r="J2592" t="str">
            <v>于耀森,邓倩倩</v>
          </cell>
        </row>
        <row r="2593">
          <cell r="I2593" t="str">
            <v>D-03-0505</v>
          </cell>
          <cell r="J2593" t="str">
            <v>李进</v>
          </cell>
        </row>
        <row r="2594">
          <cell r="I2594" t="str">
            <v>D-03-0601</v>
          </cell>
          <cell r="J2594" t="str">
            <v>林华</v>
          </cell>
        </row>
        <row r="2595">
          <cell r="I2595" t="str">
            <v>D-03-0602</v>
          </cell>
          <cell r="J2595" t="str">
            <v>李宝铿</v>
          </cell>
        </row>
        <row r="2596">
          <cell r="I2596" t="str">
            <v>D-03-0603</v>
          </cell>
          <cell r="J2596" t="str">
            <v>王莲荣</v>
          </cell>
        </row>
        <row r="2597">
          <cell r="I2597" t="str">
            <v>D-03-0605</v>
          </cell>
          <cell r="J2597" t="str">
            <v>陈语欣</v>
          </cell>
        </row>
        <row r="2598">
          <cell r="I2598" t="str">
            <v>D-03-0701</v>
          </cell>
          <cell r="J2598" t="str">
            <v>杨如树,黄喜滨</v>
          </cell>
        </row>
        <row r="2599">
          <cell r="I2599" t="str">
            <v>D-03-0702</v>
          </cell>
          <cell r="J2599" t="str">
            <v>陈明光</v>
          </cell>
        </row>
        <row r="2600">
          <cell r="I2600" t="str">
            <v>D-03-0703</v>
          </cell>
          <cell r="J2600" t="str">
            <v>林云明,林芝</v>
          </cell>
        </row>
        <row r="2601">
          <cell r="I2601" t="str">
            <v>D-03-0705</v>
          </cell>
          <cell r="J2601" t="str">
            <v>林丽仙</v>
          </cell>
        </row>
        <row r="2602">
          <cell r="I2602" t="str">
            <v>D-03-0801</v>
          </cell>
          <cell r="J2602" t="str">
            <v>叶琴、黄国章</v>
          </cell>
        </row>
        <row r="2603">
          <cell r="I2603" t="str">
            <v>D-03-0802</v>
          </cell>
          <cell r="J2603" t="str">
            <v>郑谊好</v>
          </cell>
        </row>
        <row r="2604">
          <cell r="I2604" t="str">
            <v>D-03-0803</v>
          </cell>
          <cell r="J2604" t="str">
            <v>林伟男</v>
          </cell>
        </row>
        <row r="2605">
          <cell r="I2605" t="str">
            <v>D-03-0805</v>
          </cell>
          <cell r="J2605" t="str">
            <v>郑锋,方王娟</v>
          </cell>
        </row>
        <row r="2606">
          <cell r="I2606" t="str">
            <v>D-03-0901</v>
          </cell>
          <cell r="J2606" t="str">
            <v>赖镇业</v>
          </cell>
        </row>
        <row r="2607">
          <cell r="I2607" t="str">
            <v>D-03-0902</v>
          </cell>
          <cell r="J2607" t="str">
            <v>郑奕,刘秀英</v>
          </cell>
        </row>
        <row r="2608">
          <cell r="I2608" t="str">
            <v>D-03-0903</v>
          </cell>
          <cell r="J2608" t="str">
            <v>陈晶晶</v>
          </cell>
        </row>
        <row r="2609">
          <cell r="I2609" t="str">
            <v>D-03-0905</v>
          </cell>
          <cell r="J2609" t="str">
            <v>郑碧霞</v>
          </cell>
        </row>
        <row r="2610">
          <cell r="I2610" t="str">
            <v>D-03-1001</v>
          </cell>
          <cell r="J2610" t="str">
            <v>陈景,蔡玉云</v>
          </cell>
        </row>
        <row r="2611">
          <cell r="I2611" t="str">
            <v>D-03-1002</v>
          </cell>
          <cell r="J2611" t="str">
            <v>池秀燕,韦明</v>
          </cell>
        </row>
        <row r="2612">
          <cell r="I2612" t="str">
            <v>D-03-1003</v>
          </cell>
          <cell r="J2612" t="str">
            <v>林丹,宋德良</v>
          </cell>
        </row>
        <row r="2613">
          <cell r="I2613" t="str">
            <v>D-03-1005</v>
          </cell>
          <cell r="J2613" t="str">
            <v>茅盛森</v>
          </cell>
        </row>
        <row r="2614">
          <cell r="I2614" t="str">
            <v>D-03-1101</v>
          </cell>
          <cell r="J2614" t="str">
            <v>林木财</v>
          </cell>
        </row>
        <row r="2615">
          <cell r="I2615" t="str">
            <v>D-03-1102</v>
          </cell>
          <cell r="J2615" t="str">
            <v>林志伟</v>
          </cell>
        </row>
        <row r="2616">
          <cell r="I2616" t="str">
            <v>D-03-1103</v>
          </cell>
          <cell r="J2616" t="str">
            <v>张超艺</v>
          </cell>
        </row>
        <row r="2617">
          <cell r="I2617" t="str">
            <v>D-03-1105</v>
          </cell>
          <cell r="J2617" t="str">
            <v>王航英</v>
          </cell>
        </row>
        <row r="2618">
          <cell r="I2618" t="str">
            <v>D-03-1201</v>
          </cell>
          <cell r="J2618" t="str">
            <v>林美贞,林华平</v>
          </cell>
        </row>
        <row r="2619">
          <cell r="I2619" t="str">
            <v>D-03-1202</v>
          </cell>
          <cell r="J2619" t="str">
            <v>张明杰</v>
          </cell>
        </row>
        <row r="2620">
          <cell r="I2620" t="str">
            <v>D-03-1203</v>
          </cell>
          <cell r="J2620" t="str">
            <v>江冰银</v>
          </cell>
        </row>
        <row r="2621">
          <cell r="I2621" t="str">
            <v>D-03-1205</v>
          </cell>
          <cell r="J2621" t="str">
            <v>柯国灿,陈拾金</v>
          </cell>
        </row>
        <row r="2622">
          <cell r="I2622" t="str">
            <v>D-03-1301</v>
          </cell>
          <cell r="J2622" t="str">
            <v>林道忠</v>
          </cell>
        </row>
        <row r="2623">
          <cell r="I2623" t="str">
            <v>D-03-1302</v>
          </cell>
          <cell r="J2623" t="str">
            <v>肖重,李思</v>
          </cell>
        </row>
        <row r="2624">
          <cell r="I2624" t="str">
            <v>D-03-1303</v>
          </cell>
          <cell r="J2624" t="str">
            <v>张千异</v>
          </cell>
        </row>
        <row r="2625">
          <cell r="I2625" t="str">
            <v>D-03-1305</v>
          </cell>
          <cell r="J2625" t="str">
            <v>许丽钦</v>
          </cell>
        </row>
        <row r="2626">
          <cell r="I2626" t="str">
            <v>D-03-1501</v>
          </cell>
          <cell r="J2626" t="str">
            <v>潘大海</v>
          </cell>
        </row>
        <row r="2627">
          <cell r="I2627" t="str">
            <v>D-03-1502</v>
          </cell>
          <cell r="J2627" t="str">
            <v>邹丹晶</v>
          </cell>
        </row>
        <row r="2628">
          <cell r="I2628" t="str">
            <v>D-03-1503</v>
          </cell>
          <cell r="J2628" t="str">
            <v>陈建城，陈惠芬</v>
          </cell>
        </row>
        <row r="2629">
          <cell r="I2629" t="str">
            <v>D-03-1505</v>
          </cell>
          <cell r="J2629" t="str">
            <v>瞿宜帅</v>
          </cell>
        </row>
        <row r="2630">
          <cell r="I2630" t="str">
            <v>D-03-1601</v>
          </cell>
          <cell r="J2630" t="str">
            <v>李强</v>
          </cell>
        </row>
        <row r="2631">
          <cell r="I2631" t="str">
            <v>D-03-1602</v>
          </cell>
          <cell r="J2631" t="str">
            <v>陈群</v>
          </cell>
        </row>
        <row r="2632">
          <cell r="I2632" t="str">
            <v>D-03-1603</v>
          </cell>
          <cell r="J2632" t="str">
            <v>陈楠</v>
          </cell>
        </row>
        <row r="2633">
          <cell r="I2633" t="str">
            <v>D-03-1605</v>
          </cell>
          <cell r="J2633" t="str">
            <v>梁瑞芳,梁珪林</v>
          </cell>
        </row>
        <row r="2634">
          <cell r="I2634" t="str">
            <v>D-03-1701</v>
          </cell>
          <cell r="J2634" t="str">
            <v>高碧铃,高淦</v>
          </cell>
        </row>
        <row r="2635">
          <cell r="I2635" t="str">
            <v>D-03-1702</v>
          </cell>
          <cell r="J2635" t="str">
            <v>郑航</v>
          </cell>
        </row>
        <row r="2636">
          <cell r="I2636" t="str">
            <v>D-03-1703</v>
          </cell>
          <cell r="J2636" t="str">
            <v>刘文芳</v>
          </cell>
        </row>
        <row r="2637">
          <cell r="I2637" t="str">
            <v>D-03-1705</v>
          </cell>
          <cell r="J2637" t="str">
            <v>庄碧仙,吴加霖</v>
          </cell>
        </row>
        <row r="2638">
          <cell r="I2638" t="str">
            <v>D-03-17A01</v>
          </cell>
          <cell r="J2638" t="str">
            <v>曹阳</v>
          </cell>
        </row>
        <row r="2639">
          <cell r="I2639" t="str">
            <v>D-03-17A02</v>
          </cell>
          <cell r="J2639" t="str">
            <v>江秀銮</v>
          </cell>
        </row>
        <row r="2640">
          <cell r="I2640" t="str">
            <v>D-03-17A03</v>
          </cell>
          <cell r="J2640" t="str">
            <v>林滔,陈秋媚</v>
          </cell>
        </row>
        <row r="2641">
          <cell r="I2641" t="str">
            <v>D-03-17A05</v>
          </cell>
          <cell r="J2641" t="str">
            <v>潘瑜</v>
          </cell>
        </row>
        <row r="2642">
          <cell r="I2642" t="str">
            <v>D-03-1901</v>
          </cell>
          <cell r="J2642" t="str">
            <v>陈杭</v>
          </cell>
        </row>
        <row r="2643">
          <cell r="I2643" t="str">
            <v>D-03-1902</v>
          </cell>
          <cell r="J2643" t="str">
            <v>林明强、林秀珠</v>
          </cell>
        </row>
        <row r="2644">
          <cell r="I2644" t="str">
            <v>D-03-1903</v>
          </cell>
          <cell r="J2644" t="str">
            <v>陈鸿儿</v>
          </cell>
        </row>
        <row r="2645">
          <cell r="I2645" t="str">
            <v>D-03-1905</v>
          </cell>
          <cell r="J2645" t="str">
            <v>林彬、尹碟</v>
          </cell>
        </row>
        <row r="2646">
          <cell r="I2646" t="str">
            <v>D-03-2001</v>
          </cell>
          <cell r="J2646" t="str">
            <v>吴学霖</v>
          </cell>
        </row>
        <row r="2647">
          <cell r="I2647" t="str">
            <v>D-03-2002</v>
          </cell>
          <cell r="J2647" t="str">
            <v>池灼英</v>
          </cell>
        </row>
        <row r="2648">
          <cell r="I2648" t="str">
            <v>D-03-2003</v>
          </cell>
          <cell r="J2648" t="str">
            <v>刘敬堂</v>
          </cell>
        </row>
        <row r="2649">
          <cell r="I2649" t="str">
            <v>D-03-2005</v>
          </cell>
          <cell r="J2649" t="str">
            <v>苏娟</v>
          </cell>
        </row>
        <row r="2650">
          <cell r="I2650" t="str">
            <v>D-03-2101</v>
          </cell>
          <cell r="J2650" t="str">
            <v>王仁亮,蒋云珍</v>
          </cell>
        </row>
        <row r="2651">
          <cell r="I2651" t="str">
            <v>D-03-2102</v>
          </cell>
          <cell r="J2651" t="str">
            <v>江城顺,马秀青</v>
          </cell>
        </row>
        <row r="2652">
          <cell r="I2652" t="str">
            <v>D-03-2103</v>
          </cell>
          <cell r="J2652" t="str">
            <v>易汀宜</v>
          </cell>
        </row>
        <row r="2653">
          <cell r="I2653" t="str">
            <v>D-03-2105</v>
          </cell>
          <cell r="J2653" t="str">
            <v>陈克勇</v>
          </cell>
        </row>
        <row r="2654">
          <cell r="I2654" t="str">
            <v>D-03-2201</v>
          </cell>
          <cell r="J2654" t="str">
            <v>张强,曾晓茜</v>
          </cell>
        </row>
        <row r="2655">
          <cell r="I2655" t="str">
            <v>D-03-2202</v>
          </cell>
          <cell r="J2655" t="str">
            <v>张春亮,刘俊尧</v>
          </cell>
        </row>
        <row r="2656">
          <cell r="I2656" t="str">
            <v>D-03-2203</v>
          </cell>
          <cell r="J2656" t="str">
            <v>洪诗源</v>
          </cell>
        </row>
        <row r="2657">
          <cell r="I2657" t="str">
            <v>D-03-2205</v>
          </cell>
          <cell r="J2657" t="str">
            <v>张也,刘雅男</v>
          </cell>
        </row>
        <row r="2658">
          <cell r="I2658" t="str">
            <v>D-03-2301</v>
          </cell>
          <cell r="J2658" t="str">
            <v>陈航</v>
          </cell>
        </row>
        <row r="2659">
          <cell r="I2659" t="str">
            <v>D-03-2302</v>
          </cell>
          <cell r="J2659" t="str">
            <v>林小刚</v>
          </cell>
        </row>
        <row r="2660">
          <cell r="I2660" t="str">
            <v>D-03-2303</v>
          </cell>
          <cell r="J2660" t="str">
            <v>何泽民</v>
          </cell>
        </row>
        <row r="2661">
          <cell r="I2661" t="str">
            <v>D-03-2305</v>
          </cell>
          <cell r="J2661" t="str">
            <v>陈境</v>
          </cell>
        </row>
        <row r="2662">
          <cell r="I2662" t="str">
            <v>D-03-23A01</v>
          </cell>
          <cell r="J2662" t="str">
            <v>李加磊,卓有华</v>
          </cell>
        </row>
        <row r="2663">
          <cell r="I2663" t="str">
            <v>D-03-23A02</v>
          </cell>
          <cell r="J2663" t="str">
            <v>王娇娇</v>
          </cell>
        </row>
        <row r="2664">
          <cell r="I2664" t="str">
            <v>D-03-23A03</v>
          </cell>
          <cell r="J2664" t="str">
            <v>陈美</v>
          </cell>
        </row>
        <row r="2665">
          <cell r="I2665" t="str">
            <v>D-03-23A05</v>
          </cell>
          <cell r="J2665" t="str">
            <v>毛光宝</v>
          </cell>
        </row>
        <row r="2666">
          <cell r="I2666" t="str">
            <v>D-03-2501</v>
          </cell>
          <cell r="J2666" t="str">
            <v>郑龙</v>
          </cell>
        </row>
        <row r="2667">
          <cell r="I2667" t="str">
            <v>D-03-2502</v>
          </cell>
          <cell r="J2667" t="str">
            <v>林湧</v>
          </cell>
        </row>
        <row r="2668">
          <cell r="I2668" t="str">
            <v>D-03-2503</v>
          </cell>
          <cell r="J2668" t="str">
            <v>王婷婷</v>
          </cell>
        </row>
        <row r="2669">
          <cell r="I2669" t="str">
            <v>D-03-2505</v>
          </cell>
          <cell r="J2669" t="str">
            <v>林宏江  郑娟娟</v>
          </cell>
        </row>
        <row r="2670">
          <cell r="I2670" t="str">
            <v>D-03-2601</v>
          </cell>
          <cell r="J2670" t="str">
            <v>郭瑞凯</v>
          </cell>
        </row>
        <row r="2671">
          <cell r="I2671" t="str">
            <v>D-03-2602</v>
          </cell>
          <cell r="J2671" t="str">
            <v>杨明芳,林金秋</v>
          </cell>
        </row>
        <row r="2672">
          <cell r="I2672" t="str">
            <v>D-03-2603</v>
          </cell>
          <cell r="J2672" t="str">
            <v>李德炜</v>
          </cell>
        </row>
        <row r="2673">
          <cell r="I2673" t="str">
            <v>D-03-2605</v>
          </cell>
          <cell r="J2673" t="str">
            <v>陈明强</v>
          </cell>
        </row>
        <row r="2674">
          <cell r="I2674" t="str">
            <v>D-03-2701</v>
          </cell>
          <cell r="J2674" t="str">
            <v>林如燕,林国金</v>
          </cell>
        </row>
        <row r="2675">
          <cell r="I2675" t="str">
            <v>D-03-2702</v>
          </cell>
          <cell r="J2675" t="str">
            <v>潘起权</v>
          </cell>
        </row>
        <row r="2676">
          <cell r="I2676" t="str">
            <v>D-03-2703</v>
          </cell>
          <cell r="J2676" t="str">
            <v>林鹏</v>
          </cell>
        </row>
        <row r="2677">
          <cell r="I2677" t="str">
            <v>D-03-2705</v>
          </cell>
          <cell r="J2677" t="str">
            <v>何明德,吕少燕</v>
          </cell>
        </row>
        <row r="2678">
          <cell r="I2678" t="str">
            <v>D-03-2801</v>
          </cell>
          <cell r="J2678" t="str">
            <v>郑东英,张述秀</v>
          </cell>
        </row>
        <row r="2679">
          <cell r="I2679" t="str">
            <v>D-03-2802</v>
          </cell>
          <cell r="J2679" t="str">
            <v>江德柱,欧依妹</v>
          </cell>
        </row>
        <row r="2680">
          <cell r="I2680" t="str">
            <v>D-03-2803</v>
          </cell>
          <cell r="J2680" t="str">
            <v>林荣泷</v>
          </cell>
        </row>
        <row r="2681">
          <cell r="I2681" t="str">
            <v>D-03-2805</v>
          </cell>
          <cell r="J2681" t="str">
            <v>杨兰香</v>
          </cell>
        </row>
        <row r="2682">
          <cell r="I2682" t="str">
            <v>D-03-2901</v>
          </cell>
          <cell r="J2682" t="str">
            <v>林淦</v>
          </cell>
        </row>
        <row r="2683">
          <cell r="I2683" t="str">
            <v>D-03-2902</v>
          </cell>
          <cell r="J2683" t="str">
            <v>余媛媛</v>
          </cell>
        </row>
        <row r="2684">
          <cell r="I2684" t="str">
            <v>D-03-2903</v>
          </cell>
          <cell r="J2684" t="str">
            <v>朱文杰</v>
          </cell>
        </row>
        <row r="2685">
          <cell r="I2685" t="str">
            <v>D-03-2905</v>
          </cell>
          <cell r="J2685" t="str">
            <v>陈强</v>
          </cell>
        </row>
        <row r="2686">
          <cell r="I2686" t="str">
            <v>D-03-3101</v>
          </cell>
          <cell r="J2686" t="str">
            <v>陈宝坤</v>
          </cell>
        </row>
        <row r="2687">
          <cell r="I2687" t="str">
            <v>D-03-3102</v>
          </cell>
          <cell r="J2687" t="str">
            <v>王诗凤</v>
          </cell>
        </row>
        <row r="2688">
          <cell r="I2688" t="str">
            <v>D-03-3103</v>
          </cell>
          <cell r="J2688" t="str">
            <v>吴冯彬   陈梅</v>
          </cell>
        </row>
        <row r="2689">
          <cell r="I2689" t="str">
            <v>D-03-3105</v>
          </cell>
          <cell r="J2689" t="str">
            <v>林淑英</v>
          </cell>
        </row>
        <row r="2690">
          <cell r="I2690" t="str">
            <v>D-03-3201</v>
          </cell>
          <cell r="J2690" t="str">
            <v>方驰宇,李金莉</v>
          </cell>
        </row>
        <row r="2691">
          <cell r="I2691" t="str">
            <v>D-03-3202</v>
          </cell>
          <cell r="J2691" t="str">
            <v>江炳秀</v>
          </cell>
        </row>
        <row r="2692">
          <cell r="I2692" t="str">
            <v>D-03-3203</v>
          </cell>
          <cell r="J2692" t="str">
            <v>池毓镇</v>
          </cell>
        </row>
        <row r="2693">
          <cell r="I2693" t="str">
            <v>D-03-3205</v>
          </cell>
          <cell r="J2693" t="str">
            <v>陈峰</v>
          </cell>
        </row>
        <row r="2694">
          <cell r="I2694" t="str">
            <v>D-03-3301</v>
          </cell>
          <cell r="J2694" t="str">
            <v>林彬彬</v>
          </cell>
        </row>
        <row r="2695">
          <cell r="I2695" t="str">
            <v>D-03-3302</v>
          </cell>
          <cell r="J2695" t="str">
            <v>蒋梅玉</v>
          </cell>
        </row>
        <row r="2696">
          <cell r="I2696" t="str">
            <v>D-03-3303</v>
          </cell>
          <cell r="J2696" t="str">
            <v>郑存毅</v>
          </cell>
        </row>
        <row r="2697">
          <cell r="I2697" t="str">
            <v>D-03-3305</v>
          </cell>
          <cell r="J2697" t="str">
            <v>陈碧荔</v>
          </cell>
        </row>
        <row r="2698">
          <cell r="I2698" t="str">
            <v>D-03-33A01</v>
          </cell>
          <cell r="J2698" t="str">
            <v>郑翔俤,林丽珍</v>
          </cell>
        </row>
        <row r="2699">
          <cell r="I2699" t="str">
            <v>D-03-33A02</v>
          </cell>
          <cell r="J2699" t="str">
            <v>邱武</v>
          </cell>
        </row>
        <row r="2700">
          <cell r="I2700" t="str">
            <v>D-03-33A03</v>
          </cell>
          <cell r="J2700" t="str">
            <v>林航</v>
          </cell>
        </row>
        <row r="2701">
          <cell r="I2701" t="str">
            <v>D-03-33A05</v>
          </cell>
          <cell r="J2701" t="str">
            <v>刘幼俤</v>
          </cell>
        </row>
        <row r="2702">
          <cell r="I2702" t="str">
            <v>D-03-3501</v>
          </cell>
          <cell r="J2702" t="str">
            <v>林桂容</v>
          </cell>
        </row>
        <row r="2703">
          <cell r="I2703" t="str">
            <v>D-03-3502</v>
          </cell>
          <cell r="J2703" t="str">
            <v>郑伟潇</v>
          </cell>
        </row>
        <row r="2704">
          <cell r="I2704" t="str">
            <v>D-03-3503</v>
          </cell>
          <cell r="J2704" t="str">
            <v>陈成梁</v>
          </cell>
        </row>
        <row r="2705">
          <cell r="I2705" t="str">
            <v>D-03-3505</v>
          </cell>
          <cell r="J2705" t="str">
            <v>林兆衍</v>
          </cell>
        </row>
        <row r="2706">
          <cell r="I2706" t="str">
            <v>D-03-3601</v>
          </cell>
          <cell r="J2706" t="str">
            <v>陈建瑞</v>
          </cell>
        </row>
        <row r="2707">
          <cell r="I2707" t="str">
            <v>D-03-3602</v>
          </cell>
          <cell r="J2707" t="str">
            <v>罗晓雅</v>
          </cell>
        </row>
        <row r="2708">
          <cell r="I2708" t="str">
            <v>D-03-3603</v>
          </cell>
          <cell r="J2708" t="str">
            <v>白记华</v>
          </cell>
        </row>
        <row r="2709">
          <cell r="I2709" t="str">
            <v>D-03-3605</v>
          </cell>
          <cell r="J2709" t="str">
            <v>李冰星</v>
          </cell>
        </row>
        <row r="2710">
          <cell r="I2710" t="str">
            <v>D-03-3701</v>
          </cell>
          <cell r="J2710" t="str">
            <v>彭亚,许在武</v>
          </cell>
        </row>
        <row r="2711">
          <cell r="I2711" t="str">
            <v>D-03-3702</v>
          </cell>
          <cell r="J2711" t="str">
            <v>黄剑华</v>
          </cell>
        </row>
        <row r="2712">
          <cell r="I2712" t="str">
            <v>D-03-3703</v>
          </cell>
          <cell r="J2712" t="str">
            <v>陈建雄</v>
          </cell>
        </row>
        <row r="2713">
          <cell r="I2713" t="str">
            <v>D-03-3705</v>
          </cell>
          <cell r="J2713" t="str">
            <v>罗贤亮</v>
          </cell>
        </row>
        <row r="2714">
          <cell r="I2714" t="str">
            <v>D-03-3801</v>
          </cell>
          <cell r="J2714" t="str">
            <v>罗阿清</v>
          </cell>
        </row>
        <row r="2715">
          <cell r="I2715" t="str">
            <v>D-03-3802</v>
          </cell>
          <cell r="J2715" t="str">
            <v>曹小容</v>
          </cell>
        </row>
        <row r="2716">
          <cell r="I2716" t="str">
            <v>D-03-3803</v>
          </cell>
          <cell r="J2716" t="str">
            <v>马秀平</v>
          </cell>
        </row>
        <row r="2717">
          <cell r="I2717" t="str">
            <v>D-03-3805</v>
          </cell>
          <cell r="J2717" t="str">
            <v>陈佳鑫</v>
          </cell>
        </row>
        <row r="2718">
          <cell r="I2718" t="str">
            <v>D-03-3901</v>
          </cell>
          <cell r="J2718" t="str">
            <v>林仁华,林少平</v>
          </cell>
        </row>
        <row r="2719">
          <cell r="I2719" t="str">
            <v>D-03-3902</v>
          </cell>
          <cell r="J2719" t="str">
            <v>李小龙,徐亚斐</v>
          </cell>
        </row>
        <row r="2720">
          <cell r="I2720" t="str">
            <v>D-03-3903</v>
          </cell>
          <cell r="J2720" t="str">
            <v>李月珠</v>
          </cell>
        </row>
        <row r="2721">
          <cell r="I2721" t="str">
            <v>D-03-3905</v>
          </cell>
          <cell r="J2721" t="str">
            <v>吴韩</v>
          </cell>
        </row>
        <row r="2722">
          <cell r="I2722" t="str">
            <v>D-03-39A01</v>
          </cell>
          <cell r="J2722" t="str">
            <v>谢必连</v>
          </cell>
        </row>
        <row r="2723">
          <cell r="I2723" t="str">
            <v>D-03-39A02</v>
          </cell>
          <cell r="J2723" t="str">
            <v>林映玲</v>
          </cell>
        </row>
        <row r="2724">
          <cell r="I2724" t="str">
            <v>D-03-39A03</v>
          </cell>
          <cell r="J2724" t="str">
            <v>吴安浩,蔡峰兰</v>
          </cell>
        </row>
        <row r="2725">
          <cell r="I2725" t="str">
            <v>D-03-39A05</v>
          </cell>
          <cell r="J2725" t="str">
            <v>吴乐华</v>
          </cell>
        </row>
        <row r="2726">
          <cell r="I2726" t="str">
            <v>D-05-0201</v>
          </cell>
          <cell r="J2726" t="str">
            <v>王长强</v>
          </cell>
        </row>
        <row r="2727">
          <cell r="I2727" t="str">
            <v>D-05-0202</v>
          </cell>
          <cell r="J2727" t="str">
            <v>徐莉莉</v>
          </cell>
        </row>
        <row r="2728">
          <cell r="I2728" t="str">
            <v>D-05-0203</v>
          </cell>
          <cell r="J2728" t="str">
            <v>林晓铃</v>
          </cell>
        </row>
        <row r="2729">
          <cell r="I2729" t="str">
            <v>D-05-0205</v>
          </cell>
          <cell r="J2729" t="str">
            <v>卓盛溪</v>
          </cell>
        </row>
        <row r="2730">
          <cell r="I2730" t="str">
            <v>D-05-0301</v>
          </cell>
          <cell r="J2730" t="str">
            <v>林娇炎,陈超</v>
          </cell>
        </row>
        <row r="2731">
          <cell r="I2731" t="str">
            <v>D-05-0302</v>
          </cell>
          <cell r="J2731" t="str">
            <v>李云、魏建荣</v>
          </cell>
        </row>
        <row r="2732">
          <cell r="I2732" t="str">
            <v>D-05-0303</v>
          </cell>
          <cell r="J2732" t="str">
            <v>邹玉琴</v>
          </cell>
        </row>
        <row r="2733">
          <cell r="I2733" t="str">
            <v>D-05-0305</v>
          </cell>
          <cell r="J2733" t="str">
            <v>陈攸丹,张燕青</v>
          </cell>
        </row>
        <row r="2734">
          <cell r="I2734" t="str">
            <v>D-05-03A01</v>
          </cell>
          <cell r="J2734" t="str">
            <v>刘小强</v>
          </cell>
        </row>
        <row r="2735">
          <cell r="I2735" t="str">
            <v>D-05-03A02</v>
          </cell>
          <cell r="J2735" t="str">
            <v>陈进伟,陈何林</v>
          </cell>
        </row>
        <row r="2736">
          <cell r="I2736" t="str">
            <v>D-05-03A03</v>
          </cell>
          <cell r="J2736" t="str">
            <v>黄锦旺</v>
          </cell>
        </row>
        <row r="2737">
          <cell r="I2737" t="str">
            <v>D-05-03A05</v>
          </cell>
          <cell r="J2737" t="str">
            <v>陈忠</v>
          </cell>
        </row>
        <row r="2738">
          <cell r="I2738" t="str">
            <v>D-05-0501</v>
          </cell>
          <cell r="J2738" t="str">
            <v>卓水明,卓翊扬</v>
          </cell>
        </row>
        <row r="2739">
          <cell r="I2739" t="str">
            <v>D-05-0502</v>
          </cell>
          <cell r="J2739" t="str">
            <v>卓兴明</v>
          </cell>
        </row>
        <row r="2740">
          <cell r="I2740" t="str">
            <v>D-05-0503</v>
          </cell>
          <cell r="J2740" t="str">
            <v>吴枝</v>
          </cell>
        </row>
        <row r="2741">
          <cell r="I2741" t="str">
            <v>D-05-0505</v>
          </cell>
          <cell r="J2741" t="str">
            <v>周精锋</v>
          </cell>
        </row>
        <row r="2742">
          <cell r="I2742" t="str">
            <v>D-05-0601</v>
          </cell>
          <cell r="J2742" t="str">
            <v>陈钦</v>
          </cell>
        </row>
        <row r="2743">
          <cell r="I2743" t="str">
            <v>D-05-0602</v>
          </cell>
          <cell r="J2743" t="str">
            <v>刘顺兴,张丽兰</v>
          </cell>
        </row>
        <row r="2744">
          <cell r="I2744" t="str">
            <v>D-05-0603</v>
          </cell>
          <cell r="J2744" t="str">
            <v>林达,吴玉丽</v>
          </cell>
        </row>
        <row r="2745">
          <cell r="I2745" t="str">
            <v>D-05-0605</v>
          </cell>
          <cell r="J2745" t="str">
            <v>蓝清流,钟碧英</v>
          </cell>
        </row>
        <row r="2746">
          <cell r="I2746" t="str">
            <v>D-05-0701</v>
          </cell>
          <cell r="J2746" t="str">
            <v>潘宝英</v>
          </cell>
        </row>
        <row r="2747">
          <cell r="I2747" t="str">
            <v>D-05-0702</v>
          </cell>
          <cell r="J2747" t="str">
            <v>陈跃洪,王勤德</v>
          </cell>
        </row>
        <row r="2748">
          <cell r="I2748" t="str">
            <v>D-05-0703</v>
          </cell>
          <cell r="J2748" t="str">
            <v>林飞旭</v>
          </cell>
        </row>
        <row r="2749">
          <cell r="I2749" t="str">
            <v>D-05-0705</v>
          </cell>
          <cell r="J2749" t="str">
            <v>陈明钗</v>
          </cell>
        </row>
        <row r="2750">
          <cell r="I2750" t="str">
            <v>D-05-0801</v>
          </cell>
          <cell r="J2750" t="str">
            <v>陈国锦</v>
          </cell>
        </row>
        <row r="2751">
          <cell r="I2751" t="str">
            <v>D-05-0802</v>
          </cell>
          <cell r="J2751" t="str">
            <v>高忠贵</v>
          </cell>
        </row>
        <row r="2752">
          <cell r="I2752" t="str">
            <v>D-05-0803</v>
          </cell>
          <cell r="J2752" t="str">
            <v>郑铮</v>
          </cell>
        </row>
        <row r="2753">
          <cell r="I2753" t="str">
            <v>D-05-0805</v>
          </cell>
          <cell r="J2753" t="str">
            <v>余淑芳</v>
          </cell>
        </row>
        <row r="2754">
          <cell r="I2754" t="str">
            <v>D-05-0901</v>
          </cell>
          <cell r="J2754" t="str">
            <v>陈忠杰</v>
          </cell>
        </row>
        <row r="2755">
          <cell r="I2755" t="str">
            <v>D-05-0902</v>
          </cell>
          <cell r="J2755" t="str">
            <v>王真  林飞</v>
          </cell>
        </row>
        <row r="2756">
          <cell r="I2756" t="str">
            <v>D-05-0903</v>
          </cell>
          <cell r="J2756" t="str">
            <v>程金霞,鲍文龙</v>
          </cell>
        </row>
        <row r="2757">
          <cell r="I2757" t="str">
            <v>D-05-0905</v>
          </cell>
          <cell r="J2757" t="str">
            <v>郑自强</v>
          </cell>
        </row>
        <row r="2758">
          <cell r="I2758" t="str">
            <v>D-05-1001</v>
          </cell>
          <cell r="J2758" t="str">
            <v>游秀凤</v>
          </cell>
        </row>
        <row r="2759">
          <cell r="I2759" t="str">
            <v>D-05-1002</v>
          </cell>
          <cell r="J2759" t="str">
            <v>林秋兰,廖发辉</v>
          </cell>
        </row>
        <row r="2760">
          <cell r="I2760" t="str">
            <v>D-05-1003</v>
          </cell>
          <cell r="J2760" t="str">
            <v>林静</v>
          </cell>
        </row>
        <row r="2761">
          <cell r="I2761" t="str">
            <v>D-05-1005</v>
          </cell>
          <cell r="J2761" t="str">
            <v>吴苏燕</v>
          </cell>
        </row>
        <row r="2762">
          <cell r="I2762" t="str">
            <v>D-05-1101</v>
          </cell>
          <cell r="J2762" t="str">
            <v>林凯来</v>
          </cell>
        </row>
        <row r="2763">
          <cell r="I2763" t="str">
            <v>D-05-1102</v>
          </cell>
          <cell r="J2763" t="str">
            <v>何细媚</v>
          </cell>
        </row>
        <row r="2764">
          <cell r="I2764" t="str">
            <v>D-05-1103</v>
          </cell>
          <cell r="J2764" t="str">
            <v>林丹华</v>
          </cell>
        </row>
        <row r="2765">
          <cell r="I2765" t="str">
            <v>D-05-1105</v>
          </cell>
          <cell r="J2765" t="str">
            <v>林巧明</v>
          </cell>
        </row>
        <row r="2766">
          <cell r="I2766" t="str">
            <v>D-05-1201</v>
          </cell>
          <cell r="J2766" t="str">
            <v>陈益文</v>
          </cell>
        </row>
        <row r="2767">
          <cell r="I2767" t="str">
            <v>D-05-1202</v>
          </cell>
          <cell r="J2767" t="str">
            <v>陈亮</v>
          </cell>
        </row>
        <row r="2768">
          <cell r="I2768" t="str">
            <v>D-05-1203</v>
          </cell>
          <cell r="J2768" t="str">
            <v>卓少斌</v>
          </cell>
        </row>
        <row r="2769">
          <cell r="I2769" t="str">
            <v>D-05-1205</v>
          </cell>
          <cell r="J2769" t="str">
            <v>池琳颖</v>
          </cell>
        </row>
        <row r="2770">
          <cell r="I2770" t="str">
            <v>D-05-1301</v>
          </cell>
          <cell r="J2770" t="str">
            <v>黄而青</v>
          </cell>
        </row>
        <row r="2771">
          <cell r="I2771" t="str">
            <v>D-05-1302</v>
          </cell>
          <cell r="J2771" t="str">
            <v>陈辉斌</v>
          </cell>
        </row>
        <row r="2772">
          <cell r="I2772" t="str">
            <v>D-05-1303</v>
          </cell>
          <cell r="J2772" t="str">
            <v>潘传顺</v>
          </cell>
        </row>
        <row r="2773">
          <cell r="I2773" t="str">
            <v>D-05-1305</v>
          </cell>
          <cell r="J2773" t="str">
            <v>李训顺</v>
          </cell>
        </row>
        <row r="2774">
          <cell r="I2774" t="str">
            <v>D-05-1501</v>
          </cell>
          <cell r="J2774" t="str">
            <v>林云珠</v>
          </cell>
        </row>
        <row r="2775">
          <cell r="I2775" t="str">
            <v>D-05-1502</v>
          </cell>
          <cell r="J2775" t="str">
            <v>肖欣,潘美芳</v>
          </cell>
        </row>
        <row r="2776">
          <cell r="I2776" t="str">
            <v>D-05-1503</v>
          </cell>
          <cell r="J2776" t="str">
            <v>胡星,郑云清</v>
          </cell>
        </row>
        <row r="2777">
          <cell r="I2777" t="str">
            <v>D-05-1505</v>
          </cell>
          <cell r="J2777" t="str">
            <v>游燕玲</v>
          </cell>
        </row>
        <row r="2778">
          <cell r="I2778" t="str">
            <v>D-05-1601</v>
          </cell>
          <cell r="J2778" t="str">
            <v>邹恒煌</v>
          </cell>
        </row>
        <row r="2779">
          <cell r="I2779" t="str">
            <v>D-05-1602</v>
          </cell>
          <cell r="J2779" t="str">
            <v>陈小林</v>
          </cell>
        </row>
        <row r="2780">
          <cell r="I2780" t="str">
            <v>D-05-1603</v>
          </cell>
          <cell r="J2780" t="str">
            <v>李荆</v>
          </cell>
        </row>
        <row r="2781">
          <cell r="I2781" t="str">
            <v>D-05-1605</v>
          </cell>
          <cell r="J2781" t="str">
            <v>郑星</v>
          </cell>
        </row>
        <row r="2782">
          <cell r="I2782" t="str">
            <v>D-05-1701</v>
          </cell>
          <cell r="J2782" t="str">
            <v>郑征</v>
          </cell>
        </row>
        <row r="2783">
          <cell r="I2783" t="str">
            <v>D-05-1702</v>
          </cell>
          <cell r="J2783" t="str">
            <v>江永清</v>
          </cell>
        </row>
        <row r="2784">
          <cell r="I2784" t="str">
            <v>D-05-1703</v>
          </cell>
          <cell r="J2784" t="str">
            <v>石文敏</v>
          </cell>
        </row>
        <row r="2785">
          <cell r="I2785" t="str">
            <v>D-05-1705</v>
          </cell>
          <cell r="J2785" t="str">
            <v>李倩</v>
          </cell>
        </row>
        <row r="2786">
          <cell r="I2786" t="str">
            <v>D-05-17A01</v>
          </cell>
          <cell r="J2786" t="str">
            <v>杨巧</v>
          </cell>
        </row>
        <row r="2787">
          <cell r="I2787" t="str">
            <v>D-05-17A02</v>
          </cell>
          <cell r="J2787" t="str">
            <v>陈学锦</v>
          </cell>
        </row>
        <row r="2788">
          <cell r="I2788" t="str">
            <v>D-05-17A03</v>
          </cell>
          <cell r="J2788" t="str">
            <v>吴文强</v>
          </cell>
        </row>
        <row r="2789">
          <cell r="I2789" t="str">
            <v>D-05-17A05</v>
          </cell>
          <cell r="J2789" t="str">
            <v>李香春,刘赛莲</v>
          </cell>
        </row>
        <row r="2790">
          <cell r="I2790" t="str">
            <v>D-05-1901</v>
          </cell>
          <cell r="J2790" t="str">
            <v>王星,林旋</v>
          </cell>
        </row>
        <row r="2791">
          <cell r="I2791" t="str">
            <v>D-05-1902</v>
          </cell>
          <cell r="J2791" t="str">
            <v>林尊荣</v>
          </cell>
        </row>
        <row r="2792">
          <cell r="I2792" t="str">
            <v>D-05-1903</v>
          </cell>
          <cell r="J2792" t="str">
            <v>黄深林</v>
          </cell>
        </row>
        <row r="2793">
          <cell r="I2793" t="str">
            <v>D-05-1905</v>
          </cell>
          <cell r="J2793" t="str">
            <v>陈辉</v>
          </cell>
        </row>
        <row r="2794">
          <cell r="I2794" t="str">
            <v>D-05-2001</v>
          </cell>
          <cell r="J2794" t="str">
            <v>陈茂全</v>
          </cell>
        </row>
        <row r="2795">
          <cell r="I2795" t="str">
            <v>D-05-2002</v>
          </cell>
          <cell r="J2795" t="str">
            <v>张啟航,陈桂香</v>
          </cell>
        </row>
        <row r="2796">
          <cell r="I2796" t="str">
            <v>D-05-2003</v>
          </cell>
          <cell r="J2796" t="str">
            <v>苏星华，陈颖</v>
          </cell>
        </row>
        <row r="2797">
          <cell r="I2797" t="str">
            <v>D-05-2005</v>
          </cell>
          <cell r="J2797" t="str">
            <v>陈艳</v>
          </cell>
        </row>
        <row r="2798">
          <cell r="I2798" t="str">
            <v>D-05-2101</v>
          </cell>
          <cell r="J2798" t="str">
            <v>程伟</v>
          </cell>
        </row>
        <row r="2799">
          <cell r="I2799" t="str">
            <v>D-05-2102</v>
          </cell>
          <cell r="J2799" t="str">
            <v>赵丽霞,林大元</v>
          </cell>
        </row>
        <row r="2800">
          <cell r="I2800" t="str">
            <v>D-05-2103</v>
          </cell>
          <cell r="J2800" t="str">
            <v>戚倩倩</v>
          </cell>
        </row>
        <row r="2801">
          <cell r="I2801" t="str">
            <v>D-05-2105</v>
          </cell>
          <cell r="J2801" t="str">
            <v>王满园,张翠荣</v>
          </cell>
        </row>
        <row r="2802">
          <cell r="I2802" t="str">
            <v>D-05-2201</v>
          </cell>
          <cell r="J2802" t="str">
            <v>王利,曹洪荣</v>
          </cell>
        </row>
        <row r="2803">
          <cell r="I2803" t="str">
            <v>D-05-2202</v>
          </cell>
          <cell r="J2803" t="str">
            <v>陈小惠,章杰</v>
          </cell>
        </row>
        <row r="2804">
          <cell r="I2804" t="str">
            <v>D-05-2203</v>
          </cell>
          <cell r="J2804" t="str">
            <v>黄玲</v>
          </cell>
        </row>
        <row r="2805">
          <cell r="I2805" t="str">
            <v>D-05-2205</v>
          </cell>
          <cell r="J2805" t="str">
            <v>谢毅</v>
          </cell>
        </row>
        <row r="2806">
          <cell r="I2806" t="str">
            <v>D-05-2301</v>
          </cell>
          <cell r="J2806" t="str">
            <v>林宏善</v>
          </cell>
        </row>
        <row r="2807">
          <cell r="I2807" t="str">
            <v>D-05-2302</v>
          </cell>
          <cell r="J2807" t="str">
            <v>邱建辉</v>
          </cell>
        </row>
        <row r="2808">
          <cell r="I2808" t="str">
            <v>D-05-2303</v>
          </cell>
          <cell r="J2808" t="str">
            <v>叶树楷、陈林芳</v>
          </cell>
        </row>
        <row r="2809">
          <cell r="I2809" t="str">
            <v>D-05-2305</v>
          </cell>
          <cell r="J2809" t="str">
            <v>吴莺钦</v>
          </cell>
        </row>
        <row r="2810">
          <cell r="I2810" t="str">
            <v>D-05-23A01</v>
          </cell>
          <cell r="J2810" t="str">
            <v>刘长英,蔡峰</v>
          </cell>
        </row>
        <row r="2811">
          <cell r="I2811" t="str">
            <v>D-05-23A02</v>
          </cell>
          <cell r="J2811" t="str">
            <v>周娟</v>
          </cell>
        </row>
        <row r="2812">
          <cell r="I2812" t="str">
            <v>D-05-23A03</v>
          </cell>
          <cell r="J2812" t="str">
            <v>张建鑫</v>
          </cell>
        </row>
        <row r="2813">
          <cell r="I2813" t="str">
            <v>D-05-23A05</v>
          </cell>
          <cell r="J2813" t="str">
            <v>郑巧涵</v>
          </cell>
        </row>
        <row r="2814">
          <cell r="I2814" t="str">
            <v>D-05-2501</v>
          </cell>
          <cell r="J2814" t="str">
            <v>黄斌</v>
          </cell>
        </row>
        <row r="2815">
          <cell r="I2815" t="str">
            <v>D-05-2502</v>
          </cell>
          <cell r="J2815" t="str">
            <v>王健</v>
          </cell>
        </row>
        <row r="2816">
          <cell r="I2816" t="str">
            <v>D-05-2503</v>
          </cell>
          <cell r="J2816" t="str">
            <v>陈敏威</v>
          </cell>
        </row>
        <row r="2817">
          <cell r="I2817" t="str">
            <v>D-05-2505</v>
          </cell>
          <cell r="J2817" t="str">
            <v>欧榕滨</v>
          </cell>
        </row>
        <row r="2818">
          <cell r="I2818" t="str">
            <v>D-05-2601</v>
          </cell>
          <cell r="J2818" t="str">
            <v>陈夷琳</v>
          </cell>
        </row>
        <row r="2819">
          <cell r="I2819" t="str">
            <v>D-05-2602</v>
          </cell>
          <cell r="J2819" t="str">
            <v>江永发</v>
          </cell>
        </row>
        <row r="2820">
          <cell r="I2820" t="str">
            <v>D-05-2603</v>
          </cell>
          <cell r="J2820" t="str">
            <v>林春利</v>
          </cell>
        </row>
        <row r="2821">
          <cell r="I2821" t="str">
            <v>D-05-2605</v>
          </cell>
          <cell r="J2821" t="str">
            <v>陈新华</v>
          </cell>
        </row>
        <row r="2822">
          <cell r="I2822" t="str">
            <v>D-05-2701</v>
          </cell>
          <cell r="J2822" t="str">
            <v>曹浩辉</v>
          </cell>
        </row>
        <row r="2823">
          <cell r="I2823" t="str">
            <v>D-05-2702</v>
          </cell>
          <cell r="J2823" t="str">
            <v>赵丽芳</v>
          </cell>
        </row>
        <row r="2824">
          <cell r="I2824" t="str">
            <v>D-05-2703</v>
          </cell>
          <cell r="J2824" t="str">
            <v>蓝秋燕,杨浪</v>
          </cell>
        </row>
        <row r="2825">
          <cell r="I2825" t="str">
            <v>D-05-2705</v>
          </cell>
          <cell r="J2825" t="str">
            <v>王燕,汪建平</v>
          </cell>
        </row>
        <row r="2826">
          <cell r="I2826" t="str">
            <v>D-05-2801</v>
          </cell>
          <cell r="J2826" t="str">
            <v>龙晓娟</v>
          </cell>
        </row>
        <row r="2827">
          <cell r="I2827" t="str">
            <v>D-05-2802</v>
          </cell>
          <cell r="J2827" t="str">
            <v>蒋媛媛</v>
          </cell>
        </row>
        <row r="2828">
          <cell r="I2828" t="str">
            <v>D-05-2803</v>
          </cell>
          <cell r="J2828" t="str">
            <v>柯洵,陈玉仪</v>
          </cell>
        </row>
        <row r="2829">
          <cell r="I2829" t="str">
            <v>D-05-2805</v>
          </cell>
          <cell r="J2829" t="str">
            <v>林金泰</v>
          </cell>
        </row>
        <row r="2830">
          <cell r="I2830" t="str">
            <v>D-05-2901</v>
          </cell>
          <cell r="J2830" t="str">
            <v>陈鑫鹏,唐霞</v>
          </cell>
        </row>
        <row r="2831">
          <cell r="I2831" t="str">
            <v>D-05-2902</v>
          </cell>
          <cell r="J2831" t="str">
            <v>陈承贤</v>
          </cell>
        </row>
        <row r="2832">
          <cell r="I2832" t="str">
            <v>D-05-2903</v>
          </cell>
          <cell r="J2832" t="str">
            <v>杨明鑫</v>
          </cell>
        </row>
        <row r="2833">
          <cell r="I2833" t="str">
            <v>D-05-2905</v>
          </cell>
          <cell r="J2833" t="str">
            <v>金充炜</v>
          </cell>
        </row>
        <row r="2834">
          <cell r="I2834" t="str">
            <v>D-05-3101</v>
          </cell>
          <cell r="J2834" t="str">
            <v>张济麟</v>
          </cell>
        </row>
        <row r="2835">
          <cell r="I2835" t="str">
            <v>D-05-3102</v>
          </cell>
          <cell r="J2835" t="str">
            <v>杨世飞</v>
          </cell>
        </row>
        <row r="2836">
          <cell r="I2836" t="str">
            <v>D-05-3103</v>
          </cell>
          <cell r="J2836" t="str">
            <v>林鸿炜</v>
          </cell>
        </row>
        <row r="2837">
          <cell r="I2837" t="str">
            <v>D-05-3105</v>
          </cell>
          <cell r="J2837" t="str">
            <v>林香</v>
          </cell>
        </row>
        <row r="2838">
          <cell r="I2838" t="str">
            <v>D-05-3201</v>
          </cell>
          <cell r="J2838" t="str">
            <v>李勇,曾清丽</v>
          </cell>
        </row>
        <row r="2839">
          <cell r="I2839" t="str">
            <v>D-05-3202</v>
          </cell>
          <cell r="J2839" t="str">
            <v>杨建华</v>
          </cell>
        </row>
        <row r="2840">
          <cell r="I2840" t="str">
            <v>D-05-3203</v>
          </cell>
          <cell r="J2840" t="str">
            <v>杨承春</v>
          </cell>
        </row>
        <row r="2841">
          <cell r="I2841" t="str">
            <v>D-05-3205</v>
          </cell>
          <cell r="J2841" t="str">
            <v>刘兴,黄家平</v>
          </cell>
        </row>
        <row r="2842">
          <cell r="I2842" t="str">
            <v>D-05-3301</v>
          </cell>
          <cell r="J2842" t="str">
            <v>陈金敏</v>
          </cell>
        </row>
        <row r="2843">
          <cell r="I2843" t="str">
            <v>D-05-3302</v>
          </cell>
          <cell r="J2843" t="str">
            <v>周建冰</v>
          </cell>
        </row>
        <row r="2844">
          <cell r="I2844" t="str">
            <v>D-05-3303</v>
          </cell>
          <cell r="J2844" t="str">
            <v>周建敏</v>
          </cell>
        </row>
        <row r="2845">
          <cell r="I2845" t="str">
            <v>D-05-3305</v>
          </cell>
          <cell r="J2845" t="str">
            <v>王娟</v>
          </cell>
        </row>
        <row r="2846">
          <cell r="I2846" t="str">
            <v>D-05-33A01</v>
          </cell>
          <cell r="J2846" t="str">
            <v>林朝猛</v>
          </cell>
        </row>
        <row r="2847">
          <cell r="I2847" t="str">
            <v>D-05-33A02</v>
          </cell>
          <cell r="J2847" t="str">
            <v>林慧</v>
          </cell>
        </row>
        <row r="2848">
          <cell r="I2848" t="str">
            <v>D-05-33A03</v>
          </cell>
          <cell r="J2848" t="str">
            <v>叶国武</v>
          </cell>
        </row>
        <row r="2849">
          <cell r="I2849" t="str">
            <v>D-05-33A05</v>
          </cell>
          <cell r="J2849" t="str">
            <v>谭银燕</v>
          </cell>
        </row>
        <row r="2850">
          <cell r="I2850" t="str">
            <v>D-05-3501</v>
          </cell>
          <cell r="J2850" t="str">
            <v>田艳芳</v>
          </cell>
        </row>
        <row r="2851">
          <cell r="I2851" t="str">
            <v>D-05-3502</v>
          </cell>
          <cell r="J2851" t="str">
            <v>林忠炳</v>
          </cell>
        </row>
        <row r="2852">
          <cell r="I2852" t="str">
            <v>D-05-3503</v>
          </cell>
          <cell r="J2852" t="str">
            <v>陈积峰 林剑青</v>
          </cell>
        </row>
        <row r="2853">
          <cell r="I2853" t="str">
            <v>D-05-3505</v>
          </cell>
          <cell r="J2853" t="str">
            <v>田军</v>
          </cell>
        </row>
        <row r="2854">
          <cell r="I2854" t="str">
            <v>D-05-3601</v>
          </cell>
          <cell r="J2854" t="str">
            <v>林爱华</v>
          </cell>
        </row>
        <row r="2855">
          <cell r="I2855" t="str">
            <v>D-05-3602</v>
          </cell>
          <cell r="J2855" t="str">
            <v>陈梅,张智</v>
          </cell>
        </row>
        <row r="2856">
          <cell r="I2856" t="str">
            <v>D-05-3603</v>
          </cell>
          <cell r="J2856" t="str">
            <v>郑志鑫</v>
          </cell>
        </row>
        <row r="2857">
          <cell r="I2857" t="str">
            <v>D-05-3605</v>
          </cell>
          <cell r="J2857" t="str">
            <v>陈月英,陈志根</v>
          </cell>
        </row>
        <row r="2858">
          <cell r="I2858" t="str">
            <v>D-05-3701</v>
          </cell>
          <cell r="J2858" t="str">
            <v>陈明佑</v>
          </cell>
        </row>
        <row r="2859">
          <cell r="I2859" t="str">
            <v>D-05-3702</v>
          </cell>
          <cell r="J2859" t="str">
            <v>王培根</v>
          </cell>
        </row>
        <row r="2860">
          <cell r="I2860" t="str">
            <v>D-05-3703</v>
          </cell>
          <cell r="J2860" t="str">
            <v>张肇丹</v>
          </cell>
        </row>
        <row r="2861">
          <cell r="I2861" t="str">
            <v>D-05-3705</v>
          </cell>
          <cell r="J2861" t="str">
            <v>陈景云</v>
          </cell>
        </row>
        <row r="2862">
          <cell r="I2862" t="str">
            <v>D-05-3801</v>
          </cell>
          <cell r="J2862" t="str">
            <v>温幼萍</v>
          </cell>
        </row>
        <row r="2863">
          <cell r="I2863" t="str">
            <v>D-05-3802</v>
          </cell>
          <cell r="J2863" t="str">
            <v>谢华莲、肖红</v>
          </cell>
        </row>
        <row r="2864">
          <cell r="I2864" t="str">
            <v>D-05-3803</v>
          </cell>
          <cell r="J2864" t="str">
            <v>严华魁</v>
          </cell>
        </row>
        <row r="2865">
          <cell r="I2865" t="str">
            <v>D-05-3805</v>
          </cell>
          <cell r="J2865" t="str">
            <v>马丽英</v>
          </cell>
        </row>
        <row r="2866">
          <cell r="I2866" t="str">
            <v>D-05-3901</v>
          </cell>
          <cell r="J2866" t="str">
            <v>李芳</v>
          </cell>
        </row>
        <row r="2867">
          <cell r="I2867" t="str">
            <v>D-05-3902</v>
          </cell>
          <cell r="J2867" t="str">
            <v>揭金莉</v>
          </cell>
        </row>
        <row r="2868">
          <cell r="I2868" t="str">
            <v>D-05-3903</v>
          </cell>
          <cell r="J2868" t="str">
            <v>林叶</v>
          </cell>
        </row>
        <row r="2869">
          <cell r="I2869" t="str">
            <v>D-05-3905</v>
          </cell>
          <cell r="J2869" t="str">
            <v>马颖帆</v>
          </cell>
        </row>
        <row r="2870">
          <cell r="I2870" t="str">
            <v>D-05-39A01</v>
          </cell>
          <cell r="J2870" t="str">
            <v>蒋丽珠</v>
          </cell>
        </row>
        <row r="2871">
          <cell r="I2871" t="str">
            <v>D-05-39A02</v>
          </cell>
          <cell r="J2871" t="str">
            <v>郑军</v>
          </cell>
        </row>
        <row r="2872">
          <cell r="I2872" t="str">
            <v>D-05-39A03</v>
          </cell>
          <cell r="J2872" t="str">
            <v>邱晓武</v>
          </cell>
        </row>
        <row r="2873">
          <cell r="I2873" t="str">
            <v>D-05-39A05</v>
          </cell>
          <cell r="J2873" t="str">
            <v>吴诗春</v>
          </cell>
        </row>
        <row r="2874">
          <cell r="I2874" t="str">
            <v>D-06-0201</v>
          </cell>
          <cell r="J2874" t="str">
            <v>方丽生</v>
          </cell>
        </row>
        <row r="2875">
          <cell r="I2875" t="str">
            <v>D-06-0202</v>
          </cell>
          <cell r="J2875" t="str">
            <v>蔡雅玉</v>
          </cell>
        </row>
        <row r="2876">
          <cell r="I2876" t="str">
            <v>D-06-0203</v>
          </cell>
          <cell r="J2876" t="str">
            <v>刘淑华</v>
          </cell>
        </row>
        <row r="2877">
          <cell r="I2877" t="str">
            <v>D-06-0205</v>
          </cell>
          <cell r="J2877" t="str">
            <v>高涛</v>
          </cell>
        </row>
        <row r="2878">
          <cell r="I2878" t="str">
            <v>D-06-0301</v>
          </cell>
          <cell r="J2878" t="str">
            <v>罗雪萍,温亲陵</v>
          </cell>
        </row>
        <row r="2879">
          <cell r="I2879" t="str">
            <v>D-06-0302</v>
          </cell>
          <cell r="J2879" t="str">
            <v>王昌华</v>
          </cell>
        </row>
        <row r="2880">
          <cell r="I2880" t="str">
            <v>D-06-0303</v>
          </cell>
          <cell r="J2880" t="str">
            <v>黄国添,李晓红</v>
          </cell>
        </row>
        <row r="2881">
          <cell r="I2881" t="str">
            <v>D-06-0305</v>
          </cell>
          <cell r="J2881" t="str">
            <v>蔡宽宽,黄剑峰</v>
          </cell>
        </row>
        <row r="2882">
          <cell r="I2882" t="str">
            <v>D-06-03A01</v>
          </cell>
          <cell r="J2882" t="str">
            <v>任敏</v>
          </cell>
        </row>
        <row r="2883">
          <cell r="I2883" t="str">
            <v>D-06-03A02</v>
          </cell>
          <cell r="J2883" t="str">
            <v>林和</v>
          </cell>
        </row>
        <row r="2884">
          <cell r="I2884" t="str">
            <v>D-06-03A03</v>
          </cell>
          <cell r="J2884" t="str">
            <v>陈双妹</v>
          </cell>
        </row>
        <row r="2885">
          <cell r="I2885" t="str">
            <v>D-06-03A05</v>
          </cell>
          <cell r="J2885" t="str">
            <v>云正</v>
          </cell>
        </row>
        <row r="2886">
          <cell r="I2886" t="str">
            <v>D-06-0501</v>
          </cell>
          <cell r="J2886" t="str">
            <v>梁敏勇</v>
          </cell>
        </row>
        <row r="2887">
          <cell r="I2887" t="str">
            <v>D-06-0502</v>
          </cell>
          <cell r="J2887" t="str">
            <v>吴春兰</v>
          </cell>
        </row>
        <row r="2888">
          <cell r="I2888" t="str">
            <v>D-06-0503</v>
          </cell>
          <cell r="J2888" t="str">
            <v>林梅，林锦东</v>
          </cell>
        </row>
        <row r="2889">
          <cell r="I2889" t="str">
            <v>D-06-0505</v>
          </cell>
          <cell r="J2889" t="str">
            <v>陈荣华</v>
          </cell>
        </row>
        <row r="2890">
          <cell r="I2890" t="str">
            <v>D-06-0601</v>
          </cell>
          <cell r="J2890" t="str">
            <v>刘龙胜</v>
          </cell>
        </row>
        <row r="2891">
          <cell r="I2891" t="str">
            <v>D-06-0602</v>
          </cell>
          <cell r="J2891" t="str">
            <v>黄梦莹</v>
          </cell>
        </row>
        <row r="2892">
          <cell r="I2892" t="str">
            <v>D-06-0603</v>
          </cell>
          <cell r="J2892" t="str">
            <v>田富豪</v>
          </cell>
        </row>
        <row r="2893">
          <cell r="I2893" t="str">
            <v>D-06-0605</v>
          </cell>
          <cell r="J2893" t="str">
            <v>马婷婷</v>
          </cell>
        </row>
        <row r="2894">
          <cell r="I2894" t="str">
            <v>D-06-0701</v>
          </cell>
          <cell r="J2894" t="str">
            <v>陈羽萱</v>
          </cell>
        </row>
        <row r="2895">
          <cell r="I2895" t="str">
            <v>D-06-0702</v>
          </cell>
          <cell r="J2895" t="str">
            <v>林世毅 余小珊</v>
          </cell>
        </row>
        <row r="2896">
          <cell r="I2896" t="str">
            <v>D-06-0703</v>
          </cell>
          <cell r="J2896" t="str">
            <v>邓建锦</v>
          </cell>
        </row>
        <row r="2897">
          <cell r="I2897" t="str">
            <v>D-06-0705</v>
          </cell>
          <cell r="J2897" t="str">
            <v>陈榕华</v>
          </cell>
        </row>
        <row r="2898">
          <cell r="I2898" t="str">
            <v>D-06-0801</v>
          </cell>
          <cell r="J2898" t="str">
            <v>郑增金</v>
          </cell>
        </row>
        <row r="2899">
          <cell r="I2899" t="str">
            <v>D-06-0802</v>
          </cell>
          <cell r="J2899" t="str">
            <v>李学美</v>
          </cell>
        </row>
        <row r="2900">
          <cell r="I2900" t="str">
            <v>D-06-0803</v>
          </cell>
          <cell r="J2900" t="str">
            <v>庄挺挺</v>
          </cell>
        </row>
        <row r="2901">
          <cell r="I2901" t="str">
            <v>D-06-0805</v>
          </cell>
          <cell r="J2901" t="str">
            <v>冯丽平</v>
          </cell>
        </row>
        <row r="2902">
          <cell r="I2902" t="str">
            <v>D-06-0901</v>
          </cell>
          <cell r="J2902" t="str">
            <v>潘华</v>
          </cell>
        </row>
        <row r="2903">
          <cell r="I2903" t="str">
            <v>D-06-0902</v>
          </cell>
          <cell r="J2903" t="str">
            <v>郑杭</v>
          </cell>
        </row>
        <row r="2904">
          <cell r="I2904" t="str">
            <v>D-06-0903</v>
          </cell>
          <cell r="J2904" t="str">
            <v>郑福新</v>
          </cell>
        </row>
        <row r="2905">
          <cell r="I2905" t="str">
            <v>D-06-0905</v>
          </cell>
          <cell r="J2905" t="str">
            <v>陈清勇,陈艳芳</v>
          </cell>
        </row>
        <row r="2906">
          <cell r="I2906" t="str">
            <v>D-06-1001</v>
          </cell>
          <cell r="J2906" t="str">
            <v>李玉彩,刘家斌</v>
          </cell>
        </row>
        <row r="2907">
          <cell r="I2907" t="str">
            <v>D-06-1002</v>
          </cell>
          <cell r="J2907" t="str">
            <v>吴斌,陈琦冰</v>
          </cell>
        </row>
        <row r="2908">
          <cell r="I2908" t="str">
            <v>D-06-1003</v>
          </cell>
          <cell r="J2908" t="str">
            <v>李玲</v>
          </cell>
        </row>
        <row r="2909">
          <cell r="I2909" t="str">
            <v>D-06-1005</v>
          </cell>
          <cell r="J2909" t="str">
            <v>简欢貌</v>
          </cell>
        </row>
        <row r="2910">
          <cell r="I2910" t="str">
            <v>D-06-1101</v>
          </cell>
          <cell r="J2910" t="str">
            <v>郑锦烽</v>
          </cell>
        </row>
        <row r="2911">
          <cell r="I2911" t="str">
            <v>D-06-1102</v>
          </cell>
          <cell r="J2911" t="str">
            <v>蔡小萍</v>
          </cell>
        </row>
        <row r="2912">
          <cell r="I2912" t="str">
            <v>D-06-1103</v>
          </cell>
          <cell r="J2912" t="str">
            <v>张艳艳</v>
          </cell>
        </row>
        <row r="2913">
          <cell r="I2913" t="str">
            <v>D-06-1105</v>
          </cell>
          <cell r="J2913" t="str">
            <v>周斌</v>
          </cell>
        </row>
        <row r="2914">
          <cell r="I2914" t="str">
            <v>D-06-1201</v>
          </cell>
          <cell r="J2914" t="str">
            <v>罗娣</v>
          </cell>
        </row>
        <row r="2915">
          <cell r="I2915" t="str">
            <v>D-06-1202</v>
          </cell>
          <cell r="J2915" t="str">
            <v>邹均</v>
          </cell>
        </row>
        <row r="2916">
          <cell r="I2916" t="str">
            <v>D-06-1203</v>
          </cell>
          <cell r="J2916" t="str">
            <v>陈娟</v>
          </cell>
        </row>
        <row r="2917">
          <cell r="I2917" t="str">
            <v>D-06-1205</v>
          </cell>
          <cell r="J2917" t="str">
            <v>王官明</v>
          </cell>
        </row>
        <row r="2918">
          <cell r="I2918" t="str">
            <v>D-06-1301</v>
          </cell>
          <cell r="J2918" t="str">
            <v>陈英</v>
          </cell>
        </row>
        <row r="2919">
          <cell r="I2919" t="str">
            <v>D-06-1302</v>
          </cell>
          <cell r="J2919" t="str">
            <v>林绍盛、林少霞</v>
          </cell>
        </row>
        <row r="2920">
          <cell r="I2920" t="str">
            <v>D-06-1303</v>
          </cell>
          <cell r="J2920" t="str">
            <v>巫雅旺</v>
          </cell>
        </row>
        <row r="2921">
          <cell r="I2921" t="str">
            <v>D-06-1305</v>
          </cell>
          <cell r="J2921" t="str">
            <v>何兰兰</v>
          </cell>
        </row>
        <row r="2922">
          <cell r="I2922" t="str">
            <v>D-06-13A01</v>
          </cell>
          <cell r="J2922" t="str">
            <v>严响</v>
          </cell>
        </row>
        <row r="2923">
          <cell r="I2923" t="str">
            <v>D-06-13A02</v>
          </cell>
          <cell r="J2923" t="str">
            <v>梁春兰</v>
          </cell>
        </row>
        <row r="2924">
          <cell r="I2924" t="str">
            <v>D-06-13A03</v>
          </cell>
          <cell r="J2924" t="str">
            <v>胡涛</v>
          </cell>
        </row>
        <row r="2925">
          <cell r="I2925" t="str">
            <v>D-06-13A05</v>
          </cell>
          <cell r="J2925" t="str">
            <v>魏华</v>
          </cell>
        </row>
        <row r="2926">
          <cell r="I2926" t="str">
            <v>D-06-1501</v>
          </cell>
          <cell r="J2926" t="str">
            <v>陈小芳,郑其成</v>
          </cell>
        </row>
        <row r="2927">
          <cell r="I2927" t="str">
            <v>D-06-1502</v>
          </cell>
          <cell r="J2927" t="str">
            <v>陈瑞仙</v>
          </cell>
        </row>
        <row r="2928">
          <cell r="I2928" t="str">
            <v>D-06-1503</v>
          </cell>
          <cell r="J2928" t="str">
            <v>林霞</v>
          </cell>
        </row>
        <row r="2929">
          <cell r="I2929" t="str">
            <v>D-06-1505</v>
          </cell>
          <cell r="J2929" t="str">
            <v>齐晶</v>
          </cell>
        </row>
        <row r="2930">
          <cell r="I2930" t="str">
            <v>D-06-1601</v>
          </cell>
          <cell r="J2930" t="str">
            <v>李巧霞,邵俊杰</v>
          </cell>
        </row>
        <row r="2931">
          <cell r="I2931" t="str">
            <v>D-06-1602</v>
          </cell>
          <cell r="J2931" t="str">
            <v>谢树祥,曾丽红</v>
          </cell>
        </row>
        <row r="2932">
          <cell r="I2932" t="str">
            <v>D-06-1603</v>
          </cell>
          <cell r="J2932" t="str">
            <v>陈云林,林燕萍</v>
          </cell>
        </row>
        <row r="2933">
          <cell r="I2933" t="str">
            <v>D-06-1605</v>
          </cell>
          <cell r="J2933" t="str">
            <v>杨晓群</v>
          </cell>
        </row>
        <row r="2934">
          <cell r="I2934" t="str">
            <v>D-06-1701</v>
          </cell>
          <cell r="J2934" t="str">
            <v>林依俤</v>
          </cell>
        </row>
        <row r="2935">
          <cell r="I2935" t="str">
            <v>D-06-1702</v>
          </cell>
          <cell r="J2935" t="str">
            <v>胡德益</v>
          </cell>
        </row>
        <row r="2936">
          <cell r="I2936" t="str">
            <v>D-06-1703</v>
          </cell>
          <cell r="J2936" t="str">
            <v>倪心怡</v>
          </cell>
        </row>
        <row r="2937">
          <cell r="I2937" t="str">
            <v>D-06-1705</v>
          </cell>
          <cell r="J2937" t="str">
            <v>魏方楠</v>
          </cell>
        </row>
        <row r="2938">
          <cell r="I2938" t="str">
            <v>D-06-17A01</v>
          </cell>
          <cell r="J2938" t="str">
            <v>林玉凤,陈斌</v>
          </cell>
        </row>
        <row r="2939">
          <cell r="I2939" t="str">
            <v>D-06-17A02</v>
          </cell>
          <cell r="J2939" t="str">
            <v>陈广</v>
          </cell>
        </row>
        <row r="2940">
          <cell r="I2940" t="str">
            <v>D-06-17A03</v>
          </cell>
          <cell r="J2940" t="str">
            <v>陈性光</v>
          </cell>
        </row>
        <row r="2941">
          <cell r="I2941" t="str">
            <v>D-06-17A05</v>
          </cell>
          <cell r="J2941" t="str">
            <v>游丽华</v>
          </cell>
        </row>
        <row r="2942">
          <cell r="I2942" t="str">
            <v>D-06-1901</v>
          </cell>
          <cell r="J2942" t="str">
            <v>杨永钊</v>
          </cell>
        </row>
        <row r="2943">
          <cell r="I2943" t="str">
            <v>D-06-1902</v>
          </cell>
          <cell r="J2943" t="str">
            <v>陈阳明</v>
          </cell>
        </row>
        <row r="2944">
          <cell r="I2944" t="str">
            <v>D-06-1903</v>
          </cell>
          <cell r="J2944" t="str">
            <v>梁康</v>
          </cell>
        </row>
        <row r="2945">
          <cell r="I2945" t="str">
            <v>D-06-1905</v>
          </cell>
          <cell r="J2945" t="str">
            <v>王禹镇</v>
          </cell>
        </row>
        <row r="2946">
          <cell r="I2946" t="str">
            <v>D-06-2001</v>
          </cell>
          <cell r="J2946" t="str">
            <v>郑彩霞</v>
          </cell>
        </row>
        <row r="2947">
          <cell r="I2947" t="str">
            <v>D-06-2002</v>
          </cell>
          <cell r="J2947" t="str">
            <v>李文娟  李雨霞</v>
          </cell>
        </row>
        <row r="2948">
          <cell r="I2948" t="str">
            <v>D-06-2003</v>
          </cell>
          <cell r="J2948" t="str">
            <v>黄良杰</v>
          </cell>
        </row>
        <row r="2949">
          <cell r="I2949" t="str">
            <v>D-06-2005</v>
          </cell>
          <cell r="J2949" t="str">
            <v>简春姑,赖天浪</v>
          </cell>
        </row>
        <row r="2950">
          <cell r="I2950" t="str">
            <v>D-06-2101</v>
          </cell>
          <cell r="J2950" t="str">
            <v>杨娜</v>
          </cell>
        </row>
        <row r="2951">
          <cell r="I2951" t="str">
            <v>D-06-2102</v>
          </cell>
          <cell r="J2951" t="str">
            <v>唐华彬</v>
          </cell>
        </row>
        <row r="2952">
          <cell r="I2952" t="str">
            <v>D-06-2103</v>
          </cell>
          <cell r="J2952" t="str">
            <v>周扬</v>
          </cell>
        </row>
        <row r="2953">
          <cell r="I2953" t="str">
            <v>D-06-2105</v>
          </cell>
          <cell r="J2953" t="str">
            <v>苏剑林</v>
          </cell>
        </row>
        <row r="2954">
          <cell r="I2954" t="str">
            <v>D-06-2201</v>
          </cell>
          <cell r="J2954" t="str">
            <v>许李敏,陈爱桂</v>
          </cell>
        </row>
        <row r="2955">
          <cell r="I2955" t="str">
            <v>D-06-2202</v>
          </cell>
          <cell r="J2955" t="str">
            <v>王家新</v>
          </cell>
        </row>
        <row r="2956">
          <cell r="I2956" t="str">
            <v>D-06-2203</v>
          </cell>
          <cell r="J2956" t="str">
            <v>林东圣</v>
          </cell>
        </row>
        <row r="2957">
          <cell r="I2957" t="str">
            <v>D-06-2205</v>
          </cell>
          <cell r="J2957" t="str">
            <v>邹平、焦美丽</v>
          </cell>
        </row>
        <row r="2958">
          <cell r="I2958" t="str">
            <v>D-06-2301</v>
          </cell>
          <cell r="J2958" t="str">
            <v>张启威  汪娴</v>
          </cell>
        </row>
        <row r="2959">
          <cell r="I2959" t="str">
            <v>D-06-2302</v>
          </cell>
          <cell r="J2959" t="str">
            <v>姚斌</v>
          </cell>
        </row>
        <row r="2960">
          <cell r="I2960" t="str">
            <v>D-06-2303</v>
          </cell>
          <cell r="J2960" t="str">
            <v>陈玉贞</v>
          </cell>
        </row>
        <row r="2961">
          <cell r="I2961" t="str">
            <v>D-06-2305</v>
          </cell>
          <cell r="J2961" t="str">
            <v>姜军</v>
          </cell>
        </row>
        <row r="2962">
          <cell r="I2962" t="str">
            <v>D-06-23A01</v>
          </cell>
          <cell r="J2962" t="str">
            <v>张文水,马晓琴</v>
          </cell>
        </row>
        <row r="2963">
          <cell r="I2963" t="str">
            <v>D-06-23A02</v>
          </cell>
          <cell r="J2963" t="str">
            <v>严桂林,严建文</v>
          </cell>
        </row>
        <row r="2964">
          <cell r="I2964" t="str">
            <v>D-06-23A03</v>
          </cell>
          <cell r="J2964" t="str">
            <v>蔡淑莺</v>
          </cell>
        </row>
        <row r="2965">
          <cell r="I2965" t="str">
            <v>D-06-23A05</v>
          </cell>
          <cell r="J2965" t="str">
            <v>杨明芳</v>
          </cell>
        </row>
        <row r="2966">
          <cell r="I2966" t="str">
            <v>D-06-2501</v>
          </cell>
          <cell r="J2966" t="str">
            <v>于志虎  黄婷婷</v>
          </cell>
        </row>
        <row r="2967">
          <cell r="I2967" t="str">
            <v>D-06-2502</v>
          </cell>
          <cell r="J2967" t="str">
            <v>郑斌</v>
          </cell>
        </row>
        <row r="2968">
          <cell r="I2968" t="str">
            <v>D-06-2503</v>
          </cell>
          <cell r="J2968" t="str">
            <v>林开武</v>
          </cell>
        </row>
        <row r="2969">
          <cell r="I2969" t="str">
            <v>D-06-2505</v>
          </cell>
          <cell r="J2969" t="str">
            <v>林晨</v>
          </cell>
        </row>
        <row r="2970">
          <cell r="I2970" t="str">
            <v>D-06-2601</v>
          </cell>
          <cell r="J2970" t="str">
            <v>黄丽云</v>
          </cell>
        </row>
        <row r="2971">
          <cell r="I2971" t="str">
            <v>D-06-2602</v>
          </cell>
          <cell r="J2971" t="str">
            <v>池小燕</v>
          </cell>
        </row>
        <row r="2972">
          <cell r="I2972" t="str">
            <v>D-06-2603</v>
          </cell>
          <cell r="J2972" t="str">
            <v>刘朝禄</v>
          </cell>
        </row>
        <row r="2973">
          <cell r="I2973" t="str">
            <v>D-06-2605</v>
          </cell>
          <cell r="J2973" t="str">
            <v>郑晶晶</v>
          </cell>
        </row>
        <row r="2974">
          <cell r="I2974" t="str">
            <v>D-06-2701</v>
          </cell>
          <cell r="J2974" t="str">
            <v>曹平,刘小兴</v>
          </cell>
        </row>
        <row r="2975">
          <cell r="I2975" t="str">
            <v>D-06-2702</v>
          </cell>
          <cell r="J2975" t="str">
            <v>张美玲</v>
          </cell>
        </row>
        <row r="2976">
          <cell r="I2976" t="str">
            <v>D-06-2703</v>
          </cell>
          <cell r="J2976" t="str">
            <v>欧圣勋</v>
          </cell>
        </row>
        <row r="2977">
          <cell r="I2977" t="str">
            <v>D-06-2705</v>
          </cell>
          <cell r="J2977" t="str">
            <v>吴月荣,颜榕昇</v>
          </cell>
        </row>
        <row r="2978">
          <cell r="I2978" t="str">
            <v>D-06-2801</v>
          </cell>
          <cell r="J2978" t="str">
            <v>林碧娟</v>
          </cell>
        </row>
        <row r="2979">
          <cell r="I2979" t="str">
            <v>D-06-2802</v>
          </cell>
          <cell r="J2979" t="str">
            <v>严其强</v>
          </cell>
        </row>
        <row r="2980">
          <cell r="I2980" t="str">
            <v>D-06-2803</v>
          </cell>
          <cell r="J2980" t="str">
            <v>何旭</v>
          </cell>
        </row>
        <row r="2981">
          <cell r="I2981" t="str">
            <v>D-06-2805</v>
          </cell>
          <cell r="J2981" t="str">
            <v>胡章琼</v>
          </cell>
        </row>
        <row r="2982">
          <cell r="I2982" t="str">
            <v>D-06-2901</v>
          </cell>
          <cell r="J2982" t="str">
            <v>兰增金</v>
          </cell>
        </row>
        <row r="2983">
          <cell r="I2983" t="str">
            <v>D-06-2902</v>
          </cell>
          <cell r="J2983" t="str">
            <v>李周淼</v>
          </cell>
        </row>
        <row r="2984">
          <cell r="I2984" t="str">
            <v>D-06-2903</v>
          </cell>
          <cell r="J2984" t="str">
            <v>杨华</v>
          </cell>
        </row>
        <row r="2985">
          <cell r="I2985" t="str">
            <v>D-06-2905</v>
          </cell>
          <cell r="J2985" t="str">
            <v>高锦秋,吴琳</v>
          </cell>
        </row>
        <row r="2986">
          <cell r="I2986" t="str">
            <v>D-06-3001</v>
          </cell>
          <cell r="J2986" t="str">
            <v>陈明孔</v>
          </cell>
        </row>
        <row r="2987">
          <cell r="I2987" t="str">
            <v>D-06-3002</v>
          </cell>
          <cell r="J2987" t="str">
            <v>陈天文</v>
          </cell>
        </row>
        <row r="2988">
          <cell r="I2988" t="str">
            <v>D-06-3003</v>
          </cell>
          <cell r="J2988" t="str">
            <v>陈榕平</v>
          </cell>
        </row>
        <row r="2989">
          <cell r="I2989" t="str">
            <v>D-06-3005</v>
          </cell>
          <cell r="J2989" t="str">
            <v>严江，王艳</v>
          </cell>
        </row>
        <row r="2990">
          <cell r="I2990" t="str">
            <v>D-06-3101</v>
          </cell>
          <cell r="J2990" t="str">
            <v>刘同美</v>
          </cell>
        </row>
        <row r="2991">
          <cell r="I2991" t="str">
            <v>D-06-3102</v>
          </cell>
          <cell r="J2991" t="str">
            <v>黄晓莺</v>
          </cell>
        </row>
        <row r="2992">
          <cell r="I2992" t="str">
            <v>D-06-3103</v>
          </cell>
          <cell r="J2992" t="str">
            <v>林燕金</v>
          </cell>
        </row>
        <row r="2993">
          <cell r="I2993" t="str">
            <v>D-06-3105</v>
          </cell>
          <cell r="J2993" t="str">
            <v>严斌</v>
          </cell>
        </row>
        <row r="2994">
          <cell r="I2994" t="str">
            <v>D-07-0201</v>
          </cell>
          <cell r="J2994" t="str">
            <v>开发商</v>
          </cell>
        </row>
        <row r="2995">
          <cell r="I2995" t="str">
            <v>D-07-0202</v>
          </cell>
          <cell r="J2995" t="str">
            <v>开发商</v>
          </cell>
        </row>
        <row r="2996">
          <cell r="I2996" t="str">
            <v>D-07-0203</v>
          </cell>
          <cell r="J2996" t="str">
            <v>开发商</v>
          </cell>
        </row>
        <row r="2997">
          <cell r="I2997" t="str">
            <v>D-07-0205</v>
          </cell>
          <cell r="J2997" t="str">
            <v>开发商</v>
          </cell>
        </row>
        <row r="2998">
          <cell r="I2998" t="str">
            <v>D-07-0206</v>
          </cell>
          <cell r="J2998" t="str">
            <v>开发商</v>
          </cell>
        </row>
        <row r="2999">
          <cell r="I2999" t="str">
            <v>D-07-0301</v>
          </cell>
          <cell r="J2999" t="str">
            <v>林豪</v>
          </cell>
        </row>
        <row r="3000">
          <cell r="I3000" t="str">
            <v>D-07-0302</v>
          </cell>
          <cell r="J3000" t="str">
            <v>开发商</v>
          </cell>
        </row>
        <row r="3001">
          <cell r="I3001" t="str">
            <v>D-07-0303</v>
          </cell>
          <cell r="J3001" t="str">
            <v>开发商</v>
          </cell>
        </row>
        <row r="3002">
          <cell r="I3002" t="str">
            <v>D-07-0305</v>
          </cell>
          <cell r="J3002" t="str">
            <v>开发商</v>
          </cell>
        </row>
        <row r="3003">
          <cell r="I3003" t="str">
            <v>D-07-0306</v>
          </cell>
          <cell r="J3003" t="str">
            <v>开发商</v>
          </cell>
        </row>
        <row r="3004">
          <cell r="I3004" t="str">
            <v>D-07-0501</v>
          </cell>
          <cell r="J3004" t="str">
            <v>江金明</v>
          </cell>
        </row>
        <row r="3005">
          <cell r="I3005" t="str">
            <v>D-07-0502</v>
          </cell>
          <cell r="J3005" t="str">
            <v>开发商</v>
          </cell>
        </row>
        <row r="3006">
          <cell r="I3006" t="str">
            <v>D-07-0503</v>
          </cell>
          <cell r="J3006" t="str">
            <v>开发商</v>
          </cell>
        </row>
        <row r="3007">
          <cell r="I3007" t="str">
            <v>D-07-0505</v>
          </cell>
          <cell r="J3007" t="str">
            <v>开发商</v>
          </cell>
        </row>
        <row r="3008">
          <cell r="I3008" t="str">
            <v>D-07-0506</v>
          </cell>
          <cell r="J3008" t="str">
            <v>开发商</v>
          </cell>
        </row>
        <row r="3009">
          <cell r="I3009" t="str">
            <v>D-07-0601</v>
          </cell>
          <cell r="J3009" t="str">
            <v>林倩</v>
          </cell>
        </row>
        <row r="3010">
          <cell r="I3010" t="str">
            <v>D-07-0602</v>
          </cell>
          <cell r="J3010" t="str">
            <v>林霖官俤</v>
          </cell>
        </row>
        <row r="3011">
          <cell r="I3011" t="str">
            <v>D-07-0603</v>
          </cell>
          <cell r="J3011" t="str">
            <v>开发商</v>
          </cell>
        </row>
        <row r="3012">
          <cell r="I3012" t="str">
            <v>D-07-0605</v>
          </cell>
          <cell r="J3012" t="str">
            <v>开发商</v>
          </cell>
        </row>
        <row r="3013">
          <cell r="I3013" t="str">
            <v>D-07-0606</v>
          </cell>
          <cell r="J3013" t="str">
            <v>开发商</v>
          </cell>
        </row>
        <row r="3014">
          <cell r="I3014" t="str">
            <v>D-07-0701</v>
          </cell>
          <cell r="J3014" t="str">
            <v>曾珠俤</v>
          </cell>
        </row>
        <row r="3015">
          <cell r="I3015" t="str">
            <v>D-07-0702</v>
          </cell>
          <cell r="J3015" t="str">
            <v>开发商</v>
          </cell>
        </row>
        <row r="3016">
          <cell r="I3016" t="str">
            <v>D-07-0703</v>
          </cell>
          <cell r="J3016" t="str">
            <v>开发商</v>
          </cell>
        </row>
        <row r="3017">
          <cell r="I3017" t="str">
            <v>D-07-0705</v>
          </cell>
          <cell r="J3017" t="str">
            <v>开发商</v>
          </cell>
        </row>
        <row r="3018">
          <cell r="I3018" t="str">
            <v>D-07-0706</v>
          </cell>
          <cell r="J3018" t="str">
            <v>开发商</v>
          </cell>
        </row>
        <row r="3019">
          <cell r="I3019" t="str">
            <v>D-07-0801</v>
          </cell>
          <cell r="J3019" t="str">
            <v>林燕君</v>
          </cell>
        </row>
        <row r="3020">
          <cell r="I3020" t="str">
            <v>D-07-0802</v>
          </cell>
          <cell r="J3020" t="str">
            <v>开发商</v>
          </cell>
        </row>
        <row r="3021">
          <cell r="I3021" t="str">
            <v>D-07-0803</v>
          </cell>
          <cell r="J3021" t="str">
            <v>开发商</v>
          </cell>
        </row>
        <row r="3022">
          <cell r="I3022" t="str">
            <v>D-07-0805</v>
          </cell>
          <cell r="J3022" t="str">
            <v>开发商</v>
          </cell>
        </row>
        <row r="3023">
          <cell r="I3023" t="str">
            <v>D-07-0806</v>
          </cell>
          <cell r="J3023" t="str">
            <v>邹长华、蒲少娟</v>
          </cell>
        </row>
        <row r="3024">
          <cell r="I3024" t="str">
            <v>D-07-0901</v>
          </cell>
          <cell r="J3024" t="str">
            <v>邹长权</v>
          </cell>
        </row>
        <row r="3025">
          <cell r="I3025" t="str">
            <v>D-07-0902</v>
          </cell>
          <cell r="J3025" t="str">
            <v>江春莲</v>
          </cell>
        </row>
        <row r="3026">
          <cell r="I3026" t="str">
            <v>D-07-0903</v>
          </cell>
          <cell r="J3026" t="str">
            <v>刘用</v>
          </cell>
        </row>
        <row r="3027">
          <cell r="I3027" t="str">
            <v>D-07-0905</v>
          </cell>
          <cell r="J3027" t="str">
            <v>开发商</v>
          </cell>
        </row>
        <row r="3028">
          <cell r="I3028" t="str">
            <v>D-07-0906</v>
          </cell>
          <cell r="J3028" t="str">
            <v>邹榕梅</v>
          </cell>
        </row>
        <row r="3029">
          <cell r="I3029" t="str">
            <v>D-07-1001</v>
          </cell>
          <cell r="J3029" t="str">
            <v>林涛、林敏</v>
          </cell>
        </row>
        <row r="3030">
          <cell r="I3030" t="str">
            <v>D-07-1002</v>
          </cell>
          <cell r="J3030" t="str">
            <v>开发商</v>
          </cell>
        </row>
        <row r="3031">
          <cell r="I3031" t="str">
            <v>D-07-1003</v>
          </cell>
          <cell r="J3031" t="str">
            <v>开发商</v>
          </cell>
        </row>
        <row r="3032">
          <cell r="I3032" t="str">
            <v>D-07-1005</v>
          </cell>
          <cell r="J3032" t="str">
            <v>陈孝育</v>
          </cell>
        </row>
        <row r="3033">
          <cell r="I3033" t="str">
            <v>D-07-1006</v>
          </cell>
          <cell r="J3033" t="str">
            <v>林金国</v>
          </cell>
        </row>
        <row r="3034">
          <cell r="I3034" t="str">
            <v>D-07-1101</v>
          </cell>
          <cell r="J3034" t="str">
            <v>林涛、林敏</v>
          </cell>
        </row>
        <row r="3035">
          <cell r="I3035" t="str">
            <v>D-07-1102</v>
          </cell>
          <cell r="J3035" t="str">
            <v>黄银妹</v>
          </cell>
        </row>
        <row r="3036">
          <cell r="I3036" t="str">
            <v>D-07-1103</v>
          </cell>
          <cell r="J3036" t="str">
            <v>林秋明</v>
          </cell>
        </row>
        <row r="3037">
          <cell r="I3037" t="str">
            <v>D-07-1105</v>
          </cell>
          <cell r="J3037" t="str">
            <v>林斌</v>
          </cell>
        </row>
        <row r="3038">
          <cell r="I3038" t="str">
            <v>D-07-1106</v>
          </cell>
          <cell r="J3038" t="str">
            <v>曾春燕</v>
          </cell>
        </row>
        <row r="3039">
          <cell r="I3039" t="str">
            <v>D-07-1201</v>
          </cell>
          <cell r="J3039" t="str">
            <v>林婉贞</v>
          </cell>
        </row>
        <row r="3040">
          <cell r="I3040" t="str">
            <v>D-07-1202</v>
          </cell>
          <cell r="J3040" t="str">
            <v>林德君</v>
          </cell>
        </row>
        <row r="3041">
          <cell r="I3041" t="str">
            <v>D-07-1203</v>
          </cell>
          <cell r="J3041" t="str">
            <v>林秀</v>
          </cell>
        </row>
        <row r="3042">
          <cell r="I3042" t="str">
            <v>D-07-1205</v>
          </cell>
          <cell r="J3042" t="str">
            <v>邹长华、蒲少娟</v>
          </cell>
        </row>
        <row r="3043">
          <cell r="I3043" t="str">
            <v>D-07-1206</v>
          </cell>
          <cell r="J3043" t="str">
            <v>林尊辉</v>
          </cell>
        </row>
        <row r="3044">
          <cell r="I3044" t="str">
            <v>D-07-1301</v>
          </cell>
          <cell r="J3044" t="str">
            <v>林陵、陈丹丹</v>
          </cell>
        </row>
        <row r="3045">
          <cell r="I3045" t="str">
            <v>D-07-1302</v>
          </cell>
          <cell r="J3045" t="str">
            <v>谢玉莲</v>
          </cell>
        </row>
        <row r="3046">
          <cell r="I3046" t="str">
            <v>D-07-1303</v>
          </cell>
          <cell r="J3046" t="str">
            <v>林宏耕、林金玉</v>
          </cell>
        </row>
        <row r="3047">
          <cell r="I3047" t="str">
            <v>D-07-1305</v>
          </cell>
          <cell r="J3047" t="str">
            <v>江仁春、陈宝兰</v>
          </cell>
        </row>
        <row r="3048">
          <cell r="I3048" t="str">
            <v>D-07-1306</v>
          </cell>
          <cell r="J3048" t="str">
            <v>林建贞</v>
          </cell>
        </row>
        <row r="3049">
          <cell r="I3049" t="str">
            <v>D-07-1501</v>
          </cell>
          <cell r="J3049" t="str">
            <v>邹兴忠、林秀燕</v>
          </cell>
        </row>
        <row r="3050">
          <cell r="I3050" t="str">
            <v>D-07-1502</v>
          </cell>
          <cell r="J3050" t="str">
            <v>林国亮</v>
          </cell>
        </row>
        <row r="3051">
          <cell r="I3051" t="str">
            <v>D-07-1503</v>
          </cell>
          <cell r="J3051" t="str">
            <v>林宝清</v>
          </cell>
        </row>
        <row r="3052">
          <cell r="I3052" t="str">
            <v>D-07-1505</v>
          </cell>
          <cell r="J3052" t="str">
            <v>欧金官</v>
          </cell>
        </row>
        <row r="3053">
          <cell r="I3053" t="str">
            <v>D-07-1506</v>
          </cell>
          <cell r="J3053" t="str">
            <v>陈作铿、陈澍国</v>
          </cell>
        </row>
        <row r="3054">
          <cell r="I3054" t="str">
            <v>D-07-1601</v>
          </cell>
          <cell r="J3054" t="str">
            <v>林秀容</v>
          </cell>
        </row>
        <row r="3055">
          <cell r="I3055" t="str">
            <v>D-07-1602</v>
          </cell>
          <cell r="J3055" t="str">
            <v>林燕强</v>
          </cell>
        </row>
        <row r="3056">
          <cell r="I3056" t="str">
            <v>D-07-1603</v>
          </cell>
          <cell r="J3056" t="str">
            <v>林秀容</v>
          </cell>
        </row>
        <row r="3057">
          <cell r="I3057" t="str">
            <v>D-07-1605</v>
          </cell>
          <cell r="J3057" t="str">
            <v>林莉、欧文金</v>
          </cell>
        </row>
        <row r="3058">
          <cell r="I3058" t="str">
            <v>D-07-1606</v>
          </cell>
          <cell r="J3058" t="str">
            <v>邹学梨、邹湘云</v>
          </cell>
        </row>
        <row r="3059">
          <cell r="I3059" t="str">
            <v>D-07-1701</v>
          </cell>
          <cell r="J3059" t="str">
            <v>高飞</v>
          </cell>
        </row>
        <row r="3060">
          <cell r="I3060" t="str">
            <v>D-07-1702</v>
          </cell>
          <cell r="J3060" t="str">
            <v>林官辉</v>
          </cell>
        </row>
        <row r="3061">
          <cell r="I3061" t="str">
            <v>D-07-1703</v>
          </cell>
          <cell r="J3061" t="str">
            <v>王云贞</v>
          </cell>
        </row>
        <row r="3062">
          <cell r="I3062" t="str">
            <v>D-07-1705</v>
          </cell>
          <cell r="J3062" t="str">
            <v>林继耀</v>
          </cell>
        </row>
        <row r="3063">
          <cell r="I3063" t="str">
            <v>D-07-1706</v>
          </cell>
          <cell r="J3063" t="str">
            <v>林官辉</v>
          </cell>
        </row>
        <row r="3064">
          <cell r="I3064" t="str">
            <v>D-07-17A01</v>
          </cell>
          <cell r="J3064" t="str">
            <v>林云</v>
          </cell>
        </row>
        <row r="3065">
          <cell r="I3065" t="str">
            <v>D-07-17A02</v>
          </cell>
          <cell r="J3065" t="str">
            <v>陈小英</v>
          </cell>
        </row>
        <row r="3066">
          <cell r="I3066" t="str">
            <v>D-07-17A03</v>
          </cell>
          <cell r="J3066" t="str">
            <v> 陈辉</v>
          </cell>
        </row>
        <row r="3067">
          <cell r="I3067" t="str">
            <v>D-07-17A05</v>
          </cell>
          <cell r="J3067" t="str">
            <v>林锦</v>
          </cell>
        </row>
        <row r="3068">
          <cell r="I3068" t="str">
            <v>D-07-17A06</v>
          </cell>
          <cell r="J3068" t="str">
            <v>陈秀</v>
          </cell>
        </row>
        <row r="3069">
          <cell r="I3069" t="str">
            <v>D-07-1901</v>
          </cell>
          <cell r="J3069" t="str">
            <v>林云珠</v>
          </cell>
        </row>
        <row r="3070">
          <cell r="I3070" t="str">
            <v>D-07-1902</v>
          </cell>
          <cell r="J3070" t="str">
            <v>陈天应</v>
          </cell>
        </row>
        <row r="3071">
          <cell r="I3071" t="str">
            <v>D-07-1903</v>
          </cell>
          <cell r="J3071" t="str">
            <v>陈天应</v>
          </cell>
        </row>
        <row r="3072">
          <cell r="I3072" t="str">
            <v>D-07-1905</v>
          </cell>
          <cell r="J3072" t="str">
            <v>陈雄</v>
          </cell>
        </row>
        <row r="3073">
          <cell r="I3073" t="str">
            <v>D-07-1906</v>
          </cell>
          <cell r="J3073" t="str">
            <v>邹建铭</v>
          </cell>
        </row>
        <row r="3074">
          <cell r="I3074" t="str">
            <v>D-07-2001</v>
          </cell>
          <cell r="J3074" t="str">
            <v>林尊针、陈灵</v>
          </cell>
        </row>
        <row r="3075">
          <cell r="I3075" t="str">
            <v>D-07-2002</v>
          </cell>
          <cell r="J3075" t="str">
            <v>林福财</v>
          </cell>
        </row>
        <row r="3076">
          <cell r="I3076" t="str">
            <v>D-07-2003</v>
          </cell>
          <cell r="J3076" t="str">
            <v>林道铮</v>
          </cell>
        </row>
        <row r="3077">
          <cell r="I3077" t="str">
            <v>D-07-2005</v>
          </cell>
          <cell r="J3077" t="str">
            <v>陈伟</v>
          </cell>
        </row>
        <row r="3078">
          <cell r="I3078" t="str">
            <v>D-07-2006</v>
          </cell>
          <cell r="J3078" t="str">
            <v>林道铮</v>
          </cell>
        </row>
        <row r="3079">
          <cell r="I3079" t="str">
            <v>D-07-2101</v>
          </cell>
          <cell r="J3079" t="str">
            <v>邹学龙</v>
          </cell>
        </row>
        <row r="3080">
          <cell r="I3080" t="str">
            <v>D-07-2102</v>
          </cell>
          <cell r="J3080" t="str">
            <v>林铭</v>
          </cell>
        </row>
        <row r="3081">
          <cell r="I3081" t="str">
            <v>D-07-2103</v>
          </cell>
          <cell r="J3081" t="str">
            <v>林铭</v>
          </cell>
        </row>
        <row r="3082">
          <cell r="I3082" t="str">
            <v>D-07-2105</v>
          </cell>
          <cell r="J3082" t="str">
            <v>林金水</v>
          </cell>
        </row>
        <row r="3083">
          <cell r="I3083" t="str">
            <v>D-07-2106</v>
          </cell>
          <cell r="J3083" t="str">
            <v>林钟、林金水</v>
          </cell>
        </row>
        <row r="3084">
          <cell r="I3084" t="str">
            <v>D-07-2201</v>
          </cell>
          <cell r="J3084" t="str">
            <v>邹学龙</v>
          </cell>
        </row>
        <row r="3085">
          <cell r="I3085" t="str">
            <v>D-07-2202</v>
          </cell>
          <cell r="J3085" t="str">
            <v>林铭</v>
          </cell>
        </row>
        <row r="3086">
          <cell r="I3086" t="str">
            <v>D-07-2203</v>
          </cell>
          <cell r="J3086" t="str">
            <v>林铭</v>
          </cell>
        </row>
        <row r="3087">
          <cell r="I3087" t="str">
            <v>D-07-2205</v>
          </cell>
          <cell r="J3087" t="str">
            <v>邹宗敏</v>
          </cell>
        </row>
        <row r="3088">
          <cell r="I3088" t="str">
            <v>D-07-2206</v>
          </cell>
          <cell r="J3088" t="str">
            <v>邹艳晖</v>
          </cell>
        </row>
        <row r="3089">
          <cell r="I3089" t="str">
            <v>D-07-2301</v>
          </cell>
          <cell r="J3089" t="str">
            <v>邹学奇</v>
          </cell>
        </row>
        <row r="3090">
          <cell r="I3090" t="str">
            <v>D-07-2302</v>
          </cell>
          <cell r="J3090" t="str">
            <v>陈恩</v>
          </cell>
        </row>
        <row r="3091">
          <cell r="I3091" t="str">
            <v>D-07-2303</v>
          </cell>
          <cell r="J3091" t="str">
            <v>黄秀珠、林锦星</v>
          </cell>
        </row>
        <row r="3092">
          <cell r="I3092" t="str">
            <v>D-07-2305</v>
          </cell>
          <cell r="J3092" t="str">
            <v>黄燕</v>
          </cell>
        </row>
        <row r="3093">
          <cell r="I3093" t="str">
            <v>D-07-2306</v>
          </cell>
          <cell r="J3093" t="str">
            <v>林凯、林金水</v>
          </cell>
        </row>
        <row r="3094">
          <cell r="I3094" t="str">
            <v>D-07-23A01</v>
          </cell>
          <cell r="J3094" t="str">
            <v>林燕振、林爱平</v>
          </cell>
        </row>
        <row r="3095">
          <cell r="I3095" t="str">
            <v>D-07-23A02</v>
          </cell>
          <cell r="J3095" t="str">
            <v>林燕振林爱平</v>
          </cell>
        </row>
        <row r="3096">
          <cell r="I3096" t="str">
            <v>D-07-23A03</v>
          </cell>
          <cell r="J3096" t="str">
            <v>林桂香、林芳</v>
          </cell>
        </row>
        <row r="3097">
          <cell r="I3097" t="str">
            <v>D-07-23A05</v>
          </cell>
          <cell r="J3097" t="str">
            <v>林倩倩</v>
          </cell>
        </row>
        <row r="3098">
          <cell r="I3098" t="str">
            <v>D-07-23A06</v>
          </cell>
          <cell r="J3098" t="str">
            <v>许美兰、江锦明</v>
          </cell>
        </row>
        <row r="3099">
          <cell r="I3099" t="str">
            <v>D-07-2501</v>
          </cell>
          <cell r="J3099" t="str">
            <v>邹学奇</v>
          </cell>
        </row>
        <row r="3100">
          <cell r="I3100" t="str">
            <v>D-07-2502</v>
          </cell>
          <cell r="J3100" t="str">
            <v>黄依铨</v>
          </cell>
        </row>
        <row r="3101">
          <cell r="I3101" t="str">
            <v>D-07-2503</v>
          </cell>
          <cell r="J3101" t="str">
            <v>王天名</v>
          </cell>
        </row>
        <row r="3102">
          <cell r="I3102" t="str">
            <v>D-07-2505</v>
          </cell>
          <cell r="J3102" t="str">
            <v>林峰</v>
          </cell>
        </row>
        <row r="3103">
          <cell r="I3103" t="str">
            <v>D-07-2506</v>
          </cell>
          <cell r="J3103" t="str">
            <v>李炳顺</v>
          </cell>
        </row>
        <row r="3104">
          <cell r="I3104" t="str">
            <v>D-07-2601</v>
          </cell>
          <cell r="J3104" t="str">
            <v>邹焰</v>
          </cell>
        </row>
        <row r="3105">
          <cell r="I3105" t="str">
            <v>D-07-2602</v>
          </cell>
          <cell r="J3105" t="str">
            <v>邹焰</v>
          </cell>
        </row>
        <row r="3106">
          <cell r="I3106" t="str">
            <v>D-07-2603</v>
          </cell>
          <cell r="J3106" t="str">
            <v>王国官</v>
          </cell>
        </row>
        <row r="3107">
          <cell r="I3107" t="str">
            <v>D-07-2605</v>
          </cell>
          <cell r="J3107" t="str">
            <v>王水平</v>
          </cell>
        </row>
        <row r="3108">
          <cell r="I3108" t="str">
            <v>D-07-2606</v>
          </cell>
          <cell r="J3108" t="str">
            <v>林瑞芳</v>
          </cell>
        </row>
        <row r="3109">
          <cell r="I3109" t="str">
            <v>D-07-2701</v>
          </cell>
          <cell r="J3109" t="str">
            <v>林明财</v>
          </cell>
        </row>
        <row r="3110">
          <cell r="I3110" t="str">
            <v>D-07-2702</v>
          </cell>
          <cell r="J3110" t="str">
            <v>李如锋</v>
          </cell>
        </row>
        <row r="3111">
          <cell r="I3111" t="str">
            <v>D-07-2703</v>
          </cell>
          <cell r="J3111" t="str">
            <v>翁炎斌</v>
          </cell>
        </row>
        <row r="3112">
          <cell r="I3112" t="str">
            <v>D-07-2705</v>
          </cell>
          <cell r="J3112" t="str">
            <v>李如丹</v>
          </cell>
        </row>
        <row r="3113">
          <cell r="I3113" t="str">
            <v>D-07-2706</v>
          </cell>
          <cell r="J3113" t="str">
            <v>林道升</v>
          </cell>
        </row>
        <row r="3114">
          <cell r="I3114" t="str">
            <v>D-07-2801</v>
          </cell>
          <cell r="J3114" t="str">
            <v>林长</v>
          </cell>
        </row>
        <row r="3115">
          <cell r="I3115" t="str">
            <v>D-07-2802</v>
          </cell>
          <cell r="J3115" t="str">
            <v>陈爱新</v>
          </cell>
        </row>
        <row r="3116">
          <cell r="I3116" t="str">
            <v>D-07-2803</v>
          </cell>
          <cell r="J3116" t="str">
            <v>邹雪英</v>
          </cell>
        </row>
        <row r="3117">
          <cell r="I3117" t="str">
            <v>D-07-2805</v>
          </cell>
          <cell r="J3117" t="str">
            <v>王水平</v>
          </cell>
        </row>
        <row r="3118">
          <cell r="I3118" t="str">
            <v>D-07-2806</v>
          </cell>
          <cell r="J3118" t="str">
            <v>欧赛珍</v>
          </cell>
        </row>
        <row r="3119">
          <cell r="I3119" t="str">
            <v>D-07-2901</v>
          </cell>
          <cell r="J3119" t="str">
            <v>林应达</v>
          </cell>
        </row>
        <row r="3120">
          <cell r="I3120" t="str">
            <v>D-07-2902</v>
          </cell>
          <cell r="J3120" t="str">
            <v>陈爱新</v>
          </cell>
        </row>
        <row r="3121">
          <cell r="I3121" t="str">
            <v>D-07-2903</v>
          </cell>
          <cell r="J3121" t="str">
            <v>邹雪英</v>
          </cell>
        </row>
        <row r="3122">
          <cell r="I3122" t="str">
            <v>D-07-2905</v>
          </cell>
          <cell r="J3122" t="str">
            <v>邹雪英</v>
          </cell>
        </row>
        <row r="3123">
          <cell r="I3123" t="str">
            <v>D-07-2906</v>
          </cell>
          <cell r="J3123" t="str">
            <v>邹美旺</v>
          </cell>
        </row>
        <row r="3124">
          <cell r="I3124" t="str">
            <v>D-07-3101</v>
          </cell>
          <cell r="J3124" t="str">
            <v>林倩岚</v>
          </cell>
        </row>
        <row r="3125">
          <cell r="I3125" t="str">
            <v>D-07-3102</v>
          </cell>
          <cell r="J3125" t="str">
            <v>李依珍</v>
          </cell>
        </row>
        <row r="3126">
          <cell r="I3126" t="str">
            <v>D-07-3103</v>
          </cell>
          <cell r="J3126" t="str">
            <v>张木娇、林建秋</v>
          </cell>
        </row>
        <row r="3127">
          <cell r="I3127" t="str">
            <v>D-07-3105</v>
          </cell>
          <cell r="J3127" t="str">
            <v>林榕</v>
          </cell>
        </row>
        <row r="3128">
          <cell r="I3128" t="str">
            <v>D-07-3106</v>
          </cell>
          <cell r="J3128" t="str">
            <v>林耀明</v>
          </cell>
        </row>
        <row r="3129">
          <cell r="I3129" t="str">
            <v>D-07-3201</v>
          </cell>
          <cell r="J3129" t="str">
            <v>林美珠</v>
          </cell>
        </row>
        <row r="3130">
          <cell r="I3130" t="str">
            <v>D-07-3202</v>
          </cell>
          <cell r="J3130" t="str">
            <v>林丹</v>
          </cell>
        </row>
        <row r="3131">
          <cell r="I3131" t="str">
            <v>D-07-3203</v>
          </cell>
          <cell r="J3131" t="str">
            <v>张远如、江巧妹</v>
          </cell>
        </row>
        <row r="3132">
          <cell r="I3132" t="str">
            <v>D-07-3205</v>
          </cell>
          <cell r="J3132" t="str">
            <v>林依秋</v>
          </cell>
        </row>
        <row r="3133">
          <cell r="I3133" t="str">
            <v>D-07-3206</v>
          </cell>
          <cell r="J3133" t="str">
            <v>王水平</v>
          </cell>
        </row>
        <row r="3134">
          <cell r="I3134" t="str">
            <v>D-07-3301</v>
          </cell>
          <cell r="J3134" t="str">
            <v>王武钦</v>
          </cell>
        </row>
        <row r="3135">
          <cell r="I3135" t="str">
            <v>D-07-3302</v>
          </cell>
          <cell r="J3135" t="str">
            <v>施钦芳</v>
          </cell>
        </row>
        <row r="3136">
          <cell r="I3136" t="str">
            <v>D-07-3303</v>
          </cell>
          <cell r="J3136" t="str">
            <v>林桂英</v>
          </cell>
        </row>
        <row r="3137">
          <cell r="I3137" t="str">
            <v>D-07-3305</v>
          </cell>
          <cell r="J3137" t="str">
            <v>邹娟俤</v>
          </cell>
        </row>
        <row r="3138">
          <cell r="I3138" t="str">
            <v>D-07-3306</v>
          </cell>
          <cell r="J3138" t="str">
            <v>李萍</v>
          </cell>
        </row>
        <row r="3139">
          <cell r="I3139" t="str">
            <v>D-07-33A01</v>
          </cell>
          <cell r="J3139" t="str">
            <v>陈巧华</v>
          </cell>
        </row>
        <row r="3140">
          <cell r="I3140" t="str">
            <v>D-07-33A02</v>
          </cell>
          <cell r="J3140" t="str">
            <v>陈忠安</v>
          </cell>
        </row>
        <row r="3141">
          <cell r="I3141" t="str">
            <v>D-07-33A03</v>
          </cell>
          <cell r="J3141" t="str">
            <v>陈忠安</v>
          </cell>
        </row>
        <row r="3142">
          <cell r="I3142" t="str">
            <v>D-07-33A05</v>
          </cell>
          <cell r="J3142" t="str">
            <v>陈巧华</v>
          </cell>
        </row>
        <row r="3143">
          <cell r="I3143" t="str">
            <v>D-07-33A06</v>
          </cell>
          <cell r="J3143" t="str">
            <v>江锦全、雷小芳</v>
          </cell>
        </row>
        <row r="3144">
          <cell r="I3144" t="str">
            <v>D-07-3501</v>
          </cell>
          <cell r="J3144" t="str">
            <v>陈孝竹</v>
          </cell>
        </row>
        <row r="3145">
          <cell r="I3145" t="str">
            <v>D-07-3502</v>
          </cell>
          <cell r="J3145" t="str">
            <v>林长</v>
          </cell>
        </row>
        <row r="3146">
          <cell r="I3146" t="str">
            <v>D-07-3503</v>
          </cell>
          <cell r="J3146" t="str">
            <v>林宇雄</v>
          </cell>
        </row>
        <row r="3147">
          <cell r="I3147" t="str">
            <v>D-07-3505</v>
          </cell>
          <cell r="J3147" t="str">
            <v>林宇雄</v>
          </cell>
        </row>
        <row r="3148">
          <cell r="I3148" t="str">
            <v>D-07-3506</v>
          </cell>
          <cell r="J3148" t="str">
            <v>林鑫如</v>
          </cell>
        </row>
        <row r="3149">
          <cell r="I3149" t="str">
            <v>D-07-3601</v>
          </cell>
          <cell r="J3149" t="str">
            <v>林长</v>
          </cell>
        </row>
        <row r="3150">
          <cell r="I3150" t="str">
            <v>D-07-3602</v>
          </cell>
          <cell r="J3150" t="str">
            <v>林晓刚</v>
          </cell>
        </row>
        <row r="3151">
          <cell r="I3151" t="str">
            <v>D-07-3603</v>
          </cell>
          <cell r="J3151" t="str">
            <v>林瑞金</v>
          </cell>
        </row>
        <row r="3152">
          <cell r="I3152" t="str">
            <v>D-07-3605</v>
          </cell>
          <cell r="J3152" t="str">
            <v>邹长标</v>
          </cell>
        </row>
        <row r="3153">
          <cell r="I3153" t="str">
            <v>D-07-3606</v>
          </cell>
          <cell r="J3153" t="str">
            <v>林展辉</v>
          </cell>
        </row>
        <row r="3154">
          <cell r="I3154" t="str">
            <v>D-07-3701</v>
          </cell>
          <cell r="J3154" t="str">
            <v>陈天标</v>
          </cell>
        </row>
        <row r="3155">
          <cell r="I3155" t="str">
            <v>D-07-3702</v>
          </cell>
          <cell r="J3155" t="str">
            <v>陈忠新</v>
          </cell>
        </row>
        <row r="3156">
          <cell r="I3156" t="str">
            <v>D-07-3703</v>
          </cell>
          <cell r="J3156" t="str">
            <v>林晓刚</v>
          </cell>
        </row>
        <row r="3157">
          <cell r="I3157" t="str">
            <v>D-07-3705</v>
          </cell>
          <cell r="J3157" t="str">
            <v>林云珠</v>
          </cell>
        </row>
        <row r="3158">
          <cell r="I3158" t="str">
            <v>D-07-3706</v>
          </cell>
          <cell r="J3158" t="str">
            <v>陈宁辉</v>
          </cell>
        </row>
        <row r="3159">
          <cell r="I3159" t="str">
            <v>D-07-3801</v>
          </cell>
          <cell r="J3159" t="str">
            <v>陈乐</v>
          </cell>
        </row>
        <row r="3160">
          <cell r="I3160" t="str">
            <v>D-07-3802</v>
          </cell>
          <cell r="J3160" t="str">
            <v>马建辉</v>
          </cell>
        </row>
        <row r="3161">
          <cell r="I3161" t="str">
            <v>D-07-3803</v>
          </cell>
          <cell r="J3161" t="str">
            <v>林长</v>
          </cell>
        </row>
        <row r="3162">
          <cell r="I3162" t="str">
            <v>D-07-3805</v>
          </cell>
          <cell r="J3162" t="str">
            <v>王水平</v>
          </cell>
        </row>
        <row r="3163">
          <cell r="I3163" t="str">
            <v>D-07-3806</v>
          </cell>
          <cell r="J3163" t="str">
            <v>陈忠棋</v>
          </cell>
        </row>
        <row r="3164">
          <cell r="I3164" t="str">
            <v>D-07-3901</v>
          </cell>
          <cell r="J3164" t="str">
            <v>陈忠辉</v>
          </cell>
        </row>
        <row r="3165">
          <cell r="I3165" t="str">
            <v>D-07-3902</v>
          </cell>
          <cell r="J3165" t="str">
            <v>陈忠辉</v>
          </cell>
        </row>
        <row r="3166">
          <cell r="I3166" t="str">
            <v>D-07-3903</v>
          </cell>
          <cell r="J3166" t="str">
            <v>林长</v>
          </cell>
        </row>
        <row r="3167">
          <cell r="I3167" t="str">
            <v>D-07-3905</v>
          </cell>
          <cell r="J3167" t="str">
            <v>陈天城</v>
          </cell>
        </row>
        <row r="3168">
          <cell r="I3168" t="str">
            <v>D-07-3906</v>
          </cell>
          <cell r="J3168" t="str">
            <v>江宝国</v>
          </cell>
        </row>
        <row r="3169">
          <cell r="I3169" t="str">
            <v>D-07-39A01</v>
          </cell>
          <cell r="J3169" t="str">
            <v>林泉</v>
          </cell>
        </row>
        <row r="3170">
          <cell r="I3170" t="str">
            <v>D-07-39A02</v>
          </cell>
          <cell r="J3170" t="str">
            <v>林琛</v>
          </cell>
        </row>
        <row r="3171">
          <cell r="I3171" t="str">
            <v>D-07-39A03</v>
          </cell>
          <cell r="J3171" t="str">
            <v>郑雪梅</v>
          </cell>
        </row>
        <row r="3172">
          <cell r="I3172" t="str">
            <v>D-07-39A05</v>
          </cell>
          <cell r="J3172" t="str">
            <v>林茂群、郑玉燕</v>
          </cell>
        </row>
        <row r="3173">
          <cell r="I3173" t="str">
            <v>D-07-39A06</v>
          </cell>
          <cell r="J3173" t="str">
            <v>林茂群、郑玉燕</v>
          </cell>
        </row>
        <row r="3174">
          <cell r="I3174" t="str">
            <v>D-07-3A01</v>
          </cell>
          <cell r="J3174" t="str">
            <v>开发商</v>
          </cell>
        </row>
        <row r="3175">
          <cell r="I3175" t="str">
            <v>D-07-3A02</v>
          </cell>
          <cell r="J3175" t="str">
            <v>开发商</v>
          </cell>
        </row>
        <row r="3176">
          <cell r="I3176" t="str">
            <v>D-07-3A03</v>
          </cell>
          <cell r="J3176" t="str">
            <v>开发商</v>
          </cell>
        </row>
        <row r="3177">
          <cell r="I3177" t="str">
            <v>D-07-3A05</v>
          </cell>
          <cell r="J3177" t="str">
            <v>开发商</v>
          </cell>
        </row>
        <row r="3178">
          <cell r="I3178" t="str">
            <v>D-07-3A06</v>
          </cell>
          <cell r="J3178" t="str">
            <v>开发商</v>
          </cell>
        </row>
        <row r="3179">
          <cell r="I3179" t="str">
            <v>D-07-4101</v>
          </cell>
          <cell r="J3179" t="str">
            <v>林泉</v>
          </cell>
        </row>
        <row r="3180">
          <cell r="I3180" t="str">
            <v>D-07-4102</v>
          </cell>
          <cell r="J3180" t="str">
            <v>王瑛</v>
          </cell>
        </row>
        <row r="3181">
          <cell r="I3181" t="str">
            <v>D-07-4103</v>
          </cell>
          <cell r="J3181" t="str">
            <v>郑爱华</v>
          </cell>
        </row>
        <row r="3182">
          <cell r="I3182" t="str">
            <v>D-07-4105</v>
          </cell>
          <cell r="J3182" t="str">
            <v>邹小林</v>
          </cell>
        </row>
        <row r="3183">
          <cell r="I3183" t="str">
            <v>D-07-4106</v>
          </cell>
          <cell r="J3183" t="str">
            <v>欧金俤</v>
          </cell>
        </row>
        <row r="3184">
          <cell r="I3184" t="str">
            <v>D-07-4201</v>
          </cell>
          <cell r="J3184" t="str">
            <v>郑舟</v>
          </cell>
        </row>
        <row r="3185">
          <cell r="I3185" t="str">
            <v>D-07-4202</v>
          </cell>
          <cell r="J3185" t="str">
            <v>郑舟</v>
          </cell>
        </row>
        <row r="3186">
          <cell r="I3186" t="str">
            <v>D-07-4203</v>
          </cell>
          <cell r="J3186" t="str">
            <v>邹伟锦</v>
          </cell>
        </row>
        <row r="3187">
          <cell r="I3187" t="str">
            <v>D-07-4205</v>
          </cell>
          <cell r="J3187" t="str">
            <v>陈忠新</v>
          </cell>
        </row>
        <row r="3188">
          <cell r="I3188" t="str">
            <v>D-07-4206</v>
          </cell>
          <cell r="J3188" t="str">
            <v>邹长权</v>
          </cell>
        </row>
        <row r="3189">
          <cell r="I3189" t="str">
            <v>D-07-4301</v>
          </cell>
          <cell r="J3189" t="str">
            <v>林道洲</v>
          </cell>
        </row>
        <row r="3190">
          <cell r="I3190" t="str">
            <v>D-07-4302</v>
          </cell>
          <cell r="J3190" t="str">
            <v>开发商</v>
          </cell>
        </row>
        <row r="3191">
          <cell r="I3191" t="str">
            <v>D-07-4303</v>
          </cell>
          <cell r="J3191" t="str">
            <v>林锦云</v>
          </cell>
        </row>
        <row r="3192">
          <cell r="I3192" t="str">
            <v>D-07-4305</v>
          </cell>
          <cell r="J3192" t="str">
            <v>林碧珍、林文</v>
          </cell>
        </row>
        <row r="3193">
          <cell r="I3193" t="str">
            <v>D-07-4306</v>
          </cell>
          <cell r="J3193" t="str">
            <v>陈孝煊</v>
          </cell>
        </row>
        <row r="3194">
          <cell r="I3194" t="str">
            <v>D-08-0201</v>
          </cell>
          <cell r="J3194" t="str">
            <v>开发商</v>
          </cell>
        </row>
        <row r="3195">
          <cell r="I3195" t="str">
            <v>D-08-0202</v>
          </cell>
          <cell r="J3195" t="str">
            <v>开发商</v>
          </cell>
        </row>
        <row r="3196">
          <cell r="I3196" t="str">
            <v>D-08-0203</v>
          </cell>
          <cell r="J3196" t="str">
            <v>陈雄</v>
          </cell>
        </row>
        <row r="3197">
          <cell r="I3197" t="str">
            <v>D-08-0205</v>
          </cell>
          <cell r="J3197" t="str">
            <v>开发商</v>
          </cell>
        </row>
        <row r="3198">
          <cell r="I3198" t="str">
            <v>D-08-0206</v>
          </cell>
          <cell r="J3198" t="str">
            <v>开发商</v>
          </cell>
        </row>
        <row r="3199">
          <cell r="I3199" t="str">
            <v>D-08-0301</v>
          </cell>
          <cell r="J3199" t="str">
            <v>开发商</v>
          </cell>
        </row>
        <row r="3200">
          <cell r="I3200" t="str">
            <v>D-08-0302</v>
          </cell>
          <cell r="J3200" t="str">
            <v>开发商</v>
          </cell>
        </row>
        <row r="3201">
          <cell r="I3201" t="str">
            <v>D-08-0303</v>
          </cell>
          <cell r="J3201" t="str">
            <v>郑瑞钗</v>
          </cell>
        </row>
        <row r="3202">
          <cell r="I3202" t="str">
            <v>D-08-0305</v>
          </cell>
          <cell r="J3202" t="str">
            <v>开发商</v>
          </cell>
        </row>
        <row r="3203">
          <cell r="I3203" t="str">
            <v>D-08-0306</v>
          </cell>
          <cell r="J3203" t="str">
            <v>欧金俤</v>
          </cell>
        </row>
        <row r="3204">
          <cell r="I3204" t="str">
            <v>D-08-03A01</v>
          </cell>
          <cell r="J3204" t="str">
            <v>开发商</v>
          </cell>
        </row>
        <row r="3205">
          <cell r="I3205" t="str">
            <v>D-08-03A02</v>
          </cell>
          <cell r="J3205" t="str">
            <v>开发商</v>
          </cell>
        </row>
        <row r="3206">
          <cell r="I3206" t="str">
            <v>D-08-03A03</v>
          </cell>
          <cell r="J3206" t="str">
            <v>开发商</v>
          </cell>
        </row>
        <row r="3207">
          <cell r="I3207" t="str">
            <v>D-08-03A05</v>
          </cell>
          <cell r="J3207" t="str">
            <v>开发商</v>
          </cell>
        </row>
        <row r="3208">
          <cell r="I3208" t="str">
            <v>D-08-03A06</v>
          </cell>
          <cell r="J3208" t="str">
            <v>张晗</v>
          </cell>
        </row>
        <row r="3209">
          <cell r="I3209" t="str">
            <v>D-08-0501</v>
          </cell>
          <cell r="J3209" t="str">
            <v>黄伙灿</v>
          </cell>
        </row>
        <row r="3210">
          <cell r="I3210" t="str">
            <v>D-08-0502</v>
          </cell>
          <cell r="J3210" t="str">
            <v>开发商</v>
          </cell>
        </row>
        <row r="3211">
          <cell r="I3211" t="str">
            <v>D-08-0503</v>
          </cell>
          <cell r="J3211" t="str">
            <v>林秋明</v>
          </cell>
        </row>
        <row r="3212">
          <cell r="I3212" t="str">
            <v>D-08-0505</v>
          </cell>
          <cell r="J3212" t="str">
            <v>开发商</v>
          </cell>
        </row>
        <row r="3213">
          <cell r="I3213" t="str">
            <v>D-08-0506</v>
          </cell>
          <cell r="J3213" t="str">
            <v>欧依光，欧有志</v>
          </cell>
        </row>
        <row r="3214">
          <cell r="I3214" t="str">
            <v>D-08-0601</v>
          </cell>
          <cell r="J3214" t="str">
            <v>邹少云</v>
          </cell>
        </row>
        <row r="3215">
          <cell r="I3215" t="str">
            <v>D-08-0602</v>
          </cell>
          <cell r="J3215" t="str">
            <v>开发商</v>
          </cell>
        </row>
        <row r="3216">
          <cell r="I3216" t="str">
            <v>D-08-0603</v>
          </cell>
          <cell r="J3216" t="str">
            <v>陈杰俤</v>
          </cell>
        </row>
        <row r="3217">
          <cell r="I3217" t="str">
            <v>D-08-0605</v>
          </cell>
          <cell r="J3217" t="str">
            <v>开发商</v>
          </cell>
        </row>
        <row r="3218">
          <cell r="I3218" t="str">
            <v>D-08-0606</v>
          </cell>
          <cell r="J3218" t="str">
            <v>陈忠金</v>
          </cell>
        </row>
        <row r="3219">
          <cell r="I3219" t="str">
            <v>D-08-0701</v>
          </cell>
          <cell r="J3219" t="str">
            <v>林武</v>
          </cell>
        </row>
        <row r="3220">
          <cell r="I3220" t="str">
            <v>D-08-0702</v>
          </cell>
          <cell r="J3220" t="str">
            <v>开发商</v>
          </cell>
        </row>
        <row r="3221">
          <cell r="I3221" t="str">
            <v>D-08-0703</v>
          </cell>
          <cell r="J3221" t="str">
            <v>陈金祥</v>
          </cell>
        </row>
        <row r="3222">
          <cell r="I3222" t="str">
            <v>D-08-0705</v>
          </cell>
          <cell r="J3222" t="str">
            <v>林碧珍,林文</v>
          </cell>
        </row>
        <row r="3223">
          <cell r="I3223" t="str">
            <v>D-08-0706</v>
          </cell>
          <cell r="J3223" t="str">
            <v>陈孝勇</v>
          </cell>
        </row>
        <row r="3224">
          <cell r="I3224" t="str">
            <v>D-08-0801</v>
          </cell>
          <cell r="J3224" t="str">
            <v>邹学梨,邹淑文</v>
          </cell>
        </row>
        <row r="3225">
          <cell r="I3225" t="str">
            <v>D-08-0802</v>
          </cell>
          <cell r="J3225" t="str">
            <v>开发商</v>
          </cell>
        </row>
        <row r="3226">
          <cell r="I3226" t="str">
            <v>D-08-0803</v>
          </cell>
          <cell r="J3226" t="str">
            <v>林真</v>
          </cell>
        </row>
        <row r="3227">
          <cell r="I3227" t="str">
            <v>D-08-0805</v>
          </cell>
          <cell r="J3227" t="str">
            <v>开发商</v>
          </cell>
        </row>
        <row r="3228">
          <cell r="I3228" t="str">
            <v>D-08-0806</v>
          </cell>
          <cell r="J3228" t="str">
            <v>陈赛英</v>
          </cell>
        </row>
        <row r="3229">
          <cell r="I3229" t="str">
            <v>D-08-0901</v>
          </cell>
          <cell r="J3229" t="str">
            <v>邹学梨,邹希咸</v>
          </cell>
        </row>
        <row r="3230">
          <cell r="I3230" t="str">
            <v>D-08-0902</v>
          </cell>
          <cell r="J3230" t="str">
            <v>开发商</v>
          </cell>
        </row>
        <row r="3231">
          <cell r="I3231" t="str">
            <v>D-08-0903</v>
          </cell>
          <cell r="J3231" t="str">
            <v>江洋屿</v>
          </cell>
        </row>
        <row r="3232">
          <cell r="I3232" t="str">
            <v>D-08-0905</v>
          </cell>
          <cell r="J3232" t="str">
            <v>林斌</v>
          </cell>
        </row>
        <row r="3233">
          <cell r="I3233" t="str">
            <v>D-08-0906</v>
          </cell>
          <cell r="J3233" t="str">
            <v>邹希锦</v>
          </cell>
        </row>
        <row r="3234">
          <cell r="I3234" t="str">
            <v>D-08-1001</v>
          </cell>
          <cell r="J3234" t="str">
            <v>高锦秀</v>
          </cell>
        </row>
        <row r="3235">
          <cell r="I3235" t="str">
            <v>D-08-1002</v>
          </cell>
          <cell r="J3235" t="str">
            <v>陈孝章</v>
          </cell>
        </row>
        <row r="3236">
          <cell r="I3236" t="str">
            <v>D-08-1003</v>
          </cell>
          <cell r="J3236" t="str">
            <v>阮雅珠</v>
          </cell>
        </row>
        <row r="3237">
          <cell r="I3237" t="str">
            <v>D-08-1005</v>
          </cell>
          <cell r="J3237" t="str">
            <v>江炎水</v>
          </cell>
        </row>
        <row r="3238">
          <cell r="I3238" t="str">
            <v>D-08-1006</v>
          </cell>
          <cell r="J3238" t="str">
            <v>邹学灯</v>
          </cell>
        </row>
        <row r="3239">
          <cell r="I3239" t="str">
            <v>D-08-1101</v>
          </cell>
          <cell r="J3239" t="str">
            <v>陈航</v>
          </cell>
        </row>
        <row r="3240">
          <cell r="I3240" t="str">
            <v>D-08-1102</v>
          </cell>
          <cell r="J3240" t="str">
            <v>陈孝干</v>
          </cell>
        </row>
        <row r="3241">
          <cell r="I3241" t="str">
            <v>D-08-1103</v>
          </cell>
          <cell r="J3241" t="str">
            <v>陈忠长</v>
          </cell>
        </row>
        <row r="3242">
          <cell r="I3242" t="str">
            <v>D-08-1105</v>
          </cell>
          <cell r="J3242" t="str">
            <v>林继卫</v>
          </cell>
        </row>
        <row r="3243">
          <cell r="I3243" t="str">
            <v>D-08-1106</v>
          </cell>
          <cell r="J3243" t="str">
            <v>林水官</v>
          </cell>
        </row>
        <row r="3244">
          <cell r="I3244" t="str">
            <v>D-08-1201</v>
          </cell>
          <cell r="J3244" t="str">
            <v>邹宗镜</v>
          </cell>
        </row>
        <row r="3245">
          <cell r="I3245" t="str">
            <v>D-08-1202</v>
          </cell>
          <cell r="J3245" t="str">
            <v>林星</v>
          </cell>
        </row>
        <row r="3246">
          <cell r="I3246" t="str">
            <v>D-08-1203</v>
          </cell>
          <cell r="J3246" t="str">
            <v>林道铮</v>
          </cell>
        </row>
        <row r="3247">
          <cell r="I3247" t="str">
            <v>D-08-1205</v>
          </cell>
          <cell r="J3247" t="str">
            <v>欧宝仙</v>
          </cell>
        </row>
        <row r="3248">
          <cell r="I3248" t="str">
            <v>D-08-1206</v>
          </cell>
          <cell r="J3248" t="str">
            <v>欧水妹</v>
          </cell>
        </row>
        <row r="3249">
          <cell r="I3249" t="str">
            <v>D-08-1301</v>
          </cell>
          <cell r="J3249" t="str">
            <v>林善享</v>
          </cell>
        </row>
        <row r="3250">
          <cell r="I3250" t="str">
            <v>D-08-1302</v>
          </cell>
          <cell r="J3250" t="str">
            <v>邹长权</v>
          </cell>
        </row>
        <row r="3251">
          <cell r="I3251" t="str">
            <v>D-08-1303</v>
          </cell>
          <cell r="J3251" t="str">
            <v>邹妹英</v>
          </cell>
        </row>
        <row r="3252">
          <cell r="I3252" t="str">
            <v>D-08-1305</v>
          </cell>
          <cell r="J3252" t="str">
            <v>江彬俤</v>
          </cell>
        </row>
        <row r="3253">
          <cell r="I3253" t="str">
            <v>D-08-1306</v>
          </cell>
          <cell r="J3253" t="str">
            <v>林道铮</v>
          </cell>
        </row>
        <row r="3254">
          <cell r="I3254" t="str">
            <v>D-08-1501</v>
          </cell>
          <cell r="J3254" t="str">
            <v>邹学壘</v>
          </cell>
        </row>
        <row r="3255">
          <cell r="I3255" t="str">
            <v>D-08-1502</v>
          </cell>
          <cell r="J3255" t="str">
            <v>林道银</v>
          </cell>
        </row>
        <row r="3256">
          <cell r="I3256" t="str">
            <v>D-08-1503</v>
          </cell>
          <cell r="J3256" t="str">
            <v>陈钦</v>
          </cell>
        </row>
        <row r="3257">
          <cell r="I3257" t="str">
            <v>D-08-1505</v>
          </cell>
          <cell r="J3257" t="str">
            <v>林文</v>
          </cell>
        </row>
        <row r="3258">
          <cell r="I3258" t="str">
            <v>D-08-1506</v>
          </cell>
          <cell r="J3258" t="str">
            <v>李明华</v>
          </cell>
        </row>
        <row r="3259">
          <cell r="I3259" t="str">
            <v>D-08-1601</v>
          </cell>
          <cell r="J3259" t="str">
            <v>邹汀</v>
          </cell>
        </row>
        <row r="3260">
          <cell r="I3260" t="str">
            <v>D-08-1602</v>
          </cell>
          <cell r="J3260" t="str">
            <v>林光星</v>
          </cell>
        </row>
        <row r="3261">
          <cell r="I3261" t="str">
            <v>D-08-1603</v>
          </cell>
          <cell r="J3261" t="str">
            <v>林建平</v>
          </cell>
        </row>
        <row r="3262">
          <cell r="I3262" t="str">
            <v>D-08-1605</v>
          </cell>
          <cell r="J3262" t="str">
            <v>邹姿英</v>
          </cell>
        </row>
        <row r="3263">
          <cell r="I3263" t="str">
            <v>D-08-1606</v>
          </cell>
          <cell r="J3263" t="str">
            <v>邹锦春</v>
          </cell>
        </row>
        <row r="3264">
          <cell r="I3264" t="str">
            <v>D-08-1701</v>
          </cell>
          <cell r="J3264" t="str">
            <v>林燕振</v>
          </cell>
        </row>
        <row r="3265">
          <cell r="I3265" t="str">
            <v>D-08-1702</v>
          </cell>
          <cell r="J3265" t="str">
            <v>林依秋</v>
          </cell>
        </row>
        <row r="3266">
          <cell r="I3266" t="str">
            <v>D-08-1703</v>
          </cell>
          <cell r="J3266" t="str">
            <v>林建平</v>
          </cell>
        </row>
        <row r="3267">
          <cell r="I3267" t="str">
            <v>D-08-1705</v>
          </cell>
          <cell r="J3267" t="str">
            <v>阮道榕、张玉华</v>
          </cell>
        </row>
        <row r="3268">
          <cell r="I3268" t="str">
            <v>D-08-1706</v>
          </cell>
          <cell r="J3268" t="str">
            <v>陈燕</v>
          </cell>
        </row>
        <row r="3269">
          <cell r="I3269" t="str">
            <v>D-08-17A01</v>
          </cell>
          <cell r="J3269" t="str">
            <v>高雪珍、陈孝胜</v>
          </cell>
        </row>
        <row r="3270">
          <cell r="I3270" t="str">
            <v>D-08-17A02</v>
          </cell>
          <cell r="J3270" t="str">
            <v>林响俤</v>
          </cell>
        </row>
        <row r="3271">
          <cell r="I3271" t="str">
            <v>D-08-17A03</v>
          </cell>
          <cell r="J3271" t="str">
            <v>邹宗立</v>
          </cell>
        </row>
        <row r="3272">
          <cell r="I3272" t="str">
            <v>D-08-17A05</v>
          </cell>
          <cell r="J3272" t="str">
            <v>林道华</v>
          </cell>
        </row>
        <row r="3273">
          <cell r="I3273" t="str">
            <v>D-08-17A06</v>
          </cell>
          <cell r="J3273" t="str">
            <v>陈天鑫</v>
          </cell>
        </row>
        <row r="3274">
          <cell r="I3274" t="str">
            <v>D-08-1901</v>
          </cell>
          <cell r="J3274" t="str">
            <v>林佳</v>
          </cell>
        </row>
        <row r="3275">
          <cell r="I3275" t="str">
            <v>D-08-1902</v>
          </cell>
          <cell r="J3275" t="str">
            <v>林燕振、林爱平</v>
          </cell>
        </row>
        <row r="3276">
          <cell r="I3276" t="str">
            <v>D-08-1903</v>
          </cell>
          <cell r="J3276" t="str">
            <v>陈伟</v>
          </cell>
        </row>
        <row r="3277">
          <cell r="I3277" t="str">
            <v>D-08-1905</v>
          </cell>
          <cell r="J3277" t="str">
            <v>张统务</v>
          </cell>
        </row>
        <row r="3278">
          <cell r="I3278" t="str">
            <v>D-08-1906</v>
          </cell>
          <cell r="J3278" t="str">
            <v>郑增雄</v>
          </cell>
        </row>
        <row r="3279">
          <cell r="I3279" t="str">
            <v>D-08-2001</v>
          </cell>
          <cell r="J3279" t="str">
            <v>陈宝俤</v>
          </cell>
        </row>
        <row r="3280">
          <cell r="I3280" t="str">
            <v>D-08-2002</v>
          </cell>
          <cell r="J3280" t="str">
            <v>邹秀娟</v>
          </cell>
        </row>
        <row r="3281">
          <cell r="I3281" t="str">
            <v>D-08-2003</v>
          </cell>
          <cell r="J3281" t="str">
            <v>邹长钱</v>
          </cell>
        </row>
        <row r="3282">
          <cell r="I3282" t="str">
            <v>D-08-2005</v>
          </cell>
          <cell r="J3282" t="str">
            <v>黄宝超</v>
          </cell>
        </row>
        <row r="3283">
          <cell r="I3283" t="str">
            <v>D-08-2006</v>
          </cell>
          <cell r="J3283" t="str">
            <v>陈锦容</v>
          </cell>
        </row>
        <row r="3284">
          <cell r="I3284" t="str">
            <v>D-08-2101</v>
          </cell>
          <cell r="J3284" t="str">
            <v>林天福</v>
          </cell>
        </row>
        <row r="3285">
          <cell r="I3285" t="str">
            <v>D-08-2102</v>
          </cell>
          <cell r="J3285" t="str">
            <v>邹希志</v>
          </cell>
        </row>
        <row r="3286">
          <cell r="I3286" t="str">
            <v>D-08-2103</v>
          </cell>
          <cell r="J3286" t="str">
            <v>邹宗敬</v>
          </cell>
        </row>
        <row r="3287">
          <cell r="I3287" t="str">
            <v>D-08-2105</v>
          </cell>
          <cell r="J3287" t="str">
            <v>邹宗敬</v>
          </cell>
        </row>
        <row r="3288">
          <cell r="I3288" t="str">
            <v>D-08-2106</v>
          </cell>
          <cell r="J3288" t="str">
            <v>邹焰</v>
          </cell>
        </row>
        <row r="3289">
          <cell r="I3289" t="str">
            <v>D-08-2201</v>
          </cell>
          <cell r="J3289" t="str">
            <v>江依宝</v>
          </cell>
        </row>
        <row r="3290">
          <cell r="I3290" t="str">
            <v>D-08-2202</v>
          </cell>
          <cell r="J3290" t="str">
            <v>江依宝</v>
          </cell>
        </row>
        <row r="3291">
          <cell r="I3291" t="str">
            <v>D-08-2203</v>
          </cell>
          <cell r="J3291" t="str">
            <v>陈秉霖</v>
          </cell>
        </row>
        <row r="3292">
          <cell r="I3292" t="str">
            <v>D-08-2205</v>
          </cell>
          <cell r="J3292" t="str">
            <v>林文豪,邹丽英</v>
          </cell>
        </row>
        <row r="3293">
          <cell r="I3293" t="str">
            <v>D-08-2206</v>
          </cell>
          <cell r="J3293" t="str">
            <v>林宏庭、王旦凤</v>
          </cell>
        </row>
        <row r="3294">
          <cell r="I3294" t="str">
            <v>D-08-2301</v>
          </cell>
          <cell r="J3294" t="str">
            <v>林秋成</v>
          </cell>
        </row>
        <row r="3295">
          <cell r="I3295" t="str">
            <v>D-08-2302</v>
          </cell>
          <cell r="J3295" t="str">
            <v>林金辉</v>
          </cell>
        </row>
        <row r="3296">
          <cell r="I3296" t="str">
            <v>D-08-2303</v>
          </cell>
          <cell r="J3296" t="str">
            <v>李锦雄</v>
          </cell>
        </row>
        <row r="3297">
          <cell r="I3297" t="str">
            <v>D-08-2305</v>
          </cell>
          <cell r="J3297" t="str">
            <v>陈巧华</v>
          </cell>
        </row>
        <row r="3298">
          <cell r="I3298" t="str">
            <v>D-08-2306</v>
          </cell>
          <cell r="J3298" t="str">
            <v>邹天顺</v>
          </cell>
        </row>
        <row r="3299">
          <cell r="I3299" t="str">
            <v>D-08-2501</v>
          </cell>
          <cell r="J3299" t="str">
            <v>林福光</v>
          </cell>
        </row>
        <row r="3300">
          <cell r="I3300" t="str">
            <v>D-08-2502</v>
          </cell>
          <cell r="J3300" t="str">
            <v>林福光</v>
          </cell>
        </row>
        <row r="3301">
          <cell r="I3301" t="str">
            <v>D-08-2503</v>
          </cell>
          <cell r="J3301" t="str">
            <v>王锦花</v>
          </cell>
        </row>
        <row r="3302">
          <cell r="I3302" t="str">
            <v>D-08-2505</v>
          </cell>
          <cell r="J3302" t="str">
            <v>王依声</v>
          </cell>
        </row>
        <row r="3303">
          <cell r="I3303" t="str">
            <v>D-08-2506</v>
          </cell>
          <cell r="J3303" t="str">
            <v>林明淦</v>
          </cell>
        </row>
        <row r="3304">
          <cell r="I3304" t="str">
            <v>D-08-2601</v>
          </cell>
          <cell r="J3304" t="str">
            <v>邹灯明</v>
          </cell>
        </row>
        <row r="3305">
          <cell r="I3305" t="str">
            <v>D-08-2602</v>
          </cell>
          <cell r="J3305" t="str">
            <v>邹希龙、郑丽玉</v>
          </cell>
        </row>
        <row r="3306">
          <cell r="I3306" t="str">
            <v>D-08-2603</v>
          </cell>
          <cell r="J3306" t="str">
            <v>陈婷</v>
          </cell>
        </row>
        <row r="3307">
          <cell r="I3307" t="str">
            <v>D-08-2605</v>
          </cell>
          <cell r="J3307" t="str">
            <v>高芝强</v>
          </cell>
        </row>
        <row r="3308">
          <cell r="I3308" t="str">
            <v>D-08-2606</v>
          </cell>
          <cell r="J3308" t="str">
            <v>林平</v>
          </cell>
        </row>
        <row r="3309">
          <cell r="I3309" t="str">
            <v>D-08-2701</v>
          </cell>
          <cell r="J3309" t="str">
            <v>黄国影</v>
          </cell>
        </row>
        <row r="3310">
          <cell r="I3310" t="str">
            <v>D-08-2702</v>
          </cell>
          <cell r="J3310" t="str">
            <v>陈锋俤</v>
          </cell>
        </row>
        <row r="3311">
          <cell r="I3311" t="str">
            <v>D-08-2703</v>
          </cell>
          <cell r="J3311" t="str">
            <v>邹宗敬</v>
          </cell>
        </row>
        <row r="3312">
          <cell r="I3312" t="str">
            <v>D-08-2705</v>
          </cell>
          <cell r="J3312" t="str">
            <v>马翠玲</v>
          </cell>
        </row>
        <row r="3313">
          <cell r="I3313" t="str">
            <v>D-08-2706</v>
          </cell>
          <cell r="J3313" t="str">
            <v>陈淑英</v>
          </cell>
        </row>
        <row r="3314">
          <cell r="I3314" t="str">
            <v>D-08-2801</v>
          </cell>
          <cell r="J3314" t="str">
            <v>林继瑞</v>
          </cell>
        </row>
        <row r="3315">
          <cell r="I3315" t="str">
            <v>D-08-2802</v>
          </cell>
          <cell r="J3315" t="str">
            <v>李丽娟</v>
          </cell>
        </row>
        <row r="3316">
          <cell r="I3316" t="str">
            <v>D-08-2803</v>
          </cell>
          <cell r="J3316" t="str">
            <v>吴礼雄</v>
          </cell>
        </row>
        <row r="3317">
          <cell r="I3317" t="str">
            <v>D-08-2805</v>
          </cell>
          <cell r="J3317" t="str">
            <v>陈艳玲</v>
          </cell>
        </row>
        <row r="3318">
          <cell r="I3318" t="str">
            <v>D-08-2806</v>
          </cell>
          <cell r="J3318" t="str">
            <v>吴炜炜</v>
          </cell>
        </row>
        <row r="3319">
          <cell r="I3319" t="str">
            <v>D-08-2901</v>
          </cell>
          <cell r="J3319" t="str">
            <v>王东明</v>
          </cell>
        </row>
        <row r="3320">
          <cell r="I3320" t="str">
            <v>D-08-2902</v>
          </cell>
          <cell r="J3320" t="str">
            <v>黄伟泽</v>
          </cell>
        </row>
        <row r="3321">
          <cell r="I3321" t="str">
            <v>D-08-2903</v>
          </cell>
          <cell r="J3321" t="str">
            <v>林宏众</v>
          </cell>
        </row>
        <row r="3322">
          <cell r="I3322" t="str">
            <v>D-08-2905</v>
          </cell>
          <cell r="J3322" t="str">
            <v>林善润</v>
          </cell>
        </row>
        <row r="3323">
          <cell r="I3323" t="str">
            <v>D-08-2906</v>
          </cell>
          <cell r="J3323" t="str">
            <v>林宏众</v>
          </cell>
        </row>
        <row r="3324">
          <cell r="I3324" t="str">
            <v>D-08-3001</v>
          </cell>
          <cell r="J3324" t="str">
            <v>林梅妹</v>
          </cell>
        </row>
        <row r="3325">
          <cell r="I3325" t="str">
            <v>D-08-3002</v>
          </cell>
          <cell r="J3325" t="str">
            <v>廖邹倩</v>
          </cell>
        </row>
        <row r="3326">
          <cell r="I3326" t="str">
            <v>D-08-3003</v>
          </cell>
          <cell r="J3326" t="str">
            <v>邹敏如</v>
          </cell>
        </row>
        <row r="3327">
          <cell r="I3327" t="str">
            <v>D-08-3005</v>
          </cell>
          <cell r="J3327" t="str">
            <v>林英</v>
          </cell>
        </row>
        <row r="3328">
          <cell r="I3328" t="str">
            <v>D-08-3006</v>
          </cell>
          <cell r="J3328" t="str">
            <v>高芝雄</v>
          </cell>
        </row>
        <row r="3329">
          <cell r="I3329" t="str">
            <v>D-08-3101</v>
          </cell>
          <cell r="J3329" t="str">
            <v>林尊灵、林艳娟</v>
          </cell>
        </row>
        <row r="3330">
          <cell r="I3330" t="str">
            <v>D-08-3102</v>
          </cell>
          <cell r="J3330" t="str">
            <v>林宏铨、陈怡</v>
          </cell>
        </row>
        <row r="3331">
          <cell r="I3331" t="str">
            <v>D-08-3103</v>
          </cell>
          <cell r="J3331" t="str">
            <v>林松俤</v>
          </cell>
        </row>
        <row r="3332">
          <cell r="I3332" t="str">
            <v>D-08-3105</v>
          </cell>
          <cell r="J3332" t="str">
            <v>林春妹</v>
          </cell>
        </row>
        <row r="3333">
          <cell r="I3333" t="str">
            <v>D-08-3106</v>
          </cell>
          <cell r="J3333" t="str">
            <v>林宏相</v>
          </cell>
        </row>
        <row r="3334">
          <cell r="I3334" t="str">
            <v>D-08-3201</v>
          </cell>
          <cell r="J3334" t="str">
            <v>江航</v>
          </cell>
        </row>
        <row r="3335">
          <cell r="I3335" t="str">
            <v>D-08-3202</v>
          </cell>
          <cell r="J3335" t="str">
            <v>林道光</v>
          </cell>
        </row>
        <row r="3336">
          <cell r="I3336" t="str">
            <v>D-08-3203</v>
          </cell>
          <cell r="J3336" t="str">
            <v>林国强</v>
          </cell>
        </row>
        <row r="3337">
          <cell r="I3337" t="str">
            <v>D-08-3205</v>
          </cell>
          <cell r="J3337" t="str">
            <v>王建忠</v>
          </cell>
        </row>
        <row r="3338">
          <cell r="I3338" t="str">
            <v>D-08-3206</v>
          </cell>
          <cell r="J3338" t="str">
            <v>王剑</v>
          </cell>
        </row>
        <row r="3339">
          <cell r="I3339" t="str">
            <v>D-08-3301</v>
          </cell>
          <cell r="J3339" t="str">
            <v>林辉</v>
          </cell>
        </row>
        <row r="3340">
          <cell r="I3340" t="str">
            <v>D-08-3302</v>
          </cell>
          <cell r="J3340" t="str">
            <v>李锦雄</v>
          </cell>
        </row>
        <row r="3341">
          <cell r="I3341" t="str">
            <v>D-08-3303</v>
          </cell>
          <cell r="J3341" t="str">
            <v>张勇,张建</v>
          </cell>
        </row>
        <row r="3342">
          <cell r="I3342" t="str">
            <v>D-08-3305</v>
          </cell>
          <cell r="J3342" t="str">
            <v>王武钦</v>
          </cell>
        </row>
        <row r="3343">
          <cell r="I3343" t="str">
            <v>D-08-3306</v>
          </cell>
          <cell r="J3343" t="str">
            <v>陈孝平</v>
          </cell>
        </row>
        <row r="3344">
          <cell r="I3344" t="str">
            <v>D-08-33A01</v>
          </cell>
          <cell r="J3344" t="str">
            <v>林桂香,林端</v>
          </cell>
        </row>
        <row r="3345">
          <cell r="I3345" t="str">
            <v>D-08-33A02</v>
          </cell>
          <cell r="J3345" t="str">
            <v>林明兴</v>
          </cell>
        </row>
        <row r="3346">
          <cell r="I3346" t="str">
            <v>D-08-33A03</v>
          </cell>
          <cell r="J3346" t="str">
            <v>欧航海,林美英妹</v>
          </cell>
        </row>
        <row r="3347">
          <cell r="I3347" t="str">
            <v>D-08-33A05</v>
          </cell>
          <cell r="J3347" t="str">
            <v>邹宗镜</v>
          </cell>
        </row>
        <row r="3348">
          <cell r="I3348" t="str">
            <v>D-08-33A06</v>
          </cell>
          <cell r="J3348" t="str">
            <v>孙远秀</v>
          </cell>
        </row>
        <row r="3349">
          <cell r="I3349" t="str">
            <v>D-08-3501</v>
          </cell>
          <cell r="J3349" t="str">
            <v>邹娟俤</v>
          </cell>
        </row>
        <row r="3350">
          <cell r="I3350" t="str">
            <v>D-08-3502</v>
          </cell>
          <cell r="J3350" t="str">
            <v>陈艳玲</v>
          </cell>
        </row>
        <row r="3351">
          <cell r="I3351" t="str">
            <v>D-08-3503</v>
          </cell>
          <cell r="J3351" t="str">
            <v>翁秀建</v>
          </cell>
        </row>
        <row r="3352">
          <cell r="I3352" t="str">
            <v>D-08-3505</v>
          </cell>
          <cell r="J3352" t="str">
            <v>邹宗超、邹依俤</v>
          </cell>
        </row>
        <row r="3353">
          <cell r="I3353" t="str">
            <v>D-08-3506</v>
          </cell>
          <cell r="J3353" t="str">
            <v>陈孝仕</v>
          </cell>
        </row>
        <row r="3354">
          <cell r="I3354" t="str">
            <v>D-08-3601</v>
          </cell>
          <cell r="J3354" t="str">
            <v>邹学通</v>
          </cell>
        </row>
        <row r="3355">
          <cell r="I3355" t="str">
            <v>D-08-3602</v>
          </cell>
          <cell r="J3355" t="str">
            <v>陈星</v>
          </cell>
        </row>
        <row r="3356">
          <cell r="I3356" t="str">
            <v>D-08-3603</v>
          </cell>
          <cell r="J3356" t="str">
            <v>邹长津</v>
          </cell>
        </row>
        <row r="3357">
          <cell r="I3357" t="str">
            <v>D-08-3605</v>
          </cell>
          <cell r="J3357" t="str">
            <v>翁国新</v>
          </cell>
        </row>
        <row r="3358">
          <cell r="I3358" t="str">
            <v>D-08-3606</v>
          </cell>
          <cell r="J3358" t="str">
            <v>翁冬冬</v>
          </cell>
        </row>
        <row r="3359">
          <cell r="I3359" t="str">
            <v>D-08-3701</v>
          </cell>
          <cell r="J3359" t="str">
            <v>邹学建</v>
          </cell>
        </row>
        <row r="3360">
          <cell r="I3360" t="str">
            <v>D-08-3702</v>
          </cell>
          <cell r="J3360" t="str">
            <v>阮道坦</v>
          </cell>
        </row>
        <row r="3361">
          <cell r="I3361" t="str">
            <v>D-08-3703</v>
          </cell>
          <cell r="J3361" t="str">
            <v>张美贞</v>
          </cell>
        </row>
        <row r="3362">
          <cell r="I3362" t="str">
            <v>D-08-3705</v>
          </cell>
          <cell r="J3362" t="str">
            <v>高青</v>
          </cell>
        </row>
        <row r="3363">
          <cell r="I3363" t="str">
            <v>D-08-3706</v>
          </cell>
          <cell r="J3363" t="str">
            <v>林宏乐</v>
          </cell>
        </row>
        <row r="3364">
          <cell r="I3364" t="str">
            <v>D-08-3801</v>
          </cell>
          <cell r="J3364" t="str">
            <v>李爱珠</v>
          </cell>
        </row>
        <row r="3365">
          <cell r="I3365" t="str">
            <v>D-08-3802</v>
          </cell>
          <cell r="J3365" t="str">
            <v>黄伙灿</v>
          </cell>
        </row>
        <row r="3366">
          <cell r="I3366" t="str">
            <v>D-08-3805</v>
          </cell>
          <cell r="J3366" t="str">
            <v>翁斌俤</v>
          </cell>
        </row>
        <row r="3367">
          <cell r="I3367" t="str">
            <v>D-08-3806</v>
          </cell>
          <cell r="J3367" t="str">
            <v>林继林</v>
          </cell>
        </row>
        <row r="3368">
          <cell r="I3368" t="str">
            <v>D-08-3901</v>
          </cell>
          <cell r="J3368" t="str">
            <v>邹少兰</v>
          </cell>
        </row>
        <row r="3369">
          <cell r="I3369" t="str">
            <v>D-08-3902</v>
          </cell>
          <cell r="J3369" t="str">
            <v>开发商</v>
          </cell>
        </row>
        <row r="3370">
          <cell r="I3370" t="str">
            <v>D-08-3905</v>
          </cell>
          <cell r="J3370" t="str">
            <v>霖霆霈</v>
          </cell>
        </row>
        <row r="3371">
          <cell r="I3371" t="str">
            <v>D-08-3906</v>
          </cell>
          <cell r="J3371" t="str">
            <v>林应甦</v>
          </cell>
        </row>
        <row r="3372">
          <cell r="I3372" t="str">
            <v>D-09-0201</v>
          </cell>
          <cell r="J3372" t="str">
            <v>开发商</v>
          </cell>
        </row>
        <row r="3373">
          <cell r="I3373" t="str">
            <v>D-09-0202</v>
          </cell>
          <cell r="J3373" t="str">
            <v>开发商</v>
          </cell>
        </row>
        <row r="3374">
          <cell r="I3374" t="str">
            <v>D-09-0203</v>
          </cell>
          <cell r="J3374" t="str">
            <v>开发商</v>
          </cell>
        </row>
        <row r="3375">
          <cell r="I3375" t="str">
            <v>D-09-0205</v>
          </cell>
          <cell r="J3375" t="str">
            <v>开发商</v>
          </cell>
        </row>
        <row r="3376">
          <cell r="I3376" t="str">
            <v>D-09-0206</v>
          </cell>
          <cell r="J3376" t="str">
            <v>开发商</v>
          </cell>
        </row>
        <row r="3377">
          <cell r="I3377" t="str">
            <v>D-09-0207</v>
          </cell>
          <cell r="J3377" t="str">
            <v>开发商</v>
          </cell>
        </row>
        <row r="3378">
          <cell r="I3378" t="str">
            <v>D-09-0208</v>
          </cell>
          <cell r="J3378" t="str">
            <v>开发商</v>
          </cell>
        </row>
        <row r="3379">
          <cell r="I3379" t="str">
            <v>D-09-0209</v>
          </cell>
          <cell r="J3379" t="str">
            <v>开发商</v>
          </cell>
        </row>
        <row r="3380">
          <cell r="I3380" t="str">
            <v>D-09-0301</v>
          </cell>
          <cell r="J3380" t="str">
            <v>开发商</v>
          </cell>
        </row>
        <row r="3381">
          <cell r="I3381" t="str">
            <v>D-09-0302</v>
          </cell>
          <cell r="J3381" t="str">
            <v>开发商</v>
          </cell>
        </row>
        <row r="3382">
          <cell r="I3382" t="str">
            <v>D-09-0303</v>
          </cell>
          <cell r="J3382" t="str">
            <v>开发商</v>
          </cell>
        </row>
        <row r="3383">
          <cell r="I3383" t="str">
            <v>D-09-0305</v>
          </cell>
          <cell r="J3383" t="str">
            <v>开发商</v>
          </cell>
        </row>
        <row r="3384">
          <cell r="I3384" t="str">
            <v>D-09-0306</v>
          </cell>
          <cell r="J3384" t="str">
            <v>开发商</v>
          </cell>
        </row>
        <row r="3385">
          <cell r="I3385" t="str">
            <v>D-09-0307</v>
          </cell>
          <cell r="J3385" t="str">
            <v>开发商</v>
          </cell>
        </row>
        <row r="3386">
          <cell r="I3386" t="str">
            <v>D-09-0308</v>
          </cell>
          <cell r="J3386" t="str">
            <v>开发商</v>
          </cell>
        </row>
        <row r="3387">
          <cell r="I3387" t="str">
            <v>D-09-0309</v>
          </cell>
          <cell r="J3387" t="str">
            <v>张晨</v>
          </cell>
        </row>
        <row r="3388">
          <cell r="I3388" t="str">
            <v>D-09-03A01</v>
          </cell>
          <cell r="J3388" t="str">
            <v>张辉</v>
          </cell>
        </row>
        <row r="3389">
          <cell r="I3389" t="str">
            <v>D-09-03A02</v>
          </cell>
          <cell r="J3389" t="str">
            <v>开发商</v>
          </cell>
        </row>
        <row r="3390">
          <cell r="I3390" t="str">
            <v>D-09-03A03</v>
          </cell>
          <cell r="J3390" t="str">
            <v>开发商</v>
          </cell>
        </row>
        <row r="3391">
          <cell r="I3391" t="str">
            <v>D-09-03A05</v>
          </cell>
          <cell r="J3391" t="str">
            <v>开发商</v>
          </cell>
        </row>
        <row r="3392">
          <cell r="I3392" t="str">
            <v>D-09-03A06</v>
          </cell>
          <cell r="J3392" t="str">
            <v>开发商</v>
          </cell>
        </row>
        <row r="3393">
          <cell r="I3393" t="str">
            <v>D-09-03A07</v>
          </cell>
          <cell r="J3393" t="str">
            <v>开发商</v>
          </cell>
        </row>
        <row r="3394">
          <cell r="I3394" t="str">
            <v>D-09-03A08</v>
          </cell>
          <cell r="J3394" t="str">
            <v>开发商</v>
          </cell>
        </row>
        <row r="3395">
          <cell r="I3395" t="str">
            <v>D-09-03A09</v>
          </cell>
          <cell r="J3395" t="str">
            <v>开发商</v>
          </cell>
        </row>
        <row r="3396">
          <cell r="I3396" t="str">
            <v>D-09-0501</v>
          </cell>
          <cell r="J3396" t="str">
            <v>林水英俤</v>
          </cell>
        </row>
        <row r="3397">
          <cell r="I3397" t="str">
            <v>D-09-0502</v>
          </cell>
          <cell r="J3397" t="str">
            <v>开发商</v>
          </cell>
        </row>
        <row r="3398">
          <cell r="I3398" t="str">
            <v>D-09-0503</v>
          </cell>
          <cell r="J3398" t="str">
            <v>开发商</v>
          </cell>
        </row>
        <row r="3399">
          <cell r="I3399" t="str">
            <v>D-09-0505</v>
          </cell>
          <cell r="J3399" t="str">
            <v>开发商</v>
          </cell>
        </row>
        <row r="3400">
          <cell r="I3400" t="str">
            <v>D-09-0506</v>
          </cell>
          <cell r="J3400" t="str">
            <v>开发商</v>
          </cell>
        </row>
        <row r="3401">
          <cell r="I3401" t="str">
            <v>D-09-0507</v>
          </cell>
          <cell r="J3401" t="str">
            <v>陈顺华</v>
          </cell>
        </row>
        <row r="3402">
          <cell r="I3402" t="str">
            <v>D-09-0508</v>
          </cell>
          <cell r="J3402" t="str">
            <v>开发商</v>
          </cell>
        </row>
        <row r="3403">
          <cell r="I3403" t="str">
            <v>D-09-0509</v>
          </cell>
          <cell r="J3403" t="str">
            <v>刘增福</v>
          </cell>
        </row>
        <row r="3404">
          <cell r="I3404" t="str">
            <v>D-09-0601</v>
          </cell>
          <cell r="J3404" t="str">
            <v>林明官</v>
          </cell>
        </row>
        <row r="3405">
          <cell r="I3405" t="str">
            <v>D-09-0602</v>
          </cell>
          <cell r="J3405" t="str">
            <v>开发商</v>
          </cell>
        </row>
        <row r="3406">
          <cell r="I3406" t="str">
            <v>D-09-0603</v>
          </cell>
          <cell r="J3406" t="str">
            <v>陈木兰</v>
          </cell>
        </row>
        <row r="3407">
          <cell r="I3407" t="str">
            <v>D-09-0605</v>
          </cell>
          <cell r="J3407" t="str">
            <v>开发商</v>
          </cell>
        </row>
        <row r="3408">
          <cell r="I3408" t="str">
            <v>D-09-0606</v>
          </cell>
          <cell r="J3408" t="str">
            <v>开发商</v>
          </cell>
        </row>
        <row r="3409">
          <cell r="I3409" t="str">
            <v>D-09-0607</v>
          </cell>
          <cell r="J3409" t="str">
            <v>黄铁波</v>
          </cell>
        </row>
        <row r="3410">
          <cell r="I3410" t="str">
            <v>D-09-0608</v>
          </cell>
          <cell r="J3410" t="str">
            <v>开发商</v>
          </cell>
        </row>
        <row r="3411">
          <cell r="I3411" t="str">
            <v>D-09-0609</v>
          </cell>
          <cell r="J3411" t="str">
            <v>黄金朋</v>
          </cell>
        </row>
        <row r="3412">
          <cell r="I3412" t="str">
            <v>D-09-0701</v>
          </cell>
          <cell r="J3412" t="str">
            <v>邹学亮</v>
          </cell>
        </row>
        <row r="3413">
          <cell r="I3413" t="str">
            <v>D-09-0702</v>
          </cell>
          <cell r="J3413" t="str">
            <v>开发商</v>
          </cell>
        </row>
        <row r="3414">
          <cell r="I3414" t="str">
            <v>D-09-0703</v>
          </cell>
          <cell r="J3414" t="str">
            <v>陈忠清</v>
          </cell>
        </row>
        <row r="3415">
          <cell r="I3415" t="str">
            <v>D-09-0705</v>
          </cell>
          <cell r="J3415" t="str">
            <v>开发商</v>
          </cell>
        </row>
        <row r="3416">
          <cell r="I3416" t="str">
            <v>D-09-0706</v>
          </cell>
          <cell r="J3416" t="str">
            <v>开发商</v>
          </cell>
        </row>
        <row r="3417">
          <cell r="I3417" t="str">
            <v>D-09-0707</v>
          </cell>
          <cell r="J3417" t="str">
            <v>江德福</v>
          </cell>
        </row>
        <row r="3418">
          <cell r="I3418" t="str">
            <v>D-09-0708</v>
          </cell>
          <cell r="J3418" t="str">
            <v>开发商</v>
          </cell>
        </row>
        <row r="3419">
          <cell r="I3419" t="str">
            <v>D-09-0709</v>
          </cell>
          <cell r="J3419" t="str">
            <v>邹学铝</v>
          </cell>
        </row>
        <row r="3420">
          <cell r="I3420" t="str">
            <v>D-09-0801</v>
          </cell>
          <cell r="J3420" t="str">
            <v>林宏敦</v>
          </cell>
        </row>
        <row r="3421">
          <cell r="I3421" t="str">
            <v>D-09-0802</v>
          </cell>
          <cell r="J3421" t="str">
            <v>开发商</v>
          </cell>
        </row>
        <row r="3422">
          <cell r="I3422" t="str">
            <v>D-09-0803</v>
          </cell>
          <cell r="J3422" t="str">
            <v>张丽秀</v>
          </cell>
        </row>
        <row r="3423">
          <cell r="I3423" t="str">
            <v>D-09-0805</v>
          </cell>
          <cell r="J3423" t="str">
            <v>开发商</v>
          </cell>
        </row>
        <row r="3424">
          <cell r="I3424" t="str">
            <v>D-09-0806</v>
          </cell>
          <cell r="J3424" t="str">
            <v>邹宗碧</v>
          </cell>
        </row>
        <row r="3425">
          <cell r="I3425" t="str">
            <v>D-09-0807</v>
          </cell>
          <cell r="J3425" t="str">
            <v>郑瑞钗</v>
          </cell>
        </row>
        <row r="3426">
          <cell r="I3426" t="str">
            <v>D-09-0808</v>
          </cell>
          <cell r="J3426" t="str">
            <v>开发商</v>
          </cell>
        </row>
        <row r="3427">
          <cell r="I3427" t="str">
            <v>D-09-0809</v>
          </cell>
          <cell r="J3427" t="str">
            <v>陈忠金</v>
          </cell>
        </row>
        <row r="3428">
          <cell r="I3428" t="str">
            <v>D-09-0901</v>
          </cell>
          <cell r="J3428" t="str">
            <v>陈忠楠</v>
          </cell>
        </row>
        <row r="3429">
          <cell r="I3429" t="str">
            <v>D-09-0902</v>
          </cell>
          <cell r="J3429" t="str">
            <v>开发商</v>
          </cell>
        </row>
        <row r="3430">
          <cell r="I3430" t="str">
            <v>D-09-0903</v>
          </cell>
          <cell r="J3430" t="str">
            <v>王光蓉</v>
          </cell>
        </row>
        <row r="3431">
          <cell r="I3431" t="str">
            <v>D-09-0905</v>
          </cell>
          <cell r="J3431" t="str">
            <v>林道锦</v>
          </cell>
        </row>
        <row r="3432">
          <cell r="I3432" t="str">
            <v>D-09-0906</v>
          </cell>
          <cell r="J3432" t="str">
            <v>邹宗碧</v>
          </cell>
        </row>
        <row r="3433">
          <cell r="I3433" t="str">
            <v>D-09-0907</v>
          </cell>
          <cell r="J3433" t="str">
            <v>邹秀钦</v>
          </cell>
        </row>
        <row r="3434">
          <cell r="I3434" t="str">
            <v>D-09-0908</v>
          </cell>
          <cell r="J3434" t="str">
            <v>林朝伟</v>
          </cell>
        </row>
        <row r="3435">
          <cell r="I3435" t="str">
            <v>D-09-0909</v>
          </cell>
          <cell r="J3435" t="str">
            <v>林宏举</v>
          </cell>
        </row>
        <row r="3436">
          <cell r="I3436" t="str">
            <v>D-09-1001</v>
          </cell>
          <cell r="J3436" t="str">
            <v>陈忠云</v>
          </cell>
        </row>
        <row r="3437">
          <cell r="I3437" t="str">
            <v>D-09-1002</v>
          </cell>
          <cell r="J3437" t="str">
            <v>开发商</v>
          </cell>
        </row>
        <row r="3438">
          <cell r="I3438" t="str">
            <v>D-09-1003</v>
          </cell>
          <cell r="J3438" t="str">
            <v>王家进、王璁</v>
          </cell>
        </row>
        <row r="3439">
          <cell r="I3439" t="str">
            <v>D-09-1005</v>
          </cell>
          <cell r="J3439" t="str">
            <v>林道禹</v>
          </cell>
        </row>
        <row r="3440">
          <cell r="I3440" t="str">
            <v>D-09-1006</v>
          </cell>
          <cell r="J3440" t="str">
            <v>陈忠铭</v>
          </cell>
        </row>
        <row r="3441">
          <cell r="I3441" t="str">
            <v>D-09-1007</v>
          </cell>
          <cell r="J3441" t="str">
            <v>林茂波</v>
          </cell>
        </row>
        <row r="3442">
          <cell r="I3442" t="str">
            <v>D-09-1008</v>
          </cell>
          <cell r="J3442" t="str">
            <v>开发商</v>
          </cell>
        </row>
        <row r="3443">
          <cell r="I3443" t="str">
            <v>D-09-1009</v>
          </cell>
          <cell r="J3443" t="str">
            <v>林丹</v>
          </cell>
        </row>
        <row r="3444">
          <cell r="I3444" t="str">
            <v>D-09-1101</v>
          </cell>
          <cell r="J3444" t="str">
            <v>陈忠杰</v>
          </cell>
        </row>
        <row r="3445">
          <cell r="I3445" t="str">
            <v>D-09-1102</v>
          </cell>
          <cell r="J3445" t="str">
            <v>开发商</v>
          </cell>
        </row>
        <row r="3446">
          <cell r="I3446" t="str">
            <v>D-09-1103</v>
          </cell>
          <cell r="J3446" t="str">
            <v>林官辉</v>
          </cell>
        </row>
        <row r="3447">
          <cell r="I3447" t="str">
            <v>D-09-1105</v>
          </cell>
          <cell r="J3447" t="str">
            <v>林清</v>
          </cell>
        </row>
        <row r="3448">
          <cell r="I3448" t="str">
            <v>D-09-1106</v>
          </cell>
          <cell r="J3448" t="str">
            <v>陈作铿,陈澍国</v>
          </cell>
        </row>
        <row r="3449">
          <cell r="I3449" t="str">
            <v>D-09-1107</v>
          </cell>
          <cell r="J3449" t="str">
            <v>欧建波</v>
          </cell>
        </row>
        <row r="3450">
          <cell r="I3450" t="str">
            <v>D-09-1108</v>
          </cell>
          <cell r="J3450" t="str">
            <v>张其富</v>
          </cell>
        </row>
        <row r="3451">
          <cell r="I3451" t="str">
            <v>D-09-1109</v>
          </cell>
          <cell r="J3451" t="str">
            <v>邹晓春</v>
          </cell>
        </row>
        <row r="3452">
          <cell r="I3452" t="str">
            <v>D-09-1201</v>
          </cell>
          <cell r="J3452" t="str">
            <v>林丹</v>
          </cell>
        </row>
        <row r="3453">
          <cell r="I3453" t="str">
            <v>D-09-1202</v>
          </cell>
          <cell r="J3453" t="str">
            <v>开发商</v>
          </cell>
        </row>
        <row r="3454">
          <cell r="I3454" t="str">
            <v>D-09-1203</v>
          </cell>
          <cell r="J3454" t="str">
            <v>郑雅婴</v>
          </cell>
        </row>
        <row r="3455">
          <cell r="I3455" t="str">
            <v>D-09-1205</v>
          </cell>
          <cell r="J3455" t="str">
            <v>林依栋、郑秀凤</v>
          </cell>
        </row>
        <row r="3456">
          <cell r="I3456" t="str">
            <v>D-09-1206</v>
          </cell>
          <cell r="J3456" t="str">
            <v>欧其财</v>
          </cell>
        </row>
        <row r="3457">
          <cell r="I3457" t="str">
            <v>D-09-1207</v>
          </cell>
          <cell r="J3457" t="str">
            <v>李雪钟</v>
          </cell>
        </row>
        <row r="3458">
          <cell r="I3458" t="str">
            <v>D-09-1208</v>
          </cell>
          <cell r="J3458" t="str">
            <v>邹长华,蒲少娟</v>
          </cell>
        </row>
        <row r="3459">
          <cell r="I3459" t="str">
            <v>D-09-1209</v>
          </cell>
          <cell r="J3459" t="str">
            <v>欧水俤</v>
          </cell>
        </row>
        <row r="3460">
          <cell r="I3460" t="str">
            <v>D-09-1301</v>
          </cell>
          <cell r="J3460" t="str">
            <v>林颖鑫</v>
          </cell>
        </row>
        <row r="3461">
          <cell r="I3461" t="str">
            <v>D-09-1302</v>
          </cell>
          <cell r="J3461" t="str">
            <v>郑雅婴</v>
          </cell>
        </row>
        <row r="3462">
          <cell r="I3462" t="str">
            <v>D-09-1303</v>
          </cell>
          <cell r="J3462" t="str">
            <v>郑雅婴</v>
          </cell>
        </row>
        <row r="3463">
          <cell r="I3463" t="str">
            <v>D-09-1305</v>
          </cell>
          <cell r="J3463" t="str">
            <v>林依栋、郑秀凤</v>
          </cell>
        </row>
        <row r="3464">
          <cell r="I3464" t="str">
            <v>D-09-1306</v>
          </cell>
          <cell r="J3464" t="str">
            <v>林燕贞</v>
          </cell>
        </row>
        <row r="3465">
          <cell r="I3465" t="str">
            <v>D-09-1307</v>
          </cell>
          <cell r="J3465" t="str">
            <v>林静</v>
          </cell>
        </row>
        <row r="3466">
          <cell r="I3466" t="str">
            <v>D-09-1308</v>
          </cell>
          <cell r="J3466" t="str">
            <v>陈杰俤</v>
          </cell>
        </row>
        <row r="3467">
          <cell r="I3467" t="str">
            <v>D-09-1309</v>
          </cell>
          <cell r="J3467" t="str">
            <v>陈锋</v>
          </cell>
        </row>
        <row r="3468">
          <cell r="I3468" t="str">
            <v>D-09-13A01</v>
          </cell>
          <cell r="J3468" t="str">
            <v>郑丽金</v>
          </cell>
        </row>
        <row r="3469">
          <cell r="I3469" t="str">
            <v>D-09-13A02</v>
          </cell>
          <cell r="J3469" t="str">
            <v>陈晓敏</v>
          </cell>
        </row>
        <row r="3470">
          <cell r="I3470" t="str">
            <v>D-09-13A05</v>
          </cell>
          <cell r="J3470" t="str">
            <v>郑依俤</v>
          </cell>
        </row>
        <row r="3471">
          <cell r="I3471" t="str">
            <v>D-09-13A06</v>
          </cell>
          <cell r="J3471" t="str">
            <v>黄金朋</v>
          </cell>
        </row>
        <row r="3472">
          <cell r="I3472" t="str">
            <v>D-09-13A07</v>
          </cell>
          <cell r="J3472" t="str">
            <v>林燕强</v>
          </cell>
        </row>
        <row r="3473">
          <cell r="I3473" t="str">
            <v>D-09-13A08</v>
          </cell>
          <cell r="J3473" t="str">
            <v>江游</v>
          </cell>
        </row>
        <row r="3474">
          <cell r="I3474" t="str">
            <v>D-09-13A09</v>
          </cell>
          <cell r="J3474" t="str">
            <v>陈祥</v>
          </cell>
        </row>
        <row r="3475">
          <cell r="I3475" t="str">
            <v>D-09-1501</v>
          </cell>
          <cell r="J3475" t="str">
            <v>邹希铸</v>
          </cell>
        </row>
        <row r="3476">
          <cell r="I3476" t="str">
            <v>D-09-1502</v>
          </cell>
          <cell r="J3476" t="str">
            <v>陈合官，黄秀华</v>
          </cell>
        </row>
        <row r="3477">
          <cell r="I3477" t="str">
            <v>D-09-1505</v>
          </cell>
          <cell r="J3477" t="str">
            <v>陈宝官俤</v>
          </cell>
        </row>
        <row r="3478">
          <cell r="I3478" t="str">
            <v>D-09-1506</v>
          </cell>
          <cell r="J3478" t="str">
            <v>陈孝东</v>
          </cell>
        </row>
        <row r="3479">
          <cell r="I3479" t="str">
            <v>D-09-1507</v>
          </cell>
          <cell r="J3479" t="str">
            <v>林燕强</v>
          </cell>
        </row>
        <row r="3480">
          <cell r="I3480" t="str">
            <v>D-09-1508</v>
          </cell>
          <cell r="J3480" t="str">
            <v>陈天清</v>
          </cell>
        </row>
        <row r="3481">
          <cell r="I3481" t="str">
            <v>D-09-1509</v>
          </cell>
          <cell r="J3481" t="str">
            <v>陈孝东</v>
          </cell>
        </row>
        <row r="3482">
          <cell r="I3482" t="str">
            <v>D-09-1601</v>
          </cell>
          <cell r="J3482" t="str">
            <v>邹希航</v>
          </cell>
        </row>
        <row r="3483">
          <cell r="I3483" t="str">
            <v>D-09-1602</v>
          </cell>
          <cell r="J3483" t="str">
            <v>郑军</v>
          </cell>
        </row>
        <row r="3484">
          <cell r="I3484" t="str">
            <v>D-09-1605</v>
          </cell>
          <cell r="J3484" t="str">
            <v>林志祥</v>
          </cell>
        </row>
        <row r="3485">
          <cell r="I3485" t="str">
            <v>D-09-1606</v>
          </cell>
          <cell r="J3485" t="str">
            <v>邹学信</v>
          </cell>
        </row>
        <row r="3486">
          <cell r="I3486" t="str">
            <v>D-09-1607</v>
          </cell>
          <cell r="J3486" t="str">
            <v>江宝明</v>
          </cell>
        </row>
        <row r="3487">
          <cell r="I3487" t="str">
            <v>D-09-1608</v>
          </cell>
          <cell r="J3487" t="str">
            <v>邹长权</v>
          </cell>
        </row>
        <row r="3488">
          <cell r="I3488" t="str">
            <v>D-09-1609</v>
          </cell>
          <cell r="J3488" t="str">
            <v>林婉贞</v>
          </cell>
        </row>
        <row r="3489">
          <cell r="I3489" t="str">
            <v>D-09-1701</v>
          </cell>
          <cell r="J3489" t="str">
            <v>陈宝光</v>
          </cell>
        </row>
        <row r="3490">
          <cell r="I3490" t="str">
            <v>D-09-1702</v>
          </cell>
          <cell r="J3490" t="str">
            <v>林宏畅</v>
          </cell>
        </row>
        <row r="3491">
          <cell r="I3491" t="str">
            <v>D-09-1705</v>
          </cell>
          <cell r="J3491" t="str">
            <v>林建新</v>
          </cell>
        </row>
        <row r="3492">
          <cell r="I3492" t="str">
            <v>D-09-1706</v>
          </cell>
          <cell r="J3492" t="str">
            <v>邹希跃</v>
          </cell>
        </row>
        <row r="3493">
          <cell r="I3493" t="str">
            <v>D-09-1707</v>
          </cell>
          <cell r="J3493" t="str">
            <v>林依妹</v>
          </cell>
        </row>
        <row r="3494">
          <cell r="I3494" t="str">
            <v>D-09-1708</v>
          </cell>
          <cell r="J3494" t="str">
            <v>林道忠</v>
          </cell>
        </row>
        <row r="3495">
          <cell r="I3495" t="str">
            <v>D-09-1709</v>
          </cell>
          <cell r="J3495" t="str">
            <v>陈忠钢</v>
          </cell>
        </row>
        <row r="3496">
          <cell r="I3496" t="str">
            <v>D-09-17A01</v>
          </cell>
          <cell r="J3496" t="str">
            <v>邹宗立</v>
          </cell>
        </row>
        <row r="3497">
          <cell r="I3497" t="str">
            <v>D-09-17A02</v>
          </cell>
          <cell r="J3497" t="str">
            <v>开发商</v>
          </cell>
        </row>
        <row r="3498">
          <cell r="I3498" t="str">
            <v>D-09-17A05</v>
          </cell>
          <cell r="J3498" t="str">
            <v>陈天应</v>
          </cell>
        </row>
        <row r="3499">
          <cell r="I3499" t="str">
            <v>D-09-17A06</v>
          </cell>
          <cell r="J3499" t="str">
            <v>邹继伟</v>
          </cell>
        </row>
        <row r="3500">
          <cell r="I3500" t="str">
            <v>D-09-17A07</v>
          </cell>
          <cell r="J3500" t="str">
            <v>李燕,李清</v>
          </cell>
        </row>
        <row r="3501">
          <cell r="I3501" t="str">
            <v>D-09-17A08</v>
          </cell>
          <cell r="J3501" t="str">
            <v>邹学铿</v>
          </cell>
        </row>
        <row r="3502">
          <cell r="I3502" t="str">
            <v>D-09-17A09</v>
          </cell>
          <cell r="J3502" t="str">
            <v>柯建德,柯晨潇</v>
          </cell>
        </row>
        <row r="3503">
          <cell r="I3503" t="str">
            <v>D-09-1901</v>
          </cell>
          <cell r="J3503" t="str">
            <v>邹长钰</v>
          </cell>
        </row>
        <row r="3504">
          <cell r="I3504" t="str">
            <v>D-09-1902</v>
          </cell>
          <cell r="J3504" t="str">
            <v>邹学燕</v>
          </cell>
        </row>
        <row r="3505">
          <cell r="I3505" t="str">
            <v>D-09-1905</v>
          </cell>
          <cell r="J3505" t="str">
            <v>邹婉锌</v>
          </cell>
        </row>
        <row r="3506">
          <cell r="I3506" t="str">
            <v>D-09-1906</v>
          </cell>
          <cell r="J3506" t="str">
            <v>阮道文,王丽英</v>
          </cell>
        </row>
        <row r="3507">
          <cell r="I3507" t="str">
            <v>D-09-1907</v>
          </cell>
          <cell r="J3507" t="str">
            <v>林强</v>
          </cell>
        </row>
        <row r="3508">
          <cell r="I3508" t="str">
            <v>D-09-1908</v>
          </cell>
          <cell r="J3508" t="str">
            <v>林强</v>
          </cell>
        </row>
        <row r="3509">
          <cell r="I3509" t="str">
            <v>D-09-1909</v>
          </cell>
          <cell r="J3509" t="str">
            <v>陈宝官</v>
          </cell>
        </row>
        <row r="3510">
          <cell r="I3510" t="str">
            <v>D-09-2001</v>
          </cell>
          <cell r="J3510" t="str">
            <v>陈秋明</v>
          </cell>
        </row>
        <row r="3511">
          <cell r="I3511" t="str">
            <v>D-09-2002</v>
          </cell>
          <cell r="J3511" t="str">
            <v>邹学英</v>
          </cell>
        </row>
        <row r="3512">
          <cell r="I3512" t="str">
            <v>D-09-2005</v>
          </cell>
          <cell r="J3512" t="str">
            <v>林学坚</v>
          </cell>
        </row>
        <row r="3513">
          <cell r="I3513" t="str">
            <v>D-09-2006</v>
          </cell>
          <cell r="J3513" t="str">
            <v>邹学谈</v>
          </cell>
        </row>
        <row r="3514">
          <cell r="I3514" t="str">
            <v>D-09-2007</v>
          </cell>
          <cell r="J3514" t="str">
            <v>林长</v>
          </cell>
        </row>
        <row r="3515">
          <cell r="I3515" t="str">
            <v>D-09-2008</v>
          </cell>
          <cell r="J3515" t="str">
            <v>陈宝玉</v>
          </cell>
        </row>
        <row r="3516">
          <cell r="I3516" t="str">
            <v>D-09-2009</v>
          </cell>
          <cell r="J3516" t="str">
            <v>邹希洁</v>
          </cell>
        </row>
        <row r="3517">
          <cell r="I3517" t="str">
            <v>D-09-2101</v>
          </cell>
          <cell r="J3517" t="str">
            <v>林道峰</v>
          </cell>
        </row>
        <row r="3518">
          <cell r="I3518" t="str">
            <v>D-09-2102</v>
          </cell>
          <cell r="J3518" t="str">
            <v>张秀华</v>
          </cell>
        </row>
        <row r="3519">
          <cell r="I3519" t="str">
            <v>D-09-2105</v>
          </cell>
          <cell r="J3519" t="str">
            <v>谢航强，张铃曼</v>
          </cell>
        </row>
        <row r="3520">
          <cell r="I3520" t="str">
            <v>D-09-2106</v>
          </cell>
          <cell r="J3520" t="str">
            <v>林锦俤</v>
          </cell>
        </row>
        <row r="3521">
          <cell r="I3521" t="str">
            <v>D-09-2107</v>
          </cell>
          <cell r="J3521" t="str">
            <v>林长</v>
          </cell>
        </row>
        <row r="3522">
          <cell r="I3522" t="str">
            <v>D-09-2108</v>
          </cell>
          <cell r="J3522" t="str">
            <v>邹继榕</v>
          </cell>
        </row>
        <row r="3523">
          <cell r="I3523" t="str">
            <v>D-09-2109</v>
          </cell>
          <cell r="J3523" t="str">
            <v>欧丽芳</v>
          </cell>
        </row>
        <row r="3524">
          <cell r="I3524" t="str">
            <v>D-09-2201</v>
          </cell>
          <cell r="J3524" t="str">
            <v>江宝春</v>
          </cell>
        </row>
        <row r="3525">
          <cell r="I3525" t="str">
            <v>D-09-2202</v>
          </cell>
          <cell r="J3525" t="str">
            <v>邹学杰</v>
          </cell>
        </row>
        <row r="3526">
          <cell r="I3526" t="str">
            <v>D-09-2205</v>
          </cell>
          <cell r="J3526" t="str">
            <v>江国兴</v>
          </cell>
        </row>
        <row r="3527">
          <cell r="I3527" t="str">
            <v>D-09-2206</v>
          </cell>
          <cell r="J3527" t="str">
            <v>王金东</v>
          </cell>
        </row>
        <row r="3528">
          <cell r="I3528" t="str">
            <v>D-09-2207</v>
          </cell>
          <cell r="J3528" t="str">
            <v>林沂</v>
          </cell>
        </row>
        <row r="3529">
          <cell r="I3529" t="str">
            <v>D-09-2208</v>
          </cell>
          <cell r="J3529" t="str">
            <v>邹宗立</v>
          </cell>
        </row>
        <row r="3530">
          <cell r="I3530" t="str">
            <v>D-09-2209</v>
          </cell>
          <cell r="J3530" t="str">
            <v>陈孝添、林锦星</v>
          </cell>
        </row>
        <row r="3531">
          <cell r="I3531" t="str">
            <v>D-09-2301</v>
          </cell>
          <cell r="J3531" t="str">
            <v>赵辉</v>
          </cell>
        </row>
        <row r="3532">
          <cell r="I3532" t="str">
            <v>D-09-2302</v>
          </cell>
          <cell r="J3532" t="str">
            <v>邹依俤</v>
          </cell>
        </row>
        <row r="3533">
          <cell r="I3533" t="str">
            <v>D-09-2305</v>
          </cell>
          <cell r="J3533" t="str">
            <v>高芝强</v>
          </cell>
        </row>
        <row r="3534">
          <cell r="I3534" t="str">
            <v>D-09-2306</v>
          </cell>
          <cell r="J3534" t="str">
            <v>林振明</v>
          </cell>
        </row>
        <row r="3535">
          <cell r="I3535" t="str">
            <v>D-09-2307</v>
          </cell>
          <cell r="J3535" t="str">
            <v>翁秀春</v>
          </cell>
        </row>
        <row r="3536">
          <cell r="I3536" t="str">
            <v>D-09-2308</v>
          </cell>
          <cell r="J3536" t="str">
            <v>邹长钱</v>
          </cell>
        </row>
        <row r="3537">
          <cell r="I3537" t="str">
            <v>D-09-2309</v>
          </cell>
          <cell r="J3537" t="str">
            <v>邹长钰</v>
          </cell>
        </row>
        <row r="3538">
          <cell r="I3538" t="str">
            <v>D-09-23A01</v>
          </cell>
          <cell r="J3538" t="str">
            <v>林善光</v>
          </cell>
        </row>
        <row r="3539">
          <cell r="I3539" t="str">
            <v>D-09-23A02</v>
          </cell>
          <cell r="J3539" t="str">
            <v>开发商</v>
          </cell>
        </row>
        <row r="3540">
          <cell r="I3540" t="str">
            <v>D-09-23A05</v>
          </cell>
          <cell r="J3540" t="str">
            <v>翁德华</v>
          </cell>
        </row>
        <row r="3541">
          <cell r="I3541" t="str">
            <v>D-09-23A06</v>
          </cell>
          <cell r="J3541" t="str">
            <v>林善亨</v>
          </cell>
        </row>
        <row r="3542">
          <cell r="I3542" t="str">
            <v>D-09-23A07</v>
          </cell>
          <cell r="J3542" t="str">
            <v>李坚</v>
          </cell>
        </row>
        <row r="3543">
          <cell r="I3543" t="str">
            <v>D-09-23A08</v>
          </cell>
          <cell r="J3543" t="str">
            <v>林道敏</v>
          </cell>
        </row>
        <row r="3544">
          <cell r="I3544" t="str">
            <v>D-09-23A09</v>
          </cell>
          <cell r="J3544" t="str">
            <v>林莺钗、邹成检</v>
          </cell>
        </row>
        <row r="3545">
          <cell r="I3545" t="str">
            <v>D-09-2501</v>
          </cell>
          <cell r="J3545" t="str">
            <v>邹金池</v>
          </cell>
        </row>
        <row r="3546">
          <cell r="I3546" t="str">
            <v>D-09-2502</v>
          </cell>
          <cell r="J3546" t="str">
            <v>林伟</v>
          </cell>
        </row>
        <row r="3547">
          <cell r="I3547" t="str">
            <v>D-09-2505</v>
          </cell>
          <cell r="J3547" t="str">
            <v>郑弘健</v>
          </cell>
        </row>
        <row r="3548">
          <cell r="I3548" t="str">
            <v>D-09-2506</v>
          </cell>
          <cell r="J3548" t="str">
            <v>林坚</v>
          </cell>
        </row>
        <row r="3549">
          <cell r="I3549" t="str">
            <v>D-09-2507</v>
          </cell>
          <cell r="J3549" t="str">
            <v>林泉</v>
          </cell>
        </row>
        <row r="3550">
          <cell r="I3550" t="str">
            <v>D-09-2508</v>
          </cell>
          <cell r="J3550" t="str">
            <v>欧美官</v>
          </cell>
        </row>
        <row r="3551">
          <cell r="I3551" t="str">
            <v>D-09-2509</v>
          </cell>
          <cell r="J3551" t="str">
            <v>林晶</v>
          </cell>
        </row>
        <row r="3552">
          <cell r="I3552" t="str">
            <v>D-09-2601</v>
          </cell>
          <cell r="J3552" t="str">
            <v>林妹黁</v>
          </cell>
        </row>
        <row r="3553">
          <cell r="I3553" t="str">
            <v>D-09-2602</v>
          </cell>
          <cell r="J3553" t="str">
            <v>陈天鑫</v>
          </cell>
        </row>
        <row r="3554">
          <cell r="I3554" t="str">
            <v>D-09-2605</v>
          </cell>
          <cell r="J3554" t="str">
            <v>林云琴</v>
          </cell>
        </row>
        <row r="3555">
          <cell r="I3555" t="str">
            <v>D-09-2606</v>
          </cell>
          <cell r="J3555" t="str">
            <v>江增华</v>
          </cell>
        </row>
        <row r="3556">
          <cell r="I3556" t="str">
            <v>D-09-2607</v>
          </cell>
          <cell r="J3556" t="str">
            <v>陈宁辉</v>
          </cell>
        </row>
        <row r="3557">
          <cell r="I3557" t="str">
            <v>D-09-2608</v>
          </cell>
          <cell r="J3557" t="str">
            <v>刘昌仙</v>
          </cell>
        </row>
        <row r="3558">
          <cell r="I3558" t="str">
            <v>D-09-2609</v>
          </cell>
          <cell r="J3558" t="str">
            <v>黄炳星，郑美云</v>
          </cell>
        </row>
        <row r="3559">
          <cell r="I3559" t="str">
            <v>D-09-2701</v>
          </cell>
          <cell r="J3559" t="str">
            <v>易细平</v>
          </cell>
        </row>
        <row r="3560">
          <cell r="I3560" t="str">
            <v>D-09-2702</v>
          </cell>
          <cell r="J3560" t="str">
            <v>陈天国</v>
          </cell>
        </row>
        <row r="3561">
          <cell r="I3561" t="str">
            <v>D-09-2705</v>
          </cell>
          <cell r="J3561" t="str">
            <v>江德康</v>
          </cell>
        </row>
        <row r="3562">
          <cell r="I3562" t="str">
            <v>D-09-2706</v>
          </cell>
          <cell r="J3562" t="str">
            <v>王依声</v>
          </cell>
        </row>
        <row r="3563">
          <cell r="I3563" t="str">
            <v>D-09-2707</v>
          </cell>
          <cell r="J3563" t="str">
            <v>王锦花</v>
          </cell>
        </row>
        <row r="3564">
          <cell r="I3564" t="str">
            <v>D-09-2708</v>
          </cell>
          <cell r="J3564" t="str">
            <v>王锦香</v>
          </cell>
        </row>
        <row r="3565">
          <cell r="I3565" t="str">
            <v>D-09-2709</v>
          </cell>
          <cell r="J3565" t="str">
            <v>陈财官</v>
          </cell>
        </row>
        <row r="3566">
          <cell r="I3566" t="str">
            <v>D-09-2801</v>
          </cell>
          <cell r="J3566" t="str">
            <v>陈孝奇</v>
          </cell>
        </row>
        <row r="3567">
          <cell r="I3567" t="str">
            <v>D-09-2802</v>
          </cell>
          <cell r="J3567" t="str">
            <v>张伍燊</v>
          </cell>
        </row>
        <row r="3568">
          <cell r="I3568" t="str">
            <v>D-09-2805</v>
          </cell>
          <cell r="J3568" t="str">
            <v>陈艳玲</v>
          </cell>
        </row>
        <row r="3569">
          <cell r="I3569" t="str">
            <v>D-09-2806</v>
          </cell>
          <cell r="J3569" t="str">
            <v>黄梅英</v>
          </cell>
        </row>
        <row r="3570">
          <cell r="I3570" t="str">
            <v>D-09-2807</v>
          </cell>
          <cell r="J3570" t="str">
            <v>王锦春</v>
          </cell>
        </row>
        <row r="3571">
          <cell r="I3571" t="str">
            <v>D-09-2808</v>
          </cell>
          <cell r="J3571" t="str">
            <v>王锦春</v>
          </cell>
        </row>
        <row r="3572">
          <cell r="I3572" t="str">
            <v>D-09-2809</v>
          </cell>
          <cell r="J3572" t="str">
            <v>黄炳干</v>
          </cell>
        </row>
        <row r="3573">
          <cell r="I3573" t="str">
            <v>D-09-2901</v>
          </cell>
          <cell r="J3573" t="str">
            <v>陈孝奇</v>
          </cell>
        </row>
        <row r="3574">
          <cell r="I3574" t="str">
            <v>D-09-2902</v>
          </cell>
          <cell r="J3574" t="str">
            <v>陈忠清</v>
          </cell>
        </row>
        <row r="3575">
          <cell r="I3575" t="str">
            <v>D-09-2905</v>
          </cell>
          <cell r="J3575" t="str">
            <v>李如杰</v>
          </cell>
        </row>
        <row r="3576">
          <cell r="I3576" t="str">
            <v>D-09-2906</v>
          </cell>
          <cell r="J3576" t="str">
            <v>李如锋</v>
          </cell>
        </row>
        <row r="3577">
          <cell r="I3577" t="str">
            <v>D-09-2907</v>
          </cell>
          <cell r="J3577" t="str">
            <v>陈爱新</v>
          </cell>
        </row>
        <row r="3578">
          <cell r="I3578" t="str">
            <v>D-09-2908</v>
          </cell>
          <cell r="J3578" t="str">
            <v>王峰</v>
          </cell>
        </row>
        <row r="3579">
          <cell r="I3579" t="str">
            <v>D-09-2909</v>
          </cell>
          <cell r="J3579" t="str">
            <v>黄炳辉</v>
          </cell>
        </row>
        <row r="3580">
          <cell r="I3580" t="str">
            <v>D-09-3001</v>
          </cell>
          <cell r="J3580" t="str">
            <v>林继兴</v>
          </cell>
        </row>
        <row r="3581">
          <cell r="I3581" t="str">
            <v>D-09-3002</v>
          </cell>
          <cell r="J3581" t="str">
            <v>开发商</v>
          </cell>
        </row>
        <row r="3582">
          <cell r="I3582" t="str">
            <v>D-09-3005</v>
          </cell>
          <cell r="J3582" t="str">
            <v>阮道坦</v>
          </cell>
        </row>
        <row r="3583">
          <cell r="I3583" t="str">
            <v>D-09-3006</v>
          </cell>
          <cell r="J3583" t="str">
            <v>翁国华</v>
          </cell>
        </row>
        <row r="3584">
          <cell r="I3584" t="str">
            <v>D-09-3007</v>
          </cell>
          <cell r="J3584" t="str">
            <v>陈爱新</v>
          </cell>
        </row>
        <row r="3585">
          <cell r="I3585" t="str">
            <v>D-09-3008</v>
          </cell>
          <cell r="J3585" t="str">
            <v>邹小林</v>
          </cell>
        </row>
        <row r="3586">
          <cell r="I3586" t="str">
            <v>D-09-3009</v>
          </cell>
          <cell r="J3586" t="str">
            <v>邹学松</v>
          </cell>
        </row>
        <row r="3587">
          <cell r="I3587" t="str">
            <v>D-09-3101</v>
          </cell>
          <cell r="J3587" t="str">
            <v>林麒</v>
          </cell>
        </row>
        <row r="3588">
          <cell r="I3588" t="str">
            <v>D-09-3102</v>
          </cell>
          <cell r="J3588" t="str">
            <v>开发商</v>
          </cell>
        </row>
        <row r="3589">
          <cell r="I3589" t="str">
            <v>D-09-3105</v>
          </cell>
          <cell r="J3589" t="str">
            <v>林茂流</v>
          </cell>
        </row>
        <row r="3590">
          <cell r="I3590" t="str">
            <v>D-09-3106</v>
          </cell>
          <cell r="J3590" t="str">
            <v>陈孝灿</v>
          </cell>
        </row>
        <row r="3591">
          <cell r="I3591" t="str">
            <v>D-09-3108</v>
          </cell>
          <cell r="J3591" t="str">
            <v>陈祥</v>
          </cell>
        </row>
        <row r="3592">
          <cell r="I3592" t="str">
            <v>D-09-3109</v>
          </cell>
          <cell r="J3592" t="str">
            <v>陈锋</v>
          </cell>
        </row>
        <row r="3593">
          <cell r="I3593" t="str">
            <v>E-01-0201</v>
          </cell>
          <cell r="J3593" t="str">
            <v>陈芳</v>
          </cell>
        </row>
        <row r="3594">
          <cell r="I3594" t="str">
            <v>E-01-0202</v>
          </cell>
          <cell r="J3594" t="str">
            <v>徐志斌</v>
          </cell>
        </row>
        <row r="3595">
          <cell r="I3595" t="str">
            <v>E-01-0203</v>
          </cell>
          <cell r="J3595" t="str">
            <v>郑秀华</v>
          </cell>
        </row>
        <row r="3596">
          <cell r="I3596" t="str">
            <v>E-01-0205</v>
          </cell>
          <cell r="J3596" t="str">
            <v>林英</v>
          </cell>
        </row>
        <row r="3597">
          <cell r="I3597" t="str">
            <v>E-01-0206</v>
          </cell>
          <cell r="J3597" t="str">
            <v>李琳</v>
          </cell>
        </row>
        <row r="3598">
          <cell r="I3598" t="str">
            <v>E-01-0207</v>
          </cell>
          <cell r="J3598" t="str">
            <v>林鑫</v>
          </cell>
        </row>
        <row r="3599">
          <cell r="I3599" t="str">
            <v>E-01-0301</v>
          </cell>
          <cell r="J3599" t="str">
            <v>董林英</v>
          </cell>
        </row>
        <row r="3600">
          <cell r="I3600" t="str">
            <v>E-01-0302</v>
          </cell>
          <cell r="J3600" t="str">
            <v>林燕</v>
          </cell>
        </row>
        <row r="3601">
          <cell r="I3601" t="str">
            <v>E-01-0303</v>
          </cell>
          <cell r="J3601" t="str">
            <v>李朵拉</v>
          </cell>
        </row>
        <row r="3602">
          <cell r="I3602" t="str">
            <v>E-01-0305</v>
          </cell>
          <cell r="J3602" t="str">
            <v>郑淑珠</v>
          </cell>
        </row>
        <row r="3603">
          <cell r="I3603" t="str">
            <v>E-01-0306</v>
          </cell>
          <cell r="J3603" t="str">
            <v>蒋景辉</v>
          </cell>
        </row>
        <row r="3604">
          <cell r="I3604" t="str">
            <v>E-01-0307</v>
          </cell>
          <cell r="J3604" t="str">
            <v>林木成</v>
          </cell>
        </row>
        <row r="3605">
          <cell r="I3605" t="str">
            <v>E-01-0501</v>
          </cell>
          <cell r="J3605" t="str">
            <v>梁忠</v>
          </cell>
        </row>
        <row r="3606">
          <cell r="I3606" t="str">
            <v>E-01-0502</v>
          </cell>
          <cell r="J3606" t="str">
            <v>翁祖太</v>
          </cell>
        </row>
        <row r="3607">
          <cell r="I3607" t="str">
            <v>E-01-0503</v>
          </cell>
          <cell r="J3607" t="str">
            <v>杨建钦</v>
          </cell>
        </row>
        <row r="3608">
          <cell r="I3608" t="str">
            <v>E-01-0505</v>
          </cell>
          <cell r="J3608" t="str">
            <v>林兆成</v>
          </cell>
        </row>
        <row r="3609">
          <cell r="I3609" t="str">
            <v>E-01-0506</v>
          </cell>
          <cell r="J3609" t="str">
            <v>邱小兰</v>
          </cell>
        </row>
        <row r="3610">
          <cell r="I3610" t="str">
            <v>E-01-0507</v>
          </cell>
          <cell r="J3610" t="str">
            <v>陈华灯</v>
          </cell>
        </row>
        <row r="3611">
          <cell r="I3611" t="str">
            <v>E-01-0601</v>
          </cell>
          <cell r="J3611" t="str">
            <v>郑锦云</v>
          </cell>
        </row>
        <row r="3612">
          <cell r="I3612" t="str">
            <v>E-01-0602</v>
          </cell>
          <cell r="J3612" t="str">
            <v>郑锦莺</v>
          </cell>
        </row>
        <row r="3613">
          <cell r="I3613" t="str">
            <v>E-01-0603</v>
          </cell>
          <cell r="J3613" t="str">
            <v>张凯璇</v>
          </cell>
        </row>
        <row r="3614">
          <cell r="I3614" t="str">
            <v>E-01-0605</v>
          </cell>
          <cell r="J3614" t="str">
            <v>曾云森</v>
          </cell>
        </row>
        <row r="3615">
          <cell r="I3615" t="str">
            <v>E-01-0606</v>
          </cell>
          <cell r="J3615" t="str">
            <v>卓代庆</v>
          </cell>
        </row>
        <row r="3616">
          <cell r="I3616" t="str">
            <v>E-01-0607</v>
          </cell>
          <cell r="J3616" t="str">
            <v>梁旭明</v>
          </cell>
        </row>
        <row r="3617">
          <cell r="I3617" t="str">
            <v>E-01-0701</v>
          </cell>
          <cell r="J3617" t="str">
            <v>陈婷,林鹏</v>
          </cell>
        </row>
        <row r="3618">
          <cell r="I3618" t="str">
            <v>E-01-0702</v>
          </cell>
          <cell r="J3618" t="str">
            <v>黄秀</v>
          </cell>
        </row>
        <row r="3619">
          <cell r="I3619" t="str">
            <v>E-01-0703</v>
          </cell>
          <cell r="J3619" t="str">
            <v>何裕栋</v>
          </cell>
        </row>
        <row r="3620">
          <cell r="I3620" t="str">
            <v>E-01-0705</v>
          </cell>
          <cell r="J3620" t="str">
            <v>雷银岭</v>
          </cell>
        </row>
        <row r="3621">
          <cell r="I3621" t="str">
            <v>E-01-0706</v>
          </cell>
          <cell r="J3621" t="str">
            <v>陈薇薇</v>
          </cell>
        </row>
        <row r="3622">
          <cell r="I3622" t="str">
            <v>E-01-0707</v>
          </cell>
          <cell r="J3622" t="str">
            <v>李东芳</v>
          </cell>
        </row>
        <row r="3623">
          <cell r="I3623" t="str">
            <v>E-01-0801</v>
          </cell>
          <cell r="J3623" t="str">
            <v>曾昭岩</v>
          </cell>
        </row>
        <row r="3624">
          <cell r="I3624" t="str">
            <v>E-01-0802</v>
          </cell>
          <cell r="J3624" t="str">
            <v>张宝钗</v>
          </cell>
        </row>
        <row r="3625">
          <cell r="I3625" t="str">
            <v>E-01-0803</v>
          </cell>
          <cell r="J3625" t="str">
            <v>黄铃晶</v>
          </cell>
        </row>
        <row r="3626">
          <cell r="I3626" t="str">
            <v>E-01-0805</v>
          </cell>
          <cell r="J3626" t="str">
            <v>黄小琴</v>
          </cell>
        </row>
        <row r="3627">
          <cell r="I3627" t="str">
            <v>E-01-0806</v>
          </cell>
          <cell r="J3627" t="str">
            <v>林忠坤</v>
          </cell>
        </row>
        <row r="3628">
          <cell r="I3628" t="str">
            <v>E-01-0807</v>
          </cell>
          <cell r="J3628" t="str">
            <v>魏雪梅</v>
          </cell>
        </row>
        <row r="3629">
          <cell r="I3629" t="str">
            <v>E-01-0901</v>
          </cell>
          <cell r="J3629" t="str">
            <v>江德旺</v>
          </cell>
        </row>
        <row r="3630">
          <cell r="I3630" t="str">
            <v>E-01-0902</v>
          </cell>
          <cell r="J3630" t="str">
            <v>叶丽平</v>
          </cell>
        </row>
        <row r="3631">
          <cell r="I3631" t="str">
            <v>E-01-0903</v>
          </cell>
          <cell r="J3631" t="str">
            <v>林威</v>
          </cell>
        </row>
        <row r="3632">
          <cell r="I3632" t="str">
            <v>E-01-0905</v>
          </cell>
          <cell r="J3632" t="str">
            <v>陈敦宏</v>
          </cell>
        </row>
        <row r="3633">
          <cell r="I3633" t="str">
            <v>E-01-0906</v>
          </cell>
          <cell r="J3633" t="str">
            <v>陈魁</v>
          </cell>
        </row>
        <row r="3634">
          <cell r="I3634" t="str">
            <v>E-01-0907</v>
          </cell>
          <cell r="J3634" t="str">
            <v>秦秀双</v>
          </cell>
        </row>
        <row r="3635">
          <cell r="I3635" t="str">
            <v>E-01-1001</v>
          </cell>
          <cell r="J3635" t="str">
            <v>林丽彬</v>
          </cell>
        </row>
        <row r="3636">
          <cell r="I3636" t="str">
            <v>E-01-1002</v>
          </cell>
          <cell r="J3636" t="str">
            <v>林丽娟</v>
          </cell>
        </row>
        <row r="3637">
          <cell r="I3637" t="str">
            <v>E-01-1003</v>
          </cell>
          <cell r="J3637" t="str">
            <v>周利霞</v>
          </cell>
        </row>
        <row r="3638">
          <cell r="I3638" t="str">
            <v>E-01-1005</v>
          </cell>
          <cell r="J3638" t="str">
            <v>王建荣</v>
          </cell>
        </row>
        <row r="3639">
          <cell r="I3639" t="str">
            <v>E-01-1006</v>
          </cell>
          <cell r="J3639" t="str">
            <v>陈清珠</v>
          </cell>
        </row>
        <row r="3640">
          <cell r="I3640" t="str">
            <v>E-01-1007</v>
          </cell>
          <cell r="J3640" t="str">
            <v>赖爱平</v>
          </cell>
        </row>
        <row r="3641">
          <cell r="I3641" t="str">
            <v>E-01-1101</v>
          </cell>
          <cell r="J3641" t="str">
            <v>江德顺</v>
          </cell>
        </row>
        <row r="3642">
          <cell r="I3642" t="str">
            <v>E-01-1102</v>
          </cell>
          <cell r="J3642" t="str">
            <v>陈书睿,陈书畅</v>
          </cell>
        </row>
        <row r="3643">
          <cell r="I3643" t="str">
            <v>E-01-1103</v>
          </cell>
          <cell r="J3643" t="str">
            <v>余雪松,余雪莲</v>
          </cell>
        </row>
        <row r="3644">
          <cell r="I3644" t="str">
            <v>E-01-1105</v>
          </cell>
          <cell r="J3644" t="str">
            <v>严燕芳,梁珪全</v>
          </cell>
        </row>
        <row r="3645">
          <cell r="I3645" t="str">
            <v>E-01-1106</v>
          </cell>
          <cell r="J3645" t="str">
            <v>陈冰心</v>
          </cell>
        </row>
        <row r="3646">
          <cell r="I3646" t="str">
            <v>E-01-1107</v>
          </cell>
          <cell r="J3646" t="str">
            <v>刘云珍</v>
          </cell>
        </row>
        <row r="3647">
          <cell r="I3647" t="str">
            <v>E-01-1201</v>
          </cell>
          <cell r="J3647" t="str">
            <v>阮观伟,林秋燕</v>
          </cell>
        </row>
        <row r="3648">
          <cell r="I3648" t="str">
            <v>E-01-1202</v>
          </cell>
          <cell r="J3648" t="str">
            <v>张洁帆</v>
          </cell>
        </row>
        <row r="3649">
          <cell r="I3649" t="str">
            <v>E-01-1203</v>
          </cell>
          <cell r="J3649" t="str">
            <v>薛依松</v>
          </cell>
        </row>
        <row r="3650">
          <cell r="I3650" t="str">
            <v>E-01-1205</v>
          </cell>
          <cell r="J3650" t="str">
            <v>何晓娟</v>
          </cell>
        </row>
        <row r="3651">
          <cell r="I3651" t="str">
            <v>E-01-1206</v>
          </cell>
          <cell r="J3651" t="str">
            <v>林飞妹,余先明</v>
          </cell>
        </row>
        <row r="3652">
          <cell r="I3652" t="str">
            <v>E-01-1207</v>
          </cell>
          <cell r="J3652" t="str">
            <v>刘幼惠</v>
          </cell>
        </row>
        <row r="3653">
          <cell r="I3653" t="str">
            <v>E-01-1301</v>
          </cell>
          <cell r="J3653" t="str">
            <v>陈玲</v>
          </cell>
        </row>
        <row r="3654">
          <cell r="I3654" t="str">
            <v>E-01-1302</v>
          </cell>
          <cell r="J3654" t="str">
            <v>张兰香,邓德东</v>
          </cell>
        </row>
        <row r="3655">
          <cell r="I3655" t="str">
            <v>E-01-1303</v>
          </cell>
          <cell r="J3655" t="str">
            <v>吴发荣</v>
          </cell>
        </row>
        <row r="3656">
          <cell r="I3656" t="str">
            <v>E-01-1305</v>
          </cell>
          <cell r="J3656" t="str">
            <v>林梅珍</v>
          </cell>
        </row>
        <row r="3657">
          <cell r="I3657" t="str">
            <v>E-01-1306</v>
          </cell>
          <cell r="J3657" t="str">
            <v>郑英</v>
          </cell>
        </row>
        <row r="3658">
          <cell r="I3658" t="str">
            <v>E-01-1307</v>
          </cell>
          <cell r="J3658" t="str">
            <v>杨涛</v>
          </cell>
        </row>
        <row r="3659">
          <cell r="I3659" t="str">
            <v>E-01-13A01</v>
          </cell>
          <cell r="J3659" t="str">
            <v>郑桂玉</v>
          </cell>
        </row>
        <row r="3660">
          <cell r="I3660" t="str">
            <v>E-01-13A02</v>
          </cell>
          <cell r="J3660" t="str">
            <v>齐海霞</v>
          </cell>
        </row>
        <row r="3661">
          <cell r="I3661" t="str">
            <v>E-01-13A03</v>
          </cell>
          <cell r="J3661" t="str">
            <v>陈茂金</v>
          </cell>
        </row>
        <row r="3662">
          <cell r="I3662" t="str">
            <v>E-01-13A05</v>
          </cell>
          <cell r="J3662" t="str">
            <v>邹梓木</v>
          </cell>
        </row>
        <row r="3663">
          <cell r="I3663" t="str">
            <v>E-01-13A06</v>
          </cell>
          <cell r="J3663" t="str">
            <v>陈用,张君钰</v>
          </cell>
        </row>
        <row r="3664">
          <cell r="I3664" t="str">
            <v>E-01-13A07</v>
          </cell>
          <cell r="J3664" t="str">
            <v>林昊然</v>
          </cell>
        </row>
        <row r="3665">
          <cell r="I3665" t="str">
            <v>E-01-1501</v>
          </cell>
          <cell r="J3665" t="str">
            <v>黄尧丽,杨爱群</v>
          </cell>
        </row>
        <row r="3666">
          <cell r="I3666" t="str">
            <v>E-01-1502</v>
          </cell>
          <cell r="J3666" t="str">
            <v>侯惠敏</v>
          </cell>
        </row>
        <row r="3667">
          <cell r="I3667" t="str">
            <v>E-01-1503</v>
          </cell>
          <cell r="J3667" t="str">
            <v>林祥成</v>
          </cell>
        </row>
        <row r="3668">
          <cell r="I3668" t="str">
            <v>E-01-1505</v>
          </cell>
          <cell r="J3668" t="str">
            <v>郑崇宇</v>
          </cell>
        </row>
        <row r="3669">
          <cell r="I3669" t="str">
            <v>E-01-1506</v>
          </cell>
          <cell r="J3669" t="str">
            <v>黄雯倩</v>
          </cell>
        </row>
        <row r="3670">
          <cell r="I3670" t="str">
            <v>E-01-1507</v>
          </cell>
          <cell r="J3670" t="str">
            <v>董灼松</v>
          </cell>
        </row>
        <row r="3671">
          <cell r="I3671" t="str">
            <v>E-01-1601</v>
          </cell>
          <cell r="J3671" t="str">
            <v>林文华</v>
          </cell>
        </row>
        <row r="3672">
          <cell r="I3672" t="str">
            <v>E-01-1602</v>
          </cell>
          <cell r="J3672" t="str">
            <v>陈明春</v>
          </cell>
        </row>
        <row r="3673">
          <cell r="I3673" t="str">
            <v>E-01-1603</v>
          </cell>
          <cell r="J3673" t="str">
            <v>陈琴</v>
          </cell>
        </row>
        <row r="3674">
          <cell r="I3674" t="str">
            <v>E-01-1605</v>
          </cell>
          <cell r="J3674" t="str">
            <v>陈树贞,陈树靖,陈清山</v>
          </cell>
        </row>
        <row r="3675">
          <cell r="I3675" t="str">
            <v>E-01-1606</v>
          </cell>
          <cell r="J3675" t="str">
            <v>黄依慈</v>
          </cell>
        </row>
        <row r="3676">
          <cell r="I3676" t="str">
            <v>E-01-1607</v>
          </cell>
          <cell r="J3676" t="str">
            <v>卓开斌</v>
          </cell>
        </row>
        <row r="3677">
          <cell r="I3677" t="str">
            <v>E-01-1701</v>
          </cell>
          <cell r="J3677" t="str">
            <v>王学政,陈希</v>
          </cell>
        </row>
        <row r="3678">
          <cell r="I3678" t="str">
            <v>E-01-1702</v>
          </cell>
          <cell r="J3678" t="str">
            <v>蔡绥挺</v>
          </cell>
        </row>
        <row r="3679">
          <cell r="I3679" t="str">
            <v>E-01-1703</v>
          </cell>
          <cell r="J3679" t="str">
            <v>陈祥栋,林秀惠</v>
          </cell>
        </row>
        <row r="3680">
          <cell r="I3680" t="str">
            <v>E-01-1705</v>
          </cell>
          <cell r="J3680" t="str">
            <v>蔡峰</v>
          </cell>
        </row>
        <row r="3681">
          <cell r="I3681" t="str">
            <v>E-01-1706</v>
          </cell>
          <cell r="J3681" t="str">
            <v>杨涛</v>
          </cell>
        </row>
        <row r="3682">
          <cell r="I3682" t="str">
            <v>E-01-1707</v>
          </cell>
          <cell r="J3682" t="str">
            <v>卓开团</v>
          </cell>
        </row>
        <row r="3683">
          <cell r="I3683" t="str">
            <v>E-01-17A01</v>
          </cell>
          <cell r="J3683" t="str">
            <v>林孟智</v>
          </cell>
        </row>
        <row r="3684">
          <cell r="I3684" t="str">
            <v>E-01-17A02</v>
          </cell>
          <cell r="J3684" t="str">
            <v>林孔桐</v>
          </cell>
        </row>
        <row r="3685">
          <cell r="I3685" t="str">
            <v>E-01-17A03</v>
          </cell>
          <cell r="J3685" t="str">
            <v>陈水英</v>
          </cell>
        </row>
        <row r="3686">
          <cell r="I3686" t="str">
            <v>E-01-17A05</v>
          </cell>
          <cell r="J3686" t="str">
            <v>陈玉梅</v>
          </cell>
        </row>
        <row r="3687">
          <cell r="I3687" t="str">
            <v>E-01-17A06</v>
          </cell>
          <cell r="J3687" t="str">
            <v>林娜</v>
          </cell>
        </row>
        <row r="3688">
          <cell r="I3688" t="str">
            <v>E-01-17A07</v>
          </cell>
          <cell r="J3688" t="str">
            <v>温晓娟</v>
          </cell>
        </row>
        <row r="3689">
          <cell r="I3689" t="str">
            <v>E-01-1901</v>
          </cell>
          <cell r="J3689" t="str">
            <v>郑阳清</v>
          </cell>
        </row>
        <row r="3690">
          <cell r="I3690" t="str">
            <v>E-01-1902</v>
          </cell>
          <cell r="J3690" t="str">
            <v>黄云卿</v>
          </cell>
        </row>
        <row r="3691">
          <cell r="I3691" t="str">
            <v>E-01-1903</v>
          </cell>
          <cell r="J3691" t="str">
            <v>郑燕</v>
          </cell>
        </row>
        <row r="3692">
          <cell r="I3692" t="str">
            <v>E-01-1905</v>
          </cell>
          <cell r="J3692" t="str">
            <v>陈美</v>
          </cell>
        </row>
        <row r="3693">
          <cell r="I3693" t="str">
            <v>E-01-1906</v>
          </cell>
          <cell r="J3693" t="str">
            <v>严晓霞</v>
          </cell>
        </row>
        <row r="3694">
          <cell r="I3694" t="str">
            <v>E-01-1907</v>
          </cell>
          <cell r="J3694" t="str">
            <v>陈文琛,陈云</v>
          </cell>
        </row>
        <row r="3695">
          <cell r="I3695" t="str">
            <v>E-01-2001</v>
          </cell>
          <cell r="J3695" t="str">
            <v>张婷</v>
          </cell>
        </row>
        <row r="3696">
          <cell r="I3696" t="str">
            <v>E-01-2002</v>
          </cell>
          <cell r="J3696" t="str">
            <v>李华钦</v>
          </cell>
        </row>
        <row r="3697">
          <cell r="I3697" t="str">
            <v>E-01-2003</v>
          </cell>
          <cell r="J3697" t="str">
            <v>范建玮</v>
          </cell>
        </row>
        <row r="3698">
          <cell r="I3698" t="str">
            <v>E-01-2005</v>
          </cell>
          <cell r="J3698" t="str">
            <v>官玉珠</v>
          </cell>
        </row>
        <row r="3699">
          <cell r="I3699" t="str">
            <v>E-01-2006</v>
          </cell>
          <cell r="J3699" t="str">
            <v>黄月兰</v>
          </cell>
        </row>
        <row r="3700">
          <cell r="I3700" t="str">
            <v>E-01-2007</v>
          </cell>
          <cell r="J3700" t="str">
            <v>温春源,乐文彬</v>
          </cell>
        </row>
        <row r="3701">
          <cell r="I3701" t="str">
            <v>E-01-2101</v>
          </cell>
          <cell r="J3701" t="str">
            <v>陈锦乐</v>
          </cell>
        </row>
        <row r="3702">
          <cell r="I3702" t="str">
            <v>E-01-2102</v>
          </cell>
          <cell r="J3702" t="str">
            <v>卓菊喜</v>
          </cell>
        </row>
        <row r="3703">
          <cell r="I3703" t="str">
            <v>E-01-2103</v>
          </cell>
          <cell r="J3703" t="str">
            <v>韩志凯</v>
          </cell>
        </row>
        <row r="3704">
          <cell r="I3704" t="str">
            <v>E-01-2105</v>
          </cell>
          <cell r="J3704" t="str">
            <v>吴春秀</v>
          </cell>
        </row>
        <row r="3705">
          <cell r="I3705" t="str">
            <v>E-01-2106</v>
          </cell>
          <cell r="J3705" t="str">
            <v>马延泰</v>
          </cell>
        </row>
        <row r="3706">
          <cell r="I3706" t="str">
            <v>E-01-2107</v>
          </cell>
          <cell r="J3706" t="str">
            <v>梁彬</v>
          </cell>
        </row>
        <row r="3707">
          <cell r="I3707" t="str">
            <v>E-01-2201</v>
          </cell>
          <cell r="J3707" t="str">
            <v>陈锦云,陈少华</v>
          </cell>
        </row>
        <row r="3708">
          <cell r="I3708" t="str">
            <v>E-01-2202</v>
          </cell>
          <cell r="J3708" t="str">
            <v>伊观华</v>
          </cell>
        </row>
        <row r="3709">
          <cell r="I3709" t="str">
            <v>E-01-2203</v>
          </cell>
          <cell r="J3709" t="str">
            <v>莫基耀</v>
          </cell>
        </row>
        <row r="3710">
          <cell r="I3710" t="str">
            <v>E-01-2205</v>
          </cell>
          <cell r="J3710" t="str">
            <v>朱少雄</v>
          </cell>
        </row>
        <row r="3711">
          <cell r="I3711" t="str">
            <v>E-01-2206</v>
          </cell>
          <cell r="J3711" t="str">
            <v>周玲玲</v>
          </cell>
        </row>
        <row r="3712">
          <cell r="I3712" t="str">
            <v>E-01-2207</v>
          </cell>
          <cell r="J3712" t="str">
            <v>林宗贵</v>
          </cell>
        </row>
        <row r="3713">
          <cell r="I3713" t="str">
            <v>E-01-2301</v>
          </cell>
          <cell r="J3713" t="str">
            <v>游金德,刘小苗</v>
          </cell>
        </row>
        <row r="3714">
          <cell r="I3714" t="str">
            <v>E-01-2302</v>
          </cell>
          <cell r="J3714" t="str">
            <v>王峰</v>
          </cell>
        </row>
        <row r="3715">
          <cell r="I3715" t="str">
            <v>E-01-2303</v>
          </cell>
          <cell r="J3715" t="str">
            <v>何莺</v>
          </cell>
        </row>
        <row r="3716">
          <cell r="I3716" t="str">
            <v>E-01-2305</v>
          </cell>
          <cell r="J3716" t="str">
            <v>王洪珍</v>
          </cell>
        </row>
        <row r="3717">
          <cell r="I3717" t="str">
            <v>E-01-2306</v>
          </cell>
          <cell r="J3717" t="str">
            <v>王利民</v>
          </cell>
        </row>
        <row r="3718">
          <cell r="I3718" t="str">
            <v>E-01-2307</v>
          </cell>
          <cell r="J3718" t="str">
            <v>魏为发</v>
          </cell>
        </row>
        <row r="3719">
          <cell r="I3719" t="str">
            <v>E-01-23A01</v>
          </cell>
          <cell r="J3719" t="str">
            <v>林泽宇</v>
          </cell>
        </row>
        <row r="3720">
          <cell r="I3720" t="str">
            <v>E-01-23A02</v>
          </cell>
          <cell r="J3720" t="str">
            <v>徐承兴</v>
          </cell>
        </row>
        <row r="3721">
          <cell r="I3721" t="str">
            <v>E-01-23A03</v>
          </cell>
          <cell r="J3721" t="str">
            <v>陈燕玉</v>
          </cell>
        </row>
        <row r="3722">
          <cell r="I3722" t="str">
            <v>E-01-23A05</v>
          </cell>
          <cell r="J3722" t="str">
            <v>吴辉喜</v>
          </cell>
        </row>
        <row r="3723">
          <cell r="I3723" t="str">
            <v>E-01-23A06</v>
          </cell>
          <cell r="J3723" t="str">
            <v>刘桂莲</v>
          </cell>
        </row>
        <row r="3724">
          <cell r="I3724" t="str">
            <v>E-01-23A07</v>
          </cell>
          <cell r="J3724" t="str">
            <v>陈闽镇</v>
          </cell>
        </row>
        <row r="3725">
          <cell r="I3725" t="str">
            <v>E-01-2501</v>
          </cell>
          <cell r="J3725" t="str">
            <v>陈升阳,陈凤清</v>
          </cell>
        </row>
        <row r="3726">
          <cell r="I3726" t="str">
            <v>E-01-2502</v>
          </cell>
          <cell r="J3726" t="str">
            <v>谌辉</v>
          </cell>
        </row>
        <row r="3727">
          <cell r="I3727" t="str">
            <v>E-01-2503</v>
          </cell>
          <cell r="J3727" t="str">
            <v>许金顺</v>
          </cell>
        </row>
        <row r="3728">
          <cell r="I3728" t="str">
            <v>E-01-2505</v>
          </cell>
          <cell r="J3728" t="str">
            <v>万芳,奉武</v>
          </cell>
        </row>
        <row r="3729">
          <cell r="I3729" t="str">
            <v>E-01-2506</v>
          </cell>
          <cell r="J3729" t="str">
            <v>谢东方,陈晶晶,吴东旭,吴志祥</v>
          </cell>
        </row>
        <row r="3730">
          <cell r="I3730" t="str">
            <v>E-01-2507</v>
          </cell>
          <cell r="J3730" t="str">
            <v>熊梦婷</v>
          </cell>
        </row>
        <row r="3731">
          <cell r="I3731" t="str">
            <v>E-01-2601</v>
          </cell>
          <cell r="J3731" t="str">
            <v>罗翼芬</v>
          </cell>
        </row>
        <row r="3732">
          <cell r="I3732" t="str">
            <v>E-01-2602</v>
          </cell>
          <cell r="J3732" t="str">
            <v>王诗宝</v>
          </cell>
        </row>
        <row r="3733">
          <cell r="I3733" t="str">
            <v>E-01-2603</v>
          </cell>
          <cell r="J3733" t="str">
            <v>张蓉蓉</v>
          </cell>
        </row>
        <row r="3734">
          <cell r="I3734" t="str">
            <v>E-01-2605</v>
          </cell>
          <cell r="J3734" t="str">
            <v>林弘,黄洁颖</v>
          </cell>
        </row>
        <row r="3735">
          <cell r="I3735" t="str">
            <v>E-01-2606</v>
          </cell>
          <cell r="J3735" t="str">
            <v>黄曙光</v>
          </cell>
        </row>
        <row r="3736">
          <cell r="I3736" t="str">
            <v>E-01-2607</v>
          </cell>
          <cell r="J3736" t="str">
            <v>黄贤耀,黄美华</v>
          </cell>
        </row>
        <row r="3737">
          <cell r="I3737" t="str">
            <v>E-01-2701</v>
          </cell>
          <cell r="J3737" t="str">
            <v>林敏辉</v>
          </cell>
        </row>
        <row r="3738">
          <cell r="I3738" t="str">
            <v>E-01-2702</v>
          </cell>
          <cell r="J3738" t="str">
            <v>郑玲,吴新官</v>
          </cell>
        </row>
        <row r="3739">
          <cell r="I3739" t="str">
            <v>E-01-2703</v>
          </cell>
          <cell r="J3739" t="str">
            <v>王宝贞</v>
          </cell>
        </row>
        <row r="3740">
          <cell r="I3740" t="str">
            <v>E-01-2705</v>
          </cell>
          <cell r="J3740" t="str">
            <v>游绍元</v>
          </cell>
        </row>
        <row r="3741">
          <cell r="I3741" t="str">
            <v>E-01-2706</v>
          </cell>
          <cell r="J3741" t="str">
            <v>王玲屏</v>
          </cell>
        </row>
        <row r="3742">
          <cell r="I3742" t="str">
            <v>E-01-2707</v>
          </cell>
          <cell r="J3742" t="str">
            <v>谢宝环</v>
          </cell>
        </row>
        <row r="3743">
          <cell r="I3743" t="str">
            <v>E-01-2801</v>
          </cell>
          <cell r="J3743" t="str">
            <v>吴艳</v>
          </cell>
        </row>
        <row r="3744">
          <cell r="I3744" t="str">
            <v>E-01-2802</v>
          </cell>
          <cell r="J3744" t="str">
            <v>陈敏芳</v>
          </cell>
        </row>
        <row r="3745">
          <cell r="I3745" t="str">
            <v>E-01-2803</v>
          </cell>
          <cell r="J3745" t="str">
            <v>张隆</v>
          </cell>
        </row>
        <row r="3746">
          <cell r="I3746" t="str">
            <v>E-01-2805</v>
          </cell>
          <cell r="J3746" t="str">
            <v>黄姗姗</v>
          </cell>
        </row>
        <row r="3747">
          <cell r="I3747" t="str">
            <v>E-01-2806</v>
          </cell>
          <cell r="J3747" t="str">
            <v>高芝宝</v>
          </cell>
        </row>
        <row r="3748">
          <cell r="I3748" t="str">
            <v>E-01-2807</v>
          </cell>
          <cell r="J3748" t="str">
            <v>程济恒</v>
          </cell>
        </row>
        <row r="3749">
          <cell r="I3749" t="str">
            <v>E-01-2901</v>
          </cell>
          <cell r="J3749" t="str">
            <v>赵晓辉,林秋月</v>
          </cell>
        </row>
        <row r="3750">
          <cell r="I3750" t="str">
            <v>E-01-2902</v>
          </cell>
          <cell r="J3750" t="str">
            <v>郑燕京,赵晓明</v>
          </cell>
        </row>
        <row r="3751">
          <cell r="I3751" t="str">
            <v>E-01-2903</v>
          </cell>
          <cell r="J3751" t="str">
            <v>刘巧琳,杨敏群</v>
          </cell>
        </row>
        <row r="3752">
          <cell r="I3752" t="str">
            <v>E-01-2905</v>
          </cell>
          <cell r="J3752" t="str">
            <v>李霞</v>
          </cell>
        </row>
        <row r="3753">
          <cell r="I3753" t="str">
            <v>E-01-2906</v>
          </cell>
          <cell r="J3753" t="str">
            <v>郑珊</v>
          </cell>
        </row>
        <row r="3754">
          <cell r="I3754" t="str">
            <v>E-01-2907</v>
          </cell>
          <cell r="J3754" t="str">
            <v>陈锴岚</v>
          </cell>
        </row>
        <row r="3755">
          <cell r="I3755" t="str">
            <v>E-01-3001</v>
          </cell>
          <cell r="J3755" t="str">
            <v>卓玉莺</v>
          </cell>
        </row>
        <row r="3756">
          <cell r="I3756" t="str">
            <v>E-01-3002</v>
          </cell>
          <cell r="J3756" t="str">
            <v>苏文悦,何珑</v>
          </cell>
        </row>
        <row r="3757">
          <cell r="I3757" t="str">
            <v>E-01-3003</v>
          </cell>
          <cell r="J3757" t="str">
            <v>王素万</v>
          </cell>
        </row>
        <row r="3758">
          <cell r="I3758" t="str">
            <v>E-01-3005</v>
          </cell>
          <cell r="J3758" t="str">
            <v>陈建红</v>
          </cell>
        </row>
        <row r="3759">
          <cell r="I3759" t="str">
            <v>E-01-3006</v>
          </cell>
          <cell r="J3759" t="str">
            <v>林勇</v>
          </cell>
        </row>
        <row r="3760">
          <cell r="I3760" t="str">
            <v>E-01-3007</v>
          </cell>
          <cell r="J3760" t="str">
            <v>王玉环</v>
          </cell>
        </row>
        <row r="3761">
          <cell r="I3761" t="str">
            <v>E-01-3A01</v>
          </cell>
          <cell r="J3761" t="str">
            <v>林前榕,李惠敏</v>
          </cell>
        </row>
        <row r="3762">
          <cell r="I3762" t="str">
            <v>E-01-3A02</v>
          </cell>
          <cell r="J3762" t="str">
            <v>刘永贵</v>
          </cell>
        </row>
        <row r="3763">
          <cell r="I3763" t="str">
            <v>E-01-3A03</v>
          </cell>
          <cell r="J3763" t="str">
            <v>李沁</v>
          </cell>
        </row>
        <row r="3764">
          <cell r="I3764" t="str">
            <v>E-01-3A05</v>
          </cell>
          <cell r="J3764" t="str">
            <v>杨飞蝉</v>
          </cell>
        </row>
        <row r="3765">
          <cell r="I3765" t="str">
            <v>E-01-3A06</v>
          </cell>
          <cell r="J3765" t="str">
            <v>张雪明</v>
          </cell>
        </row>
        <row r="3766">
          <cell r="I3766" t="str">
            <v>E-01-3A07</v>
          </cell>
          <cell r="J3766" t="str">
            <v>林幼俤</v>
          </cell>
        </row>
        <row r="3767">
          <cell r="I3767" t="str">
            <v>E-02-0201</v>
          </cell>
          <cell r="J3767" t="str">
            <v>符文华</v>
          </cell>
        </row>
        <row r="3768">
          <cell r="I3768" t="str">
            <v>E-02-0202</v>
          </cell>
          <cell r="J3768" t="str">
            <v>曾硕</v>
          </cell>
        </row>
        <row r="3769">
          <cell r="I3769" t="str">
            <v>E-02-0203</v>
          </cell>
          <cell r="J3769" t="str">
            <v>林依澴</v>
          </cell>
        </row>
        <row r="3770">
          <cell r="I3770" t="str">
            <v>E-02-0205</v>
          </cell>
          <cell r="J3770" t="str">
            <v>曹玉蝶</v>
          </cell>
        </row>
        <row r="3771">
          <cell r="I3771" t="str">
            <v>E-02-0301</v>
          </cell>
          <cell r="J3771" t="str">
            <v>陈杏根</v>
          </cell>
        </row>
        <row r="3772">
          <cell r="I3772" t="str">
            <v>E-02-0302</v>
          </cell>
          <cell r="J3772" t="str">
            <v>赵程芳,张劲松</v>
          </cell>
        </row>
        <row r="3773">
          <cell r="I3773" t="str">
            <v>E-02-0303</v>
          </cell>
          <cell r="J3773" t="str">
            <v>张金保</v>
          </cell>
        </row>
        <row r="3774">
          <cell r="I3774" t="str">
            <v>E-02-0305</v>
          </cell>
          <cell r="J3774" t="str">
            <v>高速</v>
          </cell>
        </row>
        <row r="3775">
          <cell r="I3775" t="str">
            <v>E-02-0501</v>
          </cell>
          <cell r="J3775" t="str">
            <v>陈杨</v>
          </cell>
        </row>
        <row r="3776">
          <cell r="I3776" t="str">
            <v>E-02-0502</v>
          </cell>
          <cell r="J3776" t="str">
            <v>郑美玲</v>
          </cell>
        </row>
        <row r="3777">
          <cell r="I3777" t="str">
            <v>E-02-0503</v>
          </cell>
          <cell r="J3777" t="str">
            <v>陈光亮</v>
          </cell>
        </row>
        <row r="3778">
          <cell r="I3778" t="str">
            <v>E-02-0505</v>
          </cell>
          <cell r="J3778" t="str">
            <v>林细娇</v>
          </cell>
        </row>
        <row r="3779">
          <cell r="I3779" t="str">
            <v>E-02-0601</v>
          </cell>
          <cell r="J3779" t="str">
            <v>蔡新新</v>
          </cell>
        </row>
        <row r="3780">
          <cell r="I3780" t="str">
            <v>E-02-0602</v>
          </cell>
          <cell r="J3780" t="str">
            <v>陈霞</v>
          </cell>
        </row>
        <row r="3781">
          <cell r="I3781" t="str">
            <v>E-02-0603</v>
          </cell>
          <cell r="J3781" t="str">
            <v>郑嘉辉</v>
          </cell>
        </row>
        <row r="3782">
          <cell r="I3782" t="str">
            <v>E-02-0605</v>
          </cell>
          <cell r="J3782" t="str">
            <v>林胜</v>
          </cell>
        </row>
        <row r="3783">
          <cell r="I3783" t="str">
            <v>E-02-0701</v>
          </cell>
          <cell r="J3783" t="str">
            <v>郑汉杰,李居京</v>
          </cell>
        </row>
        <row r="3784">
          <cell r="I3784" t="str">
            <v>E-02-0702</v>
          </cell>
          <cell r="J3784" t="str">
            <v>兰伟,钟顺梅</v>
          </cell>
        </row>
        <row r="3785">
          <cell r="I3785" t="str">
            <v>E-02-0703</v>
          </cell>
          <cell r="J3785" t="str">
            <v>钟金福</v>
          </cell>
        </row>
        <row r="3786">
          <cell r="I3786" t="str">
            <v>E-02-0705</v>
          </cell>
          <cell r="J3786" t="str">
            <v>赵玉音</v>
          </cell>
        </row>
        <row r="3787">
          <cell r="I3787" t="str">
            <v>E-02-0801</v>
          </cell>
          <cell r="J3787" t="str">
            <v>李红娜</v>
          </cell>
        </row>
        <row r="3788">
          <cell r="I3788" t="str">
            <v>E-02-0802</v>
          </cell>
          <cell r="J3788" t="str">
            <v>王世彬</v>
          </cell>
        </row>
        <row r="3789">
          <cell r="I3789" t="str">
            <v>E-02-0803</v>
          </cell>
          <cell r="J3789" t="str">
            <v>刘秀贞</v>
          </cell>
        </row>
        <row r="3790">
          <cell r="I3790" t="str">
            <v>E-02-0805</v>
          </cell>
          <cell r="J3790" t="str">
            <v>林芷廷</v>
          </cell>
        </row>
        <row r="3791">
          <cell r="I3791" t="str">
            <v>E-02-0901</v>
          </cell>
          <cell r="J3791" t="str">
            <v>王爱玉</v>
          </cell>
        </row>
        <row r="3792">
          <cell r="I3792" t="str">
            <v>E-02-0902</v>
          </cell>
          <cell r="J3792" t="str">
            <v>彭思桂</v>
          </cell>
        </row>
        <row r="3793">
          <cell r="I3793" t="str">
            <v>E-02-0903</v>
          </cell>
          <cell r="J3793" t="str">
            <v>林秋容</v>
          </cell>
        </row>
        <row r="3794">
          <cell r="I3794" t="str">
            <v>E-02-0905</v>
          </cell>
          <cell r="J3794" t="str">
            <v>余昌美</v>
          </cell>
        </row>
        <row r="3795">
          <cell r="I3795" t="str">
            <v>E-02-1001</v>
          </cell>
          <cell r="J3795" t="str">
            <v>陈爱珠</v>
          </cell>
        </row>
        <row r="3796">
          <cell r="I3796" t="str">
            <v>E-02-1002</v>
          </cell>
          <cell r="J3796" t="str">
            <v>林华妹</v>
          </cell>
        </row>
        <row r="3797">
          <cell r="I3797" t="str">
            <v>E-02-1003</v>
          </cell>
          <cell r="J3797" t="str">
            <v>巫凌凯</v>
          </cell>
        </row>
        <row r="3798">
          <cell r="I3798" t="str">
            <v>E-02-1005</v>
          </cell>
          <cell r="J3798" t="str">
            <v>陈新建,陈霖,万冬妹</v>
          </cell>
        </row>
        <row r="3799">
          <cell r="I3799" t="str">
            <v>E-02-1101</v>
          </cell>
          <cell r="J3799" t="str">
            <v>曾珍</v>
          </cell>
        </row>
        <row r="3800">
          <cell r="I3800" t="str">
            <v>E-02-1102</v>
          </cell>
          <cell r="J3800" t="str">
            <v>刘秀萍</v>
          </cell>
        </row>
        <row r="3801">
          <cell r="I3801" t="str">
            <v>E-02-1103</v>
          </cell>
          <cell r="J3801" t="str">
            <v>唐岳群</v>
          </cell>
        </row>
        <row r="3802">
          <cell r="I3802" t="str">
            <v>E-02-1105</v>
          </cell>
          <cell r="J3802" t="str">
            <v>林辉</v>
          </cell>
        </row>
        <row r="3803">
          <cell r="I3803" t="str">
            <v>E-02-1201</v>
          </cell>
          <cell r="J3803" t="str">
            <v>许嘉熹</v>
          </cell>
        </row>
        <row r="3804">
          <cell r="I3804" t="str">
            <v>E-02-1202</v>
          </cell>
          <cell r="J3804" t="str">
            <v>林燕金</v>
          </cell>
        </row>
        <row r="3805">
          <cell r="I3805" t="str">
            <v>E-02-1203</v>
          </cell>
          <cell r="J3805" t="str">
            <v>钟林招</v>
          </cell>
        </row>
        <row r="3806">
          <cell r="I3806" t="str">
            <v>E-02-1205</v>
          </cell>
          <cell r="J3806" t="str">
            <v>刘航</v>
          </cell>
        </row>
        <row r="3807">
          <cell r="I3807" t="str">
            <v>E-02-1301</v>
          </cell>
          <cell r="J3807" t="str">
            <v>林细娇</v>
          </cell>
        </row>
        <row r="3808">
          <cell r="I3808" t="str">
            <v>E-02-1302</v>
          </cell>
          <cell r="J3808" t="str">
            <v>周有晖,杨燕</v>
          </cell>
        </row>
        <row r="3809">
          <cell r="I3809" t="str">
            <v>E-02-1303</v>
          </cell>
          <cell r="J3809" t="str">
            <v>周有峰,黄艳</v>
          </cell>
        </row>
        <row r="3810">
          <cell r="I3810" t="str">
            <v>E-02-1305</v>
          </cell>
          <cell r="J3810" t="str">
            <v>郑珠</v>
          </cell>
        </row>
        <row r="3811">
          <cell r="I3811" t="str">
            <v>E-02-1501</v>
          </cell>
          <cell r="J3811" t="str">
            <v>林元锦</v>
          </cell>
        </row>
        <row r="3812">
          <cell r="I3812" t="str">
            <v>E-02-1502</v>
          </cell>
          <cell r="J3812" t="str">
            <v>王宏</v>
          </cell>
        </row>
        <row r="3813">
          <cell r="I3813" t="str">
            <v>E-02-1503</v>
          </cell>
          <cell r="J3813" t="str">
            <v>陈海霞</v>
          </cell>
        </row>
        <row r="3814">
          <cell r="I3814" t="str">
            <v>E-02-1505</v>
          </cell>
          <cell r="J3814" t="str">
            <v>陈晓虹</v>
          </cell>
        </row>
        <row r="3815">
          <cell r="I3815" t="str">
            <v>E-02-1601</v>
          </cell>
          <cell r="J3815" t="str">
            <v>林锦坚</v>
          </cell>
        </row>
        <row r="3816">
          <cell r="I3816" t="str">
            <v>E-02-1602</v>
          </cell>
          <cell r="J3816" t="str">
            <v>林静娥</v>
          </cell>
        </row>
        <row r="3817">
          <cell r="I3817" t="str">
            <v>E-02-1603</v>
          </cell>
          <cell r="J3817" t="str">
            <v>任超,翁芝琼</v>
          </cell>
        </row>
        <row r="3818">
          <cell r="I3818" t="str">
            <v>E-02-1605</v>
          </cell>
          <cell r="J3818" t="str">
            <v>游金玉,郑待鸣</v>
          </cell>
        </row>
        <row r="3819">
          <cell r="I3819" t="str">
            <v>E-02-1701</v>
          </cell>
          <cell r="J3819" t="str">
            <v>黄静青</v>
          </cell>
        </row>
        <row r="3820">
          <cell r="I3820" t="str">
            <v>E-02-1702</v>
          </cell>
          <cell r="J3820" t="str">
            <v>林美清</v>
          </cell>
        </row>
        <row r="3821">
          <cell r="I3821" t="str">
            <v>E-02-1703</v>
          </cell>
          <cell r="J3821" t="str">
            <v>邹学铭</v>
          </cell>
        </row>
        <row r="3822">
          <cell r="I3822" t="str">
            <v>E-02-1705</v>
          </cell>
          <cell r="J3822" t="str">
            <v>张永吉</v>
          </cell>
        </row>
        <row r="3823">
          <cell r="I3823" t="str">
            <v>E-02-17A01</v>
          </cell>
          <cell r="J3823" t="str">
            <v>吴建英</v>
          </cell>
        </row>
        <row r="3824">
          <cell r="I3824" t="str">
            <v>E-02-17A02</v>
          </cell>
          <cell r="J3824" t="str">
            <v>林欢</v>
          </cell>
        </row>
        <row r="3825">
          <cell r="I3825" t="str">
            <v>E-02-17A03</v>
          </cell>
          <cell r="J3825" t="str">
            <v>叶灯常,李红</v>
          </cell>
        </row>
        <row r="3826">
          <cell r="I3826" t="str">
            <v>E-02-17A05</v>
          </cell>
          <cell r="J3826" t="str">
            <v>林宏烽</v>
          </cell>
        </row>
        <row r="3827">
          <cell r="I3827" t="str">
            <v>E-02-1901</v>
          </cell>
          <cell r="J3827" t="str">
            <v>刘丽琼</v>
          </cell>
        </row>
        <row r="3828">
          <cell r="I3828" t="str">
            <v>E-02-1902</v>
          </cell>
          <cell r="J3828" t="str">
            <v>张尧燕</v>
          </cell>
        </row>
        <row r="3829">
          <cell r="I3829" t="str">
            <v>E-02-1903</v>
          </cell>
          <cell r="J3829" t="str">
            <v>林碧华</v>
          </cell>
        </row>
        <row r="3830">
          <cell r="I3830" t="str">
            <v>E-02-1905</v>
          </cell>
          <cell r="J3830" t="str">
            <v>林家鑫</v>
          </cell>
        </row>
        <row r="3831">
          <cell r="I3831" t="str">
            <v>E-02-2001</v>
          </cell>
          <cell r="J3831" t="str">
            <v>黄燕</v>
          </cell>
        </row>
        <row r="3832">
          <cell r="I3832" t="str">
            <v>E-02-2002</v>
          </cell>
          <cell r="J3832" t="str">
            <v>严孙敏,严炜钦</v>
          </cell>
        </row>
        <row r="3833">
          <cell r="I3833" t="str">
            <v>E-02-2003</v>
          </cell>
          <cell r="J3833" t="str">
            <v>钟金祥</v>
          </cell>
        </row>
        <row r="3834">
          <cell r="I3834" t="str">
            <v>E-02-2005</v>
          </cell>
          <cell r="J3834" t="str">
            <v>何冠,刘玲燕</v>
          </cell>
        </row>
        <row r="3835">
          <cell r="I3835" t="str">
            <v>E-02-2101</v>
          </cell>
          <cell r="J3835" t="str">
            <v>林茂锦</v>
          </cell>
        </row>
        <row r="3836">
          <cell r="I3836" t="str">
            <v>E-02-2102</v>
          </cell>
          <cell r="J3836" t="str">
            <v>王风平</v>
          </cell>
        </row>
        <row r="3837">
          <cell r="I3837" t="str">
            <v>E-02-2103</v>
          </cell>
          <cell r="J3837" t="str">
            <v>梁成旭,李光达</v>
          </cell>
        </row>
        <row r="3838">
          <cell r="I3838" t="str">
            <v>E-02-2105</v>
          </cell>
          <cell r="J3838" t="str">
            <v>陈爱珠</v>
          </cell>
        </row>
        <row r="3839">
          <cell r="I3839" t="str">
            <v>E-02-2201</v>
          </cell>
          <cell r="J3839" t="str">
            <v>谢双凤</v>
          </cell>
        </row>
        <row r="3840">
          <cell r="I3840" t="str">
            <v>E-02-2202</v>
          </cell>
          <cell r="J3840" t="str">
            <v>梁燕</v>
          </cell>
        </row>
        <row r="3841">
          <cell r="I3841" t="str">
            <v>E-02-2203</v>
          </cell>
          <cell r="J3841" t="str">
            <v>许少芬</v>
          </cell>
        </row>
        <row r="3842">
          <cell r="I3842" t="str">
            <v>E-02-2205</v>
          </cell>
          <cell r="J3842" t="str">
            <v>钟鲁茂</v>
          </cell>
        </row>
        <row r="3843">
          <cell r="I3843" t="str">
            <v>E-02-2301</v>
          </cell>
          <cell r="J3843" t="str">
            <v>尤昌昊</v>
          </cell>
        </row>
        <row r="3844">
          <cell r="I3844" t="str">
            <v>E-02-2302</v>
          </cell>
          <cell r="J3844" t="str">
            <v>陈俊利</v>
          </cell>
        </row>
        <row r="3845">
          <cell r="I3845" t="str">
            <v>E-02-2303</v>
          </cell>
          <cell r="J3845" t="str">
            <v>程铭</v>
          </cell>
        </row>
        <row r="3846">
          <cell r="I3846" t="str">
            <v>E-02-2305</v>
          </cell>
          <cell r="J3846" t="str">
            <v>卓敏玲</v>
          </cell>
        </row>
        <row r="3847">
          <cell r="I3847" t="str">
            <v>E-02-23A01</v>
          </cell>
          <cell r="J3847" t="str">
            <v>谢月庆,陈晓萍</v>
          </cell>
        </row>
        <row r="3848">
          <cell r="I3848" t="str">
            <v>E-02-23A02</v>
          </cell>
          <cell r="J3848" t="str">
            <v>张传桠</v>
          </cell>
        </row>
        <row r="3849">
          <cell r="I3849" t="str">
            <v>E-02-23A03</v>
          </cell>
          <cell r="J3849" t="str">
            <v>刘兆聚</v>
          </cell>
        </row>
        <row r="3850">
          <cell r="I3850" t="str">
            <v>E-02-23A05</v>
          </cell>
          <cell r="J3850" t="str">
            <v>陈丽婷</v>
          </cell>
        </row>
        <row r="3851">
          <cell r="I3851" t="str">
            <v>E-02-2501</v>
          </cell>
          <cell r="J3851" t="str">
            <v>林曦</v>
          </cell>
        </row>
        <row r="3852">
          <cell r="I3852" t="str">
            <v>E-02-2502</v>
          </cell>
          <cell r="J3852" t="str">
            <v>许丽云</v>
          </cell>
        </row>
        <row r="3853">
          <cell r="I3853" t="str">
            <v>E-02-2503</v>
          </cell>
          <cell r="J3853" t="str">
            <v>康为全</v>
          </cell>
        </row>
        <row r="3854">
          <cell r="I3854" t="str">
            <v>E-02-2505</v>
          </cell>
          <cell r="J3854" t="str">
            <v>黄航</v>
          </cell>
        </row>
        <row r="3855">
          <cell r="I3855" t="str">
            <v>E-02-2601</v>
          </cell>
          <cell r="J3855" t="str">
            <v>张忍登</v>
          </cell>
        </row>
        <row r="3856">
          <cell r="I3856" t="str">
            <v>E-02-2602</v>
          </cell>
          <cell r="J3856" t="str">
            <v>陈忠秋</v>
          </cell>
        </row>
        <row r="3857">
          <cell r="I3857" t="str">
            <v>E-02-2603</v>
          </cell>
          <cell r="J3857" t="str">
            <v>林岳雄,陈立燕</v>
          </cell>
        </row>
        <row r="3858">
          <cell r="I3858" t="str">
            <v>E-02-2605</v>
          </cell>
          <cell r="J3858" t="str">
            <v>潘林寿</v>
          </cell>
        </row>
        <row r="3859">
          <cell r="I3859" t="str">
            <v>E-02-2701</v>
          </cell>
          <cell r="J3859" t="str">
            <v>郑仁桂,林婷</v>
          </cell>
        </row>
        <row r="3860">
          <cell r="I3860" t="str">
            <v>E-02-2702</v>
          </cell>
          <cell r="J3860" t="str">
            <v>李一燊</v>
          </cell>
        </row>
        <row r="3861">
          <cell r="I3861" t="str">
            <v>E-02-2703</v>
          </cell>
          <cell r="J3861" t="str">
            <v>林忠坤</v>
          </cell>
        </row>
        <row r="3862">
          <cell r="I3862" t="str">
            <v>E-02-2705</v>
          </cell>
          <cell r="J3862" t="str">
            <v>高振芬</v>
          </cell>
        </row>
        <row r="3863">
          <cell r="I3863" t="str">
            <v>E-02-2801</v>
          </cell>
          <cell r="J3863" t="str">
            <v>杨梅,张则锦</v>
          </cell>
        </row>
        <row r="3864">
          <cell r="I3864" t="str">
            <v>E-02-2802</v>
          </cell>
          <cell r="J3864" t="str">
            <v>魏翔</v>
          </cell>
        </row>
        <row r="3865">
          <cell r="I3865" t="str">
            <v>E-02-2803</v>
          </cell>
          <cell r="J3865" t="str">
            <v>赵福龙,兰秀铃</v>
          </cell>
        </row>
        <row r="3866">
          <cell r="I3866" t="str">
            <v>E-02-2805</v>
          </cell>
          <cell r="J3866" t="str">
            <v>张丽,方慧</v>
          </cell>
        </row>
        <row r="3867">
          <cell r="I3867" t="str">
            <v>E-02-2901</v>
          </cell>
          <cell r="J3867" t="str">
            <v>杨林希</v>
          </cell>
        </row>
        <row r="3868">
          <cell r="I3868" t="str">
            <v>E-02-2902</v>
          </cell>
          <cell r="J3868" t="str">
            <v>陈秋敏</v>
          </cell>
        </row>
        <row r="3869">
          <cell r="I3869" t="str">
            <v>E-02-2903</v>
          </cell>
          <cell r="J3869" t="str">
            <v>曹荣青</v>
          </cell>
        </row>
        <row r="3870">
          <cell r="I3870" t="str">
            <v>E-02-2905</v>
          </cell>
          <cell r="J3870" t="str">
            <v>宁志明</v>
          </cell>
        </row>
        <row r="3871">
          <cell r="I3871" t="str">
            <v>E-02-3101</v>
          </cell>
          <cell r="J3871" t="str">
            <v>廖景国</v>
          </cell>
        </row>
        <row r="3872">
          <cell r="I3872" t="str">
            <v>E-02-3102</v>
          </cell>
          <cell r="J3872" t="str">
            <v>李宗钿</v>
          </cell>
        </row>
        <row r="3873">
          <cell r="I3873" t="str">
            <v>E-02-3103</v>
          </cell>
          <cell r="J3873" t="str">
            <v>林璟煜</v>
          </cell>
        </row>
        <row r="3874">
          <cell r="I3874" t="str">
            <v>E-02-3105</v>
          </cell>
          <cell r="J3874" t="str">
            <v>颜鸿雁</v>
          </cell>
        </row>
        <row r="3875">
          <cell r="I3875" t="str">
            <v>E-02-3201</v>
          </cell>
          <cell r="J3875" t="str">
            <v>叶维</v>
          </cell>
        </row>
        <row r="3876">
          <cell r="I3876" t="str">
            <v>E-02-3202</v>
          </cell>
          <cell r="J3876" t="str">
            <v>钟金弟</v>
          </cell>
        </row>
        <row r="3877">
          <cell r="I3877" t="str">
            <v>E-02-3203</v>
          </cell>
          <cell r="J3877" t="str">
            <v>卢秀荣,谢德花</v>
          </cell>
        </row>
        <row r="3878">
          <cell r="I3878" t="str">
            <v>E-02-3205</v>
          </cell>
          <cell r="J3878" t="str">
            <v>黄国兴</v>
          </cell>
        </row>
        <row r="3879">
          <cell r="I3879" t="str">
            <v>E-02-3301</v>
          </cell>
          <cell r="J3879" t="str">
            <v>刘秀平</v>
          </cell>
        </row>
        <row r="3880">
          <cell r="I3880" t="str">
            <v>E-02-3302</v>
          </cell>
          <cell r="J3880" t="str">
            <v>郭跃明</v>
          </cell>
        </row>
        <row r="3881">
          <cell r="I3881" t="str">
            <v>E-02-3303</v>
          </cell>
          <cell r="J3881" t="str">
            <v>邱文</v>
          </cell>
        </row>
        <row r="3882">
          <cell r="I3882" t="str">
            <v>E-02-3305</v>
          </cell>
          <cell r="J3882" t="str">
            <v>林世萍</v>
          </cell>
        </row>
        <row r="3883">
          <cell r="I3883" t="str">
            <v>E-02-33A01</v>
          </cell>
          <cell r="J3883" t="str">
            <v>林圣峰,周惠玲</v>
          </cell>
        </row>
        <row r="3884">
          <cell r="I3884" t="str">
            <v>E-02-33A02</v>
          </cell>
          <cell r="J3884" t="str">
            <v>林艳</v>
          </cell>
        </row>
        <row r="3885">
          <cell r="I3885" t="str">
            <v>E-02-33A03</v>
          </cell>
          <cell r="J3885" t="str">
            <v>林婷</v>
          </cell>
        </row>
        <row r="3886">
          <cell r="I3886" t="str">
            <v>E-02-33A05</v>
          </cell>
          <cell r="J3886" t="str">
            <v>林宏辉</v>
          </cell>
        </row>
        <row r="3887">
          <cell r="I3887" t="str">
            <v>E-02-3501</v>
          </cell>
          <cell r="J3887" t="str">
            <v>王子彬</v>
          </cell>
        </row>
        <row r="3888">
          <cell r="I3888" t="str">
            <v>E-02-3502</v>
          </cell>
          <cell r="J3888" t="str">
            <v>林治宽</v>
          </cell>
        </row>
        <row r="3889">
          <cell r="I3889" t="str">
            <v>E-02-3503</v>
          </cell>
          <cell r="J3889" t="str">
            <v>吴书发</v>
          </cell>
        </row>
        <row r="3890">
          <cell r="I3890" t="str">
            <v>E-02-3505</v>
          </cell>
          <cell r="J3890" t="str">
            <v>朱孝章</v>
          </cell>
        </row>
        <row r="3891">
          <cell r="I3891" t="str">
            <v>E-02-3601</v>
          </cell>
          <cell r="J3891" t="str">
            <v>邹纪超</v>
          </cell>
        </row>
        <row r="3892">
          <cell r="I3892" t="str">
            <v>E-02-3602</v>
          </cell>
          <cell r="J3892" t="str">
            <v>林光华</v>
          </cell>
        </row>
        <row r="3893">
          <cell r="I3893" t="str">
            <v>E-02-3603</v>
          </cell>
          <cell r="J3893" t="str">
            <v>陈雪钗</v>
          </cell>
        </row>
        <row r="3894">
          <cell r="I3894" t="str">
            <v>E-02-3605</v>
          </cell>
          <cell r="J3894" t="str">
            <v>邹木香</v>
          </cell>
        </row>
        <row r="3895">
          <cell r="I3895" t="str">
            <v>E-02-3701</v>
          </cell>
          <cell r="J3895" t="str">
            <v>林华</v>
          </cell>
        </row>
        <row r="3896">
          <cell r="I3896" t="str">
            <v>E-02-3702</v>
          </cell>
          <cell r="J3896" t="str">
            <v>游银华</v>
          </cell>
        </row>
        <row r="3897">
          <cell r="I3897" t="str">
            <v>E-02-3703</v>
          </cell>
          <cell r="J3897" t="str">
            <v>连展宇</v>
          </cell>
        </row>
        <row r="3898">
          <cell r="I3898" t="str">
            <v>E-02-3705</v>
          </cell>
          <cell r="J3898" t="str">
            <v>陈凌</v>
          </cell>
        </row>
        <row r="3899">
          <cell r="I3899" t="str">
            <v>E-02-3801</v>
          </cell>
          <cell r="J3899" t="str">
            <v>周子睿</v>
          </cell>
        </row>
        <row r="3900">
          <cell r="I3900" t="str">
            <v>E-02-3802</v>
          </cell>
          <cell r="J3900" t="str">
            <v>吴晓炜,林芳</v>
          </cell>
        </row>
        <row r="3901">
          <cell r="I3901" t="str">
            <v>E-02-3803</v>
          </cell>
          <cell r="J3901" t="str">
            <v>李晓辉</v>
          </cell>
        </row>
        <row r="3902">
          <cell r="I3902" t="str">
            <v>E-02-3805</v>
          </cell>
          <cell r="J3902" t="str">
            <v>余传东</v>
          </cell>
        </row>
        <row r="3903">
          <cell r="I3903" t="str">
            <v>E-02-3901</v>
          </cell>
          <cell r="J3903" t="str">
            <v>刘立新</v>
          </cell>
        </row>
        <row r="3904">
          <cell r="I3904" t="str">
            <v>E-02-3902</v>
          </cell>
          <cell r="J3904" t="str">
            <v>肖招成</v>
          </cell>
        </row>
        <row r="3905">
          <cell r="I3905" t="str">
            <v>E-02-3903</v>
          </cell>
          <cell r="J3905" t="str">
            <v>郑官俤</v>
          </cell>
        </row>
        <row r="3906">
          <cell r="I3906" t="str">
            <v>E-02-3905</v>
          </cell>
          <cell r="J3906" t="str">
            <v>王金珍</v>
          </cell>
        </row>
        <row r="3907">
          <cell r="I3907" t="str">
            <v>E-02-39A01</v>
          </cell>
          <cell r="J3907" t="str">
            <v>苏功宴</v>
          </cell>
        </row>
        <row r="3908">
          <cell r="I3908" t="str">
            <v>E-02-39A02</v>
          </cell>
          <cell r="J3908" t="str">
            <v>施秀耀,余鹤杨</v>
          </cell>
        </row>
        <row r="3909">
          <cell r="I3909" t="str">
            <v>E-02-39A03</v>
          </cell>
          <cell r="J3909" t="str">
            <v>苏美琥</v>
          </cell>
        </row>
        <row r="3910">
          <cell r="I3910" t="str">
            <v>E-02-39A05</v>
          </cell>
          <cell r="J3910" t="str">
            <v>周迪兰,蔡明森</v>
          </cell>
        </row>
        <row r="3911">
          <cell r="I3911" t="str">
            <v>E-02-3A01</v>
          </cell>
          <cell r="J3911" t="str">
            <v>叶永松;</v>
          </cell>
        </row>
        <row r="3912">
          <cell r="I3912" t="str">
            <v>E-02-3A02</v>
          </cell>
          <cell r="J3912" t="str">
            <v>吴春华</v>
          </cell>
        </row>
        <row r="3913">
          <cell r="I3913" t="str">
            <v>E-02-3A03</v>
          </cell>
          <cell r="J3913" t="str">
            <v>王冬鹏</v>
          </cell>
        </row>
        <row r="3914">
          <cell r="I3914" t="str">
            <v>E-02-3A05</v>
          </cell>
          <cell r="J3914" t="str">
            <v>孙翠玉</v>
          </cell>
        </row>
        <row r="3915">
          <cell r="I3915" t="str">
            <v>E-03-0201</v>
          </cell>
          <cell r="J3915" t="str">
            <v>俞爱民</v>
          </cell>
        </row>
        <row r="3916">
          <cell r="I3916" t="str">
            <v>E-03-0202</v>
          </cell>
          <cell r="J3916" t="str">
            <v>程道风</v>
          </cell>
        </row>
        <row r="3917">
          <cell r="I3917" t="str">
            <v>E-03-0203</v>
          </cell>
          <cell r="J3917" t="str">
            <v>陈雅</v>
          </cell>
        </row>
        <row r="3918">
          <cell r="I3918" t="str">
            <v>E-03-0205</v>
          </cell>
          <cell r="J3918" t="str">
            <v>杨招娥,钟生銮,钟顺銮</v>
          </cell>
        </row>
        <row r="3919">
          <cell r="I3919" t="str">
            <v>E-03-0301</v>
          </cell>
          <cell r="J3919" t="str">
            <v>吴岩</v>
          </cell>
        </row>
        <row r="3920">
          <cell r="I3920" t="str">
            <v>E-03-0302</v>
          </cell>
          <cell r="J3920" t="str">
            <v>黄敬斌</v>
          </cell>
        </row>
        <row r="3921">
          <cell r="I3921" t="str">
            <v>E-03-0303</v>
          </cell>
          <cell r="J3921" t="str">
            <v>李国天</v>
          </cell>
        </row>
        <row r="3922">
          <cell r="I3922" t="str">
            <v>E-03-0305</v>
          </cell>
          <cell r="J3922" t="str">
            <v>曾缉煌</v>
          </cell>
        </row>
        <row r="3923">
          <cell r="I3923" t="str">
            <v>E-03-03A01</v>
          </cell>
          <cell r="J3923" t="str">
            <v>王峰,陈丹丹</v>
          </cell>
        </row>
        <row r="3924">
          <cell r="I3924" t="str">
            <v>E-03-03A02</v>
          </cell>
          <cell r="J3924" t="str">
            <v>陈翠萍</v>
          </cell>
        </row>
        <row r="3925">
          <cell r="I3925" t="str">
            <v>E-03-03A03</v>
          </cell>
          <cell r="J3925" t="str">
            <v>陈婷婷</v>
          </cell>
        </row>
        <row r="3926">
          <cell r="I3926" t="str">
            <v>E-03-03A05</v>
          </cell>
          <cell r="J3926" t="str">
            <v>麻秋琼</v>
          </cell>
        </row>
        <row r="3927">
          <cell r="I3927" t="str">
            <v>E-03-0501</v>
          </cell>
          <cell r="J3927" t="str">
            <v>陈玲玲</v>
          </cell>
        </row>
        <row r="3928">
          <cell r="I3928" t="str">
            <v>E-03-0502</v>
          </cell>
          <cell r="J3928" t="str">
            <v>郑宗铠</v>
          </cell>
        </row>
        <row r="3929">
          <cell r="I3929" t="str">
            <v>E-03-0503</v>
          </cell>
          <cell r="J3929" t="str">
            <v>林春至,谢文拓</v>
          </cell>
        </row>
        <row r="3930">
          <cell r="I3930" t="str">
            <v>E-03-0505</v>
          </cell>
          <cell r="J3930" t="str">
            <v>郑应权</v>
          </cell>
        </row>
        <row r="3931">
          <cell r="I3931" t="str">
            <v>E-03-0601</v>
          </cell>
          <cell r="J3931" t="str">
            <v>严英豪,严琼</v>
          </cell>
        </row>
        <row r="3932">
          <cell r="I3932" t="str">
            <v>E-03-0602</v>
          </cell>
          <cell r="J3932" t="str">
            <v>吕玮</v>
          </cell>
        </row>
        <row r="3933">
          <cell r="I3933" t="str">
            <v>E-03-0603</v>
          </cell>
          <cell r="J3933" t="str">
            <v>滕红萍</v>
          </cell>
        </row>
        <row r="3934">
          <cell r="I3934" t="str">
            <v>E-03-0605</v>
          </cell>
          <cell r="J3934" t="str">
            <v>张秀芬,林昌顺</v>
          </cell>
        </row>
        <row r="3935">
          <cell r="I3935" t="str">
            <v>E-03-0701</v>
          </cell>
          <cell r="J3935" t="str">
            <v>柯秀珠</v>
          </cell>
        </row>
        <row r="3936">
          <cell r="I3936" t="str">
            <v>E-03-0702</v>
          </cell>
          <cell r="J3936" t="str">
            <v>柯秀云</v>
          </cell>
        </row>
        <row r="3937">
          <cell r="I3937" t="str">
            <v>E-03-0703</v>
          </cell>
          <cell r="J3937" t="str">
            <v>陈铭,严榕光</v>
          </cell>
        </row>
        <row r="3938">
          <cell r="I3938" t="str">
            <v>E-03-0705</v>
          </cell>
          <cell r="J3938" t="str">
            <v>林丽珍,林仁财</v>
          </cell>
        </row>
        <row r="3939">
          <cell r="I3939" t="str">
            <v>E-03-0801</v>
          </cell>
          <cell r="J3939" t="str">
            <v>邹慧容</v>
          </cell>
        </row>
        <row r="3940">
          <cell r="I3940" t="str">
            <v>E-03-0802</v>
          </cell>
          <cell r="J3940" t="str">
            <v>蒋芳令</v>
          </cell>
        </row>
        <row r="3941">
          <cell r="I3941" t="str">
            <v>E-03-0803</v>
          </cell>
          <cell r="J3941" t="str">
            <v>陈雅平</v>
          </cell>
        </row>
        <row r="3942">
          <cell r="I3942" t="str">
            <v>E-03-0805</v>
          </cell>
          <cell r="J3942" t="str">
            <v>徐真</v>
          </cell>
        </row>
        <row r="3943">
          <cell r="I3943" t="str">
            <v>E-03-0901</v>
          </cell>
          <cell r="J3943" t="str">
            <v>林春燕</v>
          </cell>
        </row>
        <row r="3944">
          <cell r="I3944" t="str">
            <v>E-03-0902</v>
          </cell>
          <cell r="J3944" t="str">
            <v>陈国荣</v>
          </cell>
        </row>
        <row r="3945">
          <cell r="I3945" t="str">
            <v>E-03-0903</v>
          </cell>
          <cell r="J3945" t="str">
            <v>陈县生，许成月</v>
          </cell>
        </row>
        <row r="3946">
          <cell r="I3946" t="str">
            <v>E-03-0905</v>
          </cell>
          <cell r="J3946" t="str">
            <v>林荧</v>
          </cell>
        </row>
        <row r="3947">
          <cell r="I3947" t="str">
            <v>E-03-1001</v>
          </cell>
          <cell r="J3947" t="str">
            <v>雷文娟</v>
          </cell>
        </row>
        <row r="3948">
          <cell r="I3948" t="str">
            <v>E-03-1002</v>
          </cell>
          <cell r="J3948" t="str">
            <v>林晓静</v>
          </cell>
        </row>
        <row r="3949">
          <cell r="I3949" t="str">
            <v>E-03-1003</v>
          </cell>
          <cell r="J3949" t="str">
            <v>叶心湖,余水金</v>
          </cell>
        </row>
        <row r="3950">
          <cell r="I3950" t="str">
            <v>E-03-1005</v>
          </cell>
          <cell r="J3950" t="str">
            <v>郑应潮</v>
          </cell>
        </row>
        <row r="3951">
          <cell r="I3951" t="str">
            <v>E-03-1101</v>
          </cell>
          <cell r="J3951" t="str">
            <v>王政军</v>
          </cell>
        </row>
        <row r="3952">
          <cell r="I3952" t="str">
            <v>E-03-1102</v>
          </cell>
          <cell r="J3952" t="str">
            <v>林凤琴</v>
          </cell>
        </row>
        <row r="3953">
          <cell r="I3953" t="str">
            <v>E-03-1103</v>
          </cell>
          <cell r="J3953" t="str">
            <v>陈凤</v>
          </cell>
        </row>
        <row r="3954">
          <cell r="I3954" t="str">
            <v>E-03-1105</v>
          </cell>
          <cell r="J3954" t="str">
            <v>杨水团</v>
          </cell>
        </row>
        <row r="3955">
          <cell r="I3955" t="str">
            <v>E-03-1201</v>
          </cell>
          <cell r="J3955" t="str">
            <v>蔡金钩</v>
          </cell>
        </row>
        <row r="3956">
          <cell r="I3956" t="str">
            <v>E-03-1202</v>
          </cell>
          <cell r="J3956" t="str">
            <v>张碧花</v>
          </cell>
        </row>
        <row r="3957">
          <cell r="I3957" t="str">
            <v>E-03-1203</v>
          </cell>
          <cell r="J3957" t="str">
            <v>熊绍合,蔡俊荣</v>
          </cell>
        </row>
        <row r="3958">
          <cell r="I3958" t="str">
            <v>E-03-1205</v>
          </cell>
          <cell r="J3958" t="str">
            <v>张明</v>
          </cell>
        </row>
        <row r="3959">
          <cell r="I3959" t="str">
            <v>E-03-1301</v>
          </cell>
          <cell r="J3959" t="str">
            <v>陈伟豪</v>
          </cell>
        </row>
        <row r="3960">
          <cell r="I3960" t="str">
            <v>E-03-1302</v>
          </cell>
          <cell r="J3960" t="str">
            <v>肖勤霞</v>
          </cell>
        </row>
        <row r="3961">
          <cell r="I3961" t="str">
            <v>E-03-1303</v>
          </cell>
          <cell r="J3961" t="str">
            <v>陶文武</v>
          </cell>
        </row>
        <row r="3962">
          <cell r="I3962" t="str">
            <v>E-03-1305</v>
          </cell>
          <cell r="J3962" t="str">
            <v>郑培祥</v>
          </cell>
        </row>
        <row r="3963">
          <cell r="I3963" t="str">
            <v>E-03-1501</v>
          </cell>
          <cell r="J3963" t="str">
            <v>陈磊</v>
          </cell>
        </row>
        <row r="3964">
          <cell r="I3964" t="str">
            <v>E-03-1502</v>
          </cell>
          <cell r="J3964" t="str">
            <v>刘海锋</v>
          </cell>
        </row>
        <row r="3965">
          <cell r="I3965" t="str">
            <v>E-03-1503</v>
          </cell>
          <cell r="J3965" t="str">
            <v>陈雪娇</v>
          </cell>
        </row>
        <row r="3966">
          <cell r="I3966" t="str">
            <v>E-03-1505</v>
          </cell>
          <cell r="J3966" t="str">
            <v>李卫奇</v>
          </cell>
        </row>
        <row r="3967">
          <cell r="I3967" t="str">
            <v>E-03-1601</v>
          </cell>
          <cell r="J3967" t="str">
            <v>黄炳鑫</v>
          </cell>
        </row>
        <row r="3968">
          <cell r="I3968" t="str">
            <v>E-03-1602</v>
          </cell>
          <cell r="J3968" t="str">
            <v>刘敏</v>
          </cell>
        </row>
        <row r="3969">
          <cell r="I3969" t="str">
            <v>E-03-1603</v>
          </cell>
          <cell r="J3969" t="str">
            <v>胡敏</v>
          </cell>
        </row>
        <row r="3970">
          <cell r="I3970" t="str">
            <v>E-03-1605</v>
          </cell>
          <cell r="J3970" t="str">
            <v>王华玲</v>
          </cell>
        </row>
        <row r="3971">
          <cell r="I3971" t="str">
            <v>E-03-1701</v>
          </cell>
          <cell r="J3971" t="str">
            <v>陈滔</v>
          </cell>
        </row>
        <row r="3972">
          <cell r="I3972" t="str">
            <v>E-03-1702</v>
          </cell>
          <cell r="J3972" t="str">
            <v>黄善林</v>
          </cell>
        </row>
        <row r="3973">
          <cell r="I3973" t="str">
            <v>E-03-1703</v>
          </cell>
          <cell r="J3973" t="str">
            <v>陈美芳</v>
          </cell>
        </row>
        <row r="3974">
          <cell r="I3974" t="str">
            <v>E-03-1705</v>
          </cell>
          <cell r="J3974" t="str">
            <v>王远月  林淑涵</v>
          </cell>
        </row>
        <row r="3975">
          <cell r="I3975" t="str">
            <v>E-03-17A01</v>
          </cell>
          <cell r="J3975" t="str">
            <v>林德用</v>
          </cell>
        </row>
        <row r="3976">
          <cell r="I3976" t="str">
            <v>E-03-17A02</v>
          </cell>
          <cell r="J3976" t="str">
            <v>陈撼</v>
          </cell>
        </row>
        <row r="3977">
          <cell r="I3977" t="str">
            <v>E-03-17A03</v>
          </cell>
          <cell r="J3977" t="str">
            <v>江文敏</v>
          </cell>
        </row>
        <row r="3978">
          <cell r="I3978" t="str">
            <v>E-03-17A05</v>
          </cell>
          <cell r="J3978" t="str">
            <v>吴艳,林映美</v>
          </cell>
        </row>
        <row r="3979">
          <cell r="I3979" t="str">
            <v>E-03-1901</v>
          </cell>
          <cell r="J3979" t="str">
            <v>张闽</v>
          </cell>
        </row>
        <row r="3980">
          <cell r="I3980" t="str">
            <v>E-03-1902</v>
          </cell>
          <cell r="J3980" t="str">
            <v>汪思乐</v>
          </cell>
        </row>
        <row r="3981">
          <cell r="I3981" t="str">
            <v>E-03-1903</v>
          </cell>
          <cell r="J3981" t="str">
            <v>许飞   周恩容</v>
          </cell>
        </row>
        <row r="3982">
          <cell r="I3982" t="str">
            <v>E-03-1905</v>
          </cell>
          <cell r="J3982" t="str">
            <v>黄帆</v>
          </cell>
        </row>
        <row r="3983">
          <cell r="I3983" t="str">
            <v>E-03-2001</v>
          </cell>
          <cell r="J3983" t="str">
            <v>陈楚林</v>
          </cell>
        </row>
        <row r="3984">
          <cell r="I3984" t="str">
            <v>E-03-2002</v>
          </cell>
          <cell r="J3984" t="str">
            <v>林玉钦</v>
          </cell>
        </row>
        <row r="3985">
          <cell r="I3985" t="str">
            <v>E-03-2003</v>
          </cell>
          <cell r="J3985" t="str">
            <v>陈芳</v>
          </cell>
        </row>
        <row r="3986">
          <cell r="I3986" t="str">
            <v>E-03-2005</v>
          </cell>
          <cell r="J3986" t="str">
            <v>周彦序</v>
          </cell>
        </row>
        <row r="3987">
          <cell r="I3987" t="str">
            <v>E-03-2101</v>
          </cell>
          <cell r="J3987" t="str">
            <v>张文英</v>
          </cell>
        </row>
        <row r="3988">
          <cell r="I3988" t="str">
            <v>E-03-2102</v>
          </cell>
          <cell r="J3988" t="str">
            <v>卓开泉,王晓红</v>
          </cell>
        </row>
        <row r="3989">
          <cell r="I3989" t="str">
            <v>E-03-2103</v>
          </cell>
          <cell r="J3989" t="str">
            <v>林锦炫</v>
          </cell>
        </row>
        <row r="3990">
          <cell r="I3990" t="str">
            <v>E-03-2105</v>
          </cell>
          <cell r="J3990" t="str">
            <v>刘新坚</v>
          </cell>
        </row>
        <row r="3991">
          <cell r="I3991" t="str">
            <v>E-03-2201</v>
          </cell>
          <cell r="J3991" t="str">
            <v>梁平</v>
          </cell>
        </row>
        <row r="3992">
          <cell r="I3992" t="str">
            <v>E-03-2202</v>
          </cell>
          <cell r="J3992" t="str">
            <v>陈于兰</v>
          </cell>
        </row>
        <row r="3993">
          <cell r="I3993" t="str">
            <v>E-03-2203</v>
          </cell>
          <cell r="J3993" t="str">
            <v>江翠华</v>
          </cell>
        </row>
        <row r="3994">
          <cell r="I3994" t="str">
            <v>E-03-2205</v>
          </cell>
          <cell r="J3994" t="str">
            <v>郑永东</v>
          </cell>
        </row>
        <row r="3995">
          <cell r="I3995" t="str">
            <v>E-03-2301</v>
          </cell>
          <cell r="J3995" t="str">
            <v>张荣妹</v>
          </cell>
        </row>
        <row r="3996">
          <cell r="I3996" t="str">
            <v>E-03-2302</v>
          </cell>
          <cell r="J3996" t="str">
            <v>林雅琴</v>
          </cell>
        </row>
        <row r="3997">
          <cell r="I3997" t="str">
            <v>E-03-2303</v>
          </cell>
          <cell r="J3997" t="str">
            <v>田义</v>
          </cell>
        </row>
        <row r="3998">
          <cell r="I3998" t="str">
            <v>E-03-2305</v>
          </cell>
          <cell r="J3998" t="str">
            <v>陈肖迪</v>
          </cell>
        </row>
        <row r="3999">
          <cell r="I3999" t="str">
            <v>E-03-2501</v>
          </cell>
          <cell r="J3999" t="str">
            <v>陈兴辉</v>
          </cell>
        </row>
        <row r="4000">
          <cell r="I4000" t="str">
            <v>E-03-2502</v>
          </cell>
          <cell r="J4000" t="str">
            <v>江丕仁</v>
          </cell>
        </row>
        <row r="4001">
          <cell r="I4001" t="str">
            <v>E-03-2503</v>
          </cell>
          <cell r="J4001" t="str">
            <v>陈贵</v>
          </cell>
        </row>
        <row r="4002">
          <cell r="I4002" t="str">
            <v>E-03-2505</v>
          </cell>
          <cell r="J4002" t="str">
            <v>游俊杰</v>
          </cell>
        </row>
        <row r="4003">
          <cell r="I4003" t="str">
            <v>E-03-2601</v>
          </cell>
          <cell r="J4003" t="str">
            <v>林平</v>
          </cell>
        </row>
        <row r="4004">
          <cell r="I4004" t="str">
            <v>E-03-2602</v>
          </cell>
          <cell r="J4004" t="str">
            <v>叶雪寒</v>
          </cell>
        </row>
        <row r="4005">
          <cell r="I4005" t="str">
            <v>E-03-2603</v>
          </cell>
          <cell r="J4005" t="str">
            <v>陈昕</v>
          </cell>
        </row>
        <row r="4006">
          <cell r="I4006" t="str">
            <v>E-03-2605</v>
          </cell>
          <cell r="J4006" t="str">
            <v>陈祥贵</v>
          </cell>
        </row>
        <row r="4007">
          <cell r="I4007" t="str">
            <v>E-03-2701</v>
          </cell>
          <cell r="J4007" t="str">
            <v>魏明</v>
          </cell>
        </row>
        <row r="4008">
          <cell r="I4008" t="str">
            <v>E-03-2702</v>
          </cell>
          <cell r="J4008" t="str">
            <v>沈少雄</v>
          </cell>
        </row>
        <row r="4009">
          <cell r="I4009" t="str">
            <v>E-03-2703</v>
          </cell>
          <cell r="J4009" t="str">
            <v>陈登安,陈小丹</v>
          </cell>
        </row>
        <row r="4010">
          <cell r="I4010" t="str">
            <v>E-03-2705</v>
          </cell>
          <cell r="J4010" t="str">
            <v>陈婷</v>
          </cell>
        </row>
        <row r="4011">
          <cell r="I4011" t="str">
            <v>E-03-2801</v>
          </cell>
          <cell r="J4011" t="str">
            <v>许佳</v>
          </cell>
        </row>
        <row r="4012">
          <cell r="I4012" t="str">
            <v>E-03-2802</v>
          </cell>
          <cell r="J4012" t="str">
            <v>陈仕富,梁娴雅</v>
          </cell>
        </row>
        <row r="4013">
          <cell r="I4013" t="str">
            <v>E-03-2803</v>
          </cell>
          <cell r="J4013" t="str">
            <v>陈晓栩</v>
          </cell>
        </row>
        <row r="4014">
          <cell r="I4014" t="str">
            <v>E-03-2805</v>
          </cell>
          <cell r="J4014" t="str">
            <v>郑步兰</v>
          </cell>
        </row>
        <row r="4015">
          <cell r="I4015" t="str">
            <v>E-03-2901</v>
          </cell>
          <cell r="J4015" t="str">
            <v>翁钦杰</v>
          </cell>
        </row>
        <row r="4016">
          <cell r="I4016" t="str">
            <v>E-03-2902</v>
          </cell>
          <cell r="J4016" t="str">
            <v>方枝</v>
          </cell>
        </row>
        <row r="4017">
          <cell r="I4017" t="str">
            <v>E-03-2903</v>
          </cell>
          <cell r="J4017" t="str">
            <v>林兰英</v>
          </cell>
        </row>
        <row r="4018">
          <cell r="I4018" t="str">
            <v>E-03-2905</v>
          </cell>
          <cell r="J4018" t="str">
            <v>林鸿,吴晶</v>
          </cell>
        </row>
        <row r="4019">
          <cell r="I4019" t="str">
            <v>E-03-3001</v>
          </cell>
          <cell r="J4019" t="str">
            <v>张雅容</v>
          </cell>
        </row>
        <row r="4020">
          <cell r="I4020" t="str">
            <v>E-03-3002</v>
          </cell>
          <cell r="J4020" t="str">
            <v>江素琴</v>
          </cell>
        </row>
        <row r="4021">
          <cell r="I4021" t="str">
            <v>E-03-3003</v>
          </cell>
          <cell r="J4021" t="str">
            <v>韩燕妮</v>
          </cell>
        </row>
        <row r="4022">
          <cell r="I4022" t="str">
            <v>E-03-3005</v>
          </cell>
          <cell r="J4022" t="str">
            <v>王少雄</v>
          </cell>
        </row>
        <row r="4023">
          <cell r="I4023" t="str">
            <v>E-03-3101</v>
          </cell>
          <cell r="J4023" t="str">
            <v>苏丽玉</v>
          </cell>
        </row>
        <row r="4024">
          <cell r="I4024" t="str">
            <v>E-03-3102</v>
          </cell>
          <cell r="J4024" t="str">
            <v>张惠明,刘飞宇</v>
          </cell>
        </row>
        <row r="4025">
          <cell r="I4025" t="str">
            <v>E-03-3103</v>
          </cell>
          <cell r="J4025" t="str">
            <v>李晓红</v>
          </cell>
        </row>
        <row r="4026">
          <cell r="I4026" t="str">
            <v>E-03-3105</v>
          </cell>
          <cell r="J4026" t="str">
            <v>陈光明,陈婉玉</v>
          </cell>
        </row>
        <row r="4027">
          <cell r="I4027" t="str">
            <v>E-03-3201</v>
          </cell>
          <cell r="J4027" t="str">
            <v>高永莲</v>
          </cell>
        </row>
        <row r="4028">
          <cell r="I4028" t="str">
            <v>E-03-3202</v>
          </cell>
          <cell r="J4028" t="str">
            <v>蔡艳霞</v>
          </cell>
        </row>
        <row r="4029">
          <cell r="I4029" t="str">
            <v>E-03-3203</v>
          </cell>
          <cell r="J4029" t="str">
            <v>祁佩梅</v>
          </cell>
        </row>
        <row r="4030">
          <cell r="I4030" t="str">
            <v>E-03-3205</v>
          </cell>
          <cell r="J4030" t="str">
            <v>廖景国</v>
          </cell>
        </row>
        <row r="4031">
          <cell r="I4031" t="str">
            <v>E-03-3301</v>
          </cell>
          <cell r="J4031" t="str">
            <v>苏清园</v>
          </cell>
        </row>
        <row r="4032">
          <cell r="I4032" t="str">
            <v>E-03-3302</v>
          </cell>
          <cell r="J4032" t="str">
            <v>陈启棕</v>
          </cell>
        </row>
        <row r="4033">
          <cell r="I4033" t="str">
            <v>E-03-3303</v>
          </cell>
          <cell r="J4033" t="str">
            <v>林辉</v>
          </cell>
        </row>
        <row r="4034">
          <cell r="I4034" t="str">
            <v>E-03-3305</v>
          </cell>
          <cell r="J4034" t="str">
            <v>陈华</v>
          </cell>
        </row>
        <row r="4035">
          <cell r="I4035" t="str">
            <v>E-03-33A01</v>
          </cell>
          <cell r="J4035" t="str">
            <v>苏玉珠</v>
          </cell>
        </row>
        <row r="4036">
          <cell r="I4036" t="str">
            <v>E-03-33A02</v>
          </cell>
          <cell r="J4036" t="str">
            <v>陈春松</v>
          </cell>
        </row>
        <row r="4037">
          <cell r="I4037" t="str">
            <v>E-03-33A03</v>
          </cell>
          <cell r="J4037" t="str">
            <v>蔡义佺</v>
          </cell>
        </row>
        <row r="4038">
          <cell r="I4038" t="str">
            <v>E-03-33A05</v>
          </cell>
          <cell r="J4038" t="str">
            <v>陈惠明</v>
          </cell>
        </row>
        <row r="4039">
          <cell r="I4039" t="str">
            <v>E-03-3501</v>
          </cell>
          <cell r="J4039" t="str">
            <v>王苏平,陈春发</v>
          </cell>
        </row>
        <row r="4040">
          <cell r="I4040" t="str">
            <v>E-03-3502</v>
          </cell>
          <cell r="J4040" t="str">
            <v>黄锦芳,肖煜宣</v>
          </cell>
        </row>
        <row r="4041">
          <cell r="I4041" t="str">
            <v>E-03-3503</v>
          </cell>
          <cell r="J4041" t="str">
            <v>黄锦芳,肖嵘鑫</v>
          </cell>
        </row>
        <row r="4042">
          <cell r="I4042" t="str">
            <v>E-03-3505</v>
          </cell>
          <cell r="J4042" t="str">
            <v>王晓予</v>
          </cell>
        </row>
        <row r="4043">
          <cell r="I4043" t="str">
            <v>E-03-3601</v>
          </cell>
          <cell r="J4043" t="str">
            <v>陈秋凤</v>
          </cell>
        </row>
        <row r="4044">
          <cell r="I4044" t="str">
            <v>E-03-3602</v>
          </cell>
          <cell r="J4044" t="str">
            <v>陈莹,杨学民</v>
          </cell>
        </row>
        <row r="4045">
          <cell r="I4045" t="str">
            <v>E-03-3603</v>
          </cell>
          <cell r="J4045" t="str">
            <v>陈燕贞</v>
          </cell>
        </row>
        <row r="4046">
          <cell r="I4046" t="str">
            <v>E-03-3605</v>
          </cell>
          <cell r="J4046" t="str">
            <v>练海燕</v>
          </cell>
        </row>
        <row r="4047">
          <cell r="I4047" t="str">
            <v>E-03-3701</v>
          </cell>
          <cell r="J4047" t="str">
            <v>李建峰</v>
          </cell>
        </row>
        <row r="4048">
          <cell r="I4048" t="str">
            <v>E-03-3702</v>
          </cell>
          <cell r="J4048" t="str">
            <v>陈云珍,陈文青</v>
          </cell>
        </row>
        <row r="4049">
          <cell r="I4049" t="str">
            <v>E-03-3703</v>
          </cell>
          <cell r="J4049" t="str">
            <v>曹煜</v>
          </cell>
        </row>
        <row r="4050">
          <cell r="I4050" t="str">
            <v>E-03-3705</v>
          </cell>
          <cell r="J4050" t="str">
            <v>李冰</v>
          </cell>
        </row>
        <row r="4051">
          <cell r="I4051" t="str">
            <v>E-03-3801</v>
          </cell>
          <cell r="J4051" t="str">
            <v>吕曦煌</v>
          </cell>
        </row>
        <row r="4052">
          <cell r="I4052" t="str">
            <v>E-03-3802</v>
          </cell>
          <cell r="J4052" t="str">
            <v>池凌靖</v>
          </cell>
        </row>
        <row r="4053">
          <cell r="I4053" t="str">
            <v>E-03-3803</v>
          </cell>
          <cell r="J4053" t="str">
            <v>陈云佺</v>
          </cell>
        </row>
        <row r="4054">
          <cell r="I4054" t="str">
            <v>E-03-3805</v>
          </cell>
          <cell r="J4054" t="str">
            <v>段肖肖</v>
          </cell>
        </row>
        <row r="4055">
          <cell r="I4055" t="str">
            <v>E-05-0201</v>
          </cell>
          <cell r="J4055" t="str">
            <v>郭依成</v>
          </cell>
        </row>
        <row r="4056">
          <cell r="I4056" t="str">
            <v>E-05-0202</v>
          </cell>
          <cell r="J4056" t="str">
            <v>吴蕾</v>
          </cell>
        </row>
        <row r="4057">
          <cell r="I4057" t="str">
            <v>E-05-0203</v>
          </cell>
          <cell r="J4057" t="str">
            <v>董绍武,段德姣</v>
          </cell>
        </row>
        <row r="4058">
          <cell r="I4058" t="str">
            <v>E-05-0205</v>
          </cell>
          <cell r="J4058" t="str">
            <v>林光明</v>
          </cell>
        </row>
        <row r="4059">
          <cell r="I4059" t="str">
            <v>E-05-0301</v>
          </cell>
          <cell r="J4059" t="str">
            <v>方友喜</v>
          </cell>
        </row>
        <row r="4060">
          <cell r="I4060" t="str">
            <v>E-05-0302</v>
          </cell>
          <cell r="J4060" t="str">
            <v>叶涴凝</v>
          </cell>
        </row>
        <row r="4061">
          <cell r="I4061" t="str">
            <v>E-05-0303</v>
          </cell>
          <cell r="J4061" t="str">
            <v>余茶花</v>
          </cell>
        </row>
        <row r="4062">
          <cell r="I4062" t="str">
            <v>E-05-0305</v>
          </cell>
          <cell r="J4062" t="str">
            <v>陈明荣</v>
          </cell>
        </row>
        <row r="4063">
          <cell r="I4063" t="str">
            <v>E-05-03A01</v>
          </cell>
          <cell r="J4063" t="str">
            <v>杨木立</v>
          </cell>
        </row>
        <row r="4064">
          <cell r="I4064" t="str">
            <v>E-05-03A02</v>
          </cell>
          <cell r="J4064" t="str">
            <v>郑国柱</v>
          </cell>
        </row>
        <row r="4065">
          <cell r="I4065" t="str">
            <v>E-05-03A03</v>
          </cell>
          <cell r="J4065" t="str">
            <v>杨欢</v>
          </cell>
        </row>
        <row r="4066">
          <cell r="I4066" t="str">
            <v>E-05-03A05</v>
          </cell>
          <cell r="J4066" t="str">
            <v>陈星,庄妹仔</v>
          </cell>
        </row>
        <row r="4067">
          <cell r="I4067" t="str">
            <v>E-05-0501</v>
          </cell>
          <cell r="J4067" t="str">
            <v>刘燕秋</v>
          </cell>
        </row>
        <row r="4068">
          <cell r="I4068" t="str">
            <v>E-05-0502</v>
          </cell>
          <cell r="J4068" t="str">
            <v>池剑川</v>
          </cell>
        </row>
        <row r="4069">
          <cell r="I4069" t="str">
            <v>E-05-0503</v>
          </cell>
          <cell r="J4069" t="str">
            <v>李爱美</v>
          </cell>
        </row>
        <row r="4070">
          <cell r="I4070" t="str">
            <v>E-05-0505</v>
          </cell>
          <cell r="J4070" t="str">
            <v>陈惠贞</v>
          </cell>
        </row>
        <row r="4071">
          <cell r="I4071" t="str">
            <v>E-05-0601</v>
          </cell>
          <cell r="J4071" t="str">
            <v>杨陈铭</v>
          </cell>
        </row>
        <row r="4072">
          <cell r="I4072" t="str">
            <v>E-05-0602</v>
          </cell>
          <cell r="J4072" t="str">
            <v>陈庆玲</v>
          </cell>
        </row>
        <row r="4073">
          <cell r="I4073" t="str">
            <v>E-05-0603</v>
          </cell>
          <cell r="J4073" t="str">
            <v>吴凤妹,林陈玲</v>
          </cell>
        </row>
        <row r="4074">
          <cell r="I4074" t="str">
            <v>E-05-0605</v>
          </cell>
          <cell r="J4074" t="str">
            <v>林宏意</v>
          </cell>
        </row>
        <row r="4075">
          <cell r="I4075" t="str">
            <v>E-05-0701</v>
          </cell>
          <cell r="J4075" t="str">
            <v>姜金旺</v>
          </cell>
        </row>
        <row r="4076">
          <cell r="I4076" t="str">
            <v>E-05-0702</v>
          </cell>
          <cell r="J4076" t="str">
            <v>张苏铨,倪雅金</v>
          </cell>
        </row>
        <row r="4077">
          <cell r="I4077" t="str">
            <v>E-05-0703</v>
          </cell>
          <cell r="J4077" t="str">
            <v>方长远,邹美妹</v>
          </cell>
        </row>
        <row r="4078">
          <cell r="I4078" t="str">
            <v>E-05-0705</v>
          </cell>
          <cell r="J4078" t="str">
            <v>史星星、林元旺</v>
          </cell>
        </row>
        <row r="4079">
          <cell r="I4079" t="str">
            <v>E-05-0801</v>
          </cell>
          <cell r="J4079" t="str">
            <v>陈清和</v>
          </cell>
        </row>
        <row r="4080">
          <cell r="I4080" t="str">
            <v>E-05-0802</v>
          </cell>
          <cell r="J4080" t="str">
            <v>林琳露,林沐华,李生娇</v>
          </cell>
        </row>
        <row r="4081">
          <cell r="I4081" t="str">
            <v>E-05-0803</v>
          </cell>
          <cell r="J4081" t="str">
            <v>兰和贵</v>
          </cell>
        </row>
        <row r="4082">
          <cell r="I4082" t="str">
            <v>E-05-0805</v>
          </cell>
          <cell r="J4082" t="str">
            <v>兰明喜</v>
          </cell>
        </row>
        <row r="4083">
          <cell r="I4083" t="str">
            <v>E-05-0901</v>
          </cell>
          <cell r="J4083" t="str">
            <v>严巧林</v>
          </cell>
        </row>
        <row r="4084">
          <cell r="I4084" t="str">
            <v>E-05-0902</v>
          </cell>
          <cell r="J4084" t="str">
            <v>陈雪玉</v>
          </cell>
        </row>
        <row r="4085">
          <cell r="I4085" t="str">
            <v>E-05-0903</v>
          </cell>
          <cell r="J4085" t="str">
            <v>邱位翰</v>
          </cell>
        </row>
        <row r="4086">
          <cell r="I4086" t="str">
            <v>E-05-0905</v>
          </cell>
          <cell r="J4086" t="str">
            <v>陈涵哲</v>
          </cell>
        </row>
        <row r="4087">
          <cell r="I4087" t="str">
            <v>E-05-1001</v>
          </cell>
          <cell r="J4087" t="str">
            <v>林虹</v>
          </cell>
        </row>
        <row r="4088">
          <cell r="I4088" t="str">
            <v>E-05-1002</v>
          </cell>
          <cell r="J4088" t="str">
            <v>陈秀云</v>
          </cell>
        </row>
        <row r="4089">
          <cell r="I4089" t="str">
            <v>E-05-1003</v>
          </cell>
          <cell r="J4089" t="str">
            <v>吴秀芳</v>
          </cell>
        </row>
        <row r="4090">
          <cell r="I4090" t="str">
            <v>E-05-1005</v>
          </cell>
          <cell r="J4090" t="str">
            <v>林峰</v>
          </cell>
        </row>
        <row r="4091">
          <cell r="I4091" t="str">
            <v>E-05-1101</v>
          </cell>
          <cell r="J4091" t="str">
            <v>李乡燕</v>
          </cell>
        </row>
        <row r="4092">
          <cell r="I4092" t="str">
            <v>E-05-1102</v>
          </cell>
          <cell r="J4092" t="str">
            <v>吴珊</v>
          </cell>
        </row>
        <row r="4093">
          <cell r="I4093" t="str">
            <v>E-05-1103</v>
          </cell>
          <cell r="J4093" t="str">
            <v>郑家俊,林雪莺</v>
          </cell>
        </row>
        <row r="4094">
          <cell r="I4094" t="str">
            <v>E-05-1105</v>
          </cell>
          <cell r="J4094" t="str">
            <v>李成芬</v>
          </cell>
        </row>
        <row r="4095">
          <cell r="I4095" t="str">
            <v>E-05-1201</v>
          </cell>
          <cell r="J4095" t="str">
            <v>陈苏闽</v>
          </cell>
        </row>
        <row r="4096">
          <cell r="I4096" t="str">
            <v>E-05-1202</v>
          </cell>
          <cell r="J4096" t="str">
            <v>陈小宁,孙宜</v>
          </cell>
        </row>
        <row r="4097">
          <cell r="I4097" t="str">
            <v>E-05-1203</v>
          </cell>
          <cell r="J4097" t="str">
            <v>林俊英</v>
          </cell>
        </row>
        <row r="4098">
          <cell r="I4098" t="str">
            <v>E-05-1205</v>
          </cell>
          <cell r="J4098" t="str">
            <v>刘秀琼,张皓扬</v>
          </cell>
        </row>
        <row r="4099">
          <cell r="I4099" t="str">
            <v>E-05-1301</v>
          </cell>
          <cell r="J4099" t="str">
            <v>陈文倩</v>
          </cell>
        </row>
        <row r="4100">
          <cell r="I4100" t="str">
            <v>E-05-1302</v>
          </cell>
          <cell r="J4100" t="str">
            <v>梁敏芳</v>
          </cell>
        </row>
        <row r="4101">
          <cell r="I4101" t="str">
            <v>E-05-1303</v>
          </cell>
          <cell r="J4101" t="str">
            <v>石晶晶</v>
          </cell>
        </row>
        <row r="4102">
          <cell r="I4102" t="str">
            <v>E-05-1305</v>
          </cell>
          <cell r="J4102" t="str">
            <v>郑凤金</v>
          </cell>
        </row>
        <row r="4103">
          <cell r="I4103" t="str">
            <v>E-05-1501</v>
          </cell>
          <cell r="J4103" t="str">
            <v>陈煜,潘丽珠</v>
          </cell>
        </row>
        <row r="4104">
          <cell r="I4104" t="str">
            <v>E-05-1502</v>
          </cell>
          <cell r="J4104" t="str">
            <v>郑冰锋</v>
          </cell>
        </row>
        <row r="4105">
          <cell r="I4105" t="str">
            <v>E-05-1503</v>
          </cell>
          <cell r="J4105" t="str">
            <v>黄明华</v>
          </cell>
        </row>
        <row r="4106">
          <cell r="I4106" t="str">
            <v>E-05-1505</v>
          </cell>
          <cell r="J4106" t="str">
            <v>潘丽清,林晨云</v>
          </cell>
        </row>
        <row r="4107">
          <cell r="I4107" t="str">
            <v>E-05-1601</v>
          </cell>
          <cell r="J4107" t="str">
            <v>林守成</v>
          </cell>
        </row>
        <row r="4108">
          <cell r="I4108" t="str">
            <v>E-05-1602</v>
          </cell>
          <cell r="J4108" t="str">
            <v>陈碧松</v>
          </cell>
        </row>
        <row r="4109">
          <cell r="I4109" t="str">
            <v>E-05-1603</v>
          </cell>
          <cell r="J4109" t="str">
            <v>戴从伦,罗亚琴</v>
          </cell>
        </row>
        <row r="4110">
          <cell r="I4110" t="str">
            <v>E-05-1605</v>
          </cell>
          <cell r="J4110" t="str">
            <v>王力鑫</v>
          </cell>
        </row>
        <row r="4111">
          <cell r="I4111" t="str">
            <v>E-05-1701</v>
          </cell>
          <cell r="J4111" t="str">
            <v>罗倩云,陈忠辉</v>
          </cell>
        </row>
        <row r="4112">
          <cell r="I4112" t="str">
            <v>E-05-1702</v>
          </cell>
          <cell r="J4112" t="str">
            <v>郑师强</v>
          </cell>
        </row>
        <row r="4113">
          <cell r="I4113" t="str">
            <v>E-05-1703</v>
          </cell>
          <cell r="J4113" t="str">
            <v>温银珠</v>
          </cell>
        </row>
        <row r="4114">
          <cell r="I4114" t="str">
            <v>E-05-1705</v>
          </cell>
          <cell r="J4114" t="str">
            <v>黄余金,路巍</v>
          </cell>
        </row>
        <row r="4115">
          <cell r="I4115" t="str">
            <v>E-05-17A01</v>
          </cell>
          <cell r="J4115" t="str">
            <v>林莺</v>
          </cell>
        </row>
        <row r="4116">
          <cell r="I4116" t="str">
            <v>E-05-17A02</v>
          </cell>
          <cell r="J4116" t="str">
            <v>刘茜</v>
          </cell>
        </row>
        <row r="4117">
          <cell r="I4117" t="str">
            <v>E-05-17A03</v>
          </cell>
          <cell r="J4117" t="str">
            <v>张进喜</v>
          </cell>
        </row>
        <row r="4118">
          <cell r="I4118" t="str">
            <v>E-05-17A05</v>
          </cell>
          <cell r="J4118" t="str">
            <v>李峰</v>
          </cell>
        </row>
        <row r="4119">
          <cell r="I4119" t="str">
            <v>E-05-1901</v>
          </cell>
          <cell r="J4119" t="str">
            <v>郭富彦,曾凡凤</v>
          </cell>
        </row>
        <row r="4120">
          <cell r="I4120" t="str">
            <v>E-05-1902</v>
          </cell>
          <cell r="J4120" t="str">
            <v>林玲,刘诗恺</v>
          </cell>
        </row>
        <row r="4121">
          <cell r="I4121" t="str">
            <v>E-05-1903</v>
          </cell>
          <cell r="J4121" t="str">
            <v>陈亮,董津妹</v>
          </cell>
        </row>
        <row r="4122">
          <cell r="I4122" t="str">
            <v>E-05-1905</v>
          </cell>
          <cell r="J4122" t="str">
            <v>李秀燕</v>
          </cell>
        </row>
        <row r="4123">
          <cell r="I4123" t="str">
            <v>E-05-2001</v>
          </cell>
          <cell r="J4123" t="str">
            <v>郑林琳</v>
          </cell>
        </row>
        <row r="4124">
          <cell r="I4124" t="str">
            <v>E-05-2002</v>
          </cell>
          <cell r="J4124" t="str">
            <v>林惠,翁雪榕</v>
          </cell>
        </row>
        <row r="4125">
          <cell r="I4125" t="str">
            <v>E-05-2003</v>
          </cell>
          <cell r="J4125" t="str">
            <v>陈丰金</v>
          </cell>
        </row>
        <row r="4126">
          <cell r="I4126" t="str">
            <v>E-05-2005</v>
          </cell>
          <cell r="J4126" t="str">
            <v>林恩华</v>
          </cell>
        </row>
        <row r="4127">
          <cell r="I4127" t="str">
            <v>E-05-2101</v>
          </cell>
          <cell r="J4127" t="str">
            <v>黄明华</v>
          </cell>
        </row>
        <row r="4128">
          <cell r="I4128" t="str">
            <v>E-05-2102</v>
          </cell>
          <cell r="J4128" t="str">
            <v>张云珠,陈丕武</v>
          </cell>
        </row>
        <row r="4129">
          <cell r="I4129" t="str">
            <v>E-05-2103</v>
          </cell>
          <cell r="J4129" t="str">
            <v>李碧英</v>
          </cell>
        </row>
        <row r="4130">
          <cell r="I4130" t="str">
            <v>E-05-2105</v>
          </cell>
          <cell r="J4130" t="str">
            <v>吴燕清</v>
          </cell>
        </row>
        <row r="4131">
          <cell r="I4131" t="str">
            <v>E-05-2201</v>
          </cell>
          <cell r="J4131" t="str">
            <v>杨爱琴,曾在龙</v>
          </cell>
        </row>
        <row r="4132">
          <cell r="I4132" t="str">
            <v>E-05-2202</v>
          </cell>
          <cell r="J4132" t="str">
            <v>梁丽平</v>
          </cell>
        </row>
        <row r="4133">
          <cell r="I4133" t="str">
            <v>E-05-2203</v>
          </cell>
          <cell r="J4133" t="str">
            <v>江小燕</v>
          </cell>
        </row>
        <row r="4134">
          <cell r="I4134" t="str">
            <v>E-05-2205</v>
          </cell>
          <cell r="J4134" t="str">
            <v>黄元德</v>
          </cell>
        </row>
        <row r="4135">
          <cell r="I4135" t="str">
            <v>E-05-2301</v>
          </cell>
          <cell r="J4135" t="str">
            <v>郑诗煣，陈玉妹</v>
          </cell>
        </row>
        <row r="4136">
          <cell r="I4136" t="str">
            <v>E-05-2302</v>
          </cell>
          <cell r="J4136" t="str">
            <v>李采平</v>
          </cell>
        </row>
        <row r="4137">
          <cell r="I4137" t="str">
            <v>E-05-2303</v>
          </cell>
          <cell r="J4137" t="str">
            <v>林敏珠</v>
          </cell>
        </row>
        <row r="4138">
          <cell r="I4138" t="str">
            <v>E-05-2305</v>
          </cell>
          <cell r="J4138" t="str">
            <v>倪志威</v>
          </cell>
        </row>
        <row r="4139">
          <cell r="I4139" t="str">
            <v>E-05-23A01</v>
          </cell>
          <cell r="J4139" t="str">
            <v>严锦辉</v>
          </cell>
        </row>
        <row r="4140">
          <cell r="I4140" t="str">
            <v>E-05-23A02</v>
          </cell>
          <cell r="J4140" t="str">
            <v>黄敦旺</v>
          </cell>
        </row>
        <row r="4141">
          <cell r="I4141" t="str">
            <v>E-05-23A03</v>
          </cell>
          <cell r="J4141" t="str">
            <v>陈成</v>
          </cell>
        </row>
        <row r="4142">
          <cell r="I4142" t="str">
            <v>E-05-23A05</v>
          </cell>
          <cell r="J4142" t="str">
            <v>刘思超</v>
          </cell>
        </row>
        <row r="4143">
          <cell r="I4143" t="str">
            <v>E-05-2501</v>
          </cell>
          <cell r="J4143" t="str">
            <v>林杭,吴云珍</v>
          </cell>
        </row>
        <row r="4144">
          <cell r="I4144" t="str">
            <v>E-05-2502</v>
          </cell>
          <cell r="J4144" t="str">
            <v>严晶</v>
          </cell>
        </row>
        <row r="4145">
          <cell r="I4145" t="str">
            <v>E-05-2503</v>
          </cell>
          <cell r="J4145" t="str">
            <v>李增燕</v>
          </cell>
        </row>
        <row r="4146">
          <cell r="I4146" t="str">
            <v>E-05-2505</v>
          </cell>
          <cell r="J4146" t="str">
            <v>林惠芳</v>
          </cell>
        </row>
        <row r="4147">
          <cell r="I4147" t="str">
            <v>E-05-2601</v>
          </cell>
          <cell r="J4147" t="str">
            <v>郑林辉</v>
          </cell>
        </row>
        <row r="4148">
          <cell r="I4148" t="str">
            <v>E-05-2602</v>
          </cell>
          <cell r="J4148" t="str">
            <v>陈魁,陈超英</v>
          </cell>
        </row>
        <row r="4149">
          <cell r="I4149" t="str">
            <v>E-05-2603</v>
          </cell>
          <cell r="J4149" t="str">
            <v>刘承</v>
          </cell>
        </row>
        <row r="4150">
          <cell r="I4150" t="str">
            <v>E-05-2605</v>
          </cell>
          <cell r="J4150" t="str">
            <v>谢威辉,郑瑜</v>
          </cell>
        </row>
        <row r="4151">
          <cell r="I4151" t="str">
            <v>E-05-2701</v>
          </cell>
          <cell r="J4151" t="str">
            <v>王传寿,王雪枝</v>
          </cell>
        </row>
        <row r="4152">
          <cell r="I4152" t="str">
            <v>E-05-2702</v>
          </cell>
          <cell r="J4152" t="str">
            <v>王志标,王善卿</v>
          </cell>
        </row>
        <row r="4153">
          <cell r="I4153" t="str">
            <v>E-05-2703</v>
          </cell>
          <cell r="J4153" t="str">
            <v>欧建忠</v>
          </cell>
        </row>
        <row r="4154">
          <cell r="I4154" t="str">
            <v>E-05-2705</v>
          </cell>
          <cell r="J4154" t="str">
            <v>陈柏炎</v>
          </cell>
        </row>
        <row r="4155">
          <cell r="I4155" t="str">
            <v>E-05-2801</v>
          </cell>
          <cell r="J4155" t="str">
            <v>王传容,张丽云</v>
          </cell>
        </row>
        <row r="4156">
          <cell r="I4156" t="str">
            <v>E-05-2802</v>
          </cell>
          <cell r="J4156" t="str">
            <v>王孟光</v>
          </cell>
        </row>
        <row r="4157">
          <cell r="I4157" t="str">
            <v>E-05-2803</v>
          </cell>
          <cell r="J4157" t="str">
            <v>王孟辉</v>
          </cell>
        </row>
        <row r="4158">
          <cell r="I4158" t="str">
            <v>E-05-2805</v>
          </cell>
          <cell r="J4158" t="str">
            <v>李俊飞</v>
          </cell>
        </row>
        <row r="4159">
          <cell r="I4159" t="str">
            <v>E-05-2901</v>
          </cell>
          <cell r="J4159" t="str">
            <v>张丽锋</v>
          </cell>
        </row>
        <row r="4160">
          <cell r="I4160" t="str">
            <v>E-05-2902</v>
          </cell>
          <cell r="J4160" t="str">
            <v>陈爱平</v>
          </cell>
        </row>
        <row r="4161">
          <cell r="I4161" t="str">
            <v>E-05-2903</v>
          </cell>
          <cell r="J4161" t="str">
            <v>李韵</v>
          </cell>
        </row>
        <row r="4162">
          <cell r="I4162" t="str">
            <v>E-05-2905</v>
          </cell>
          <cell r="J4162" t="str">
            <v>李碧霞</v>
          </cell>
        </row>
        <row r="4163">
          <cell r="I4163" t="str">
            <v>E-05-3101</v>
          </cell>
          <cell r="J4163" t="str">
            <v>陈郑凤</v>
          </cell>
        </row>
        <row r="4164">
          <cell r="I4164" t="str">
            <v>E-05-3102</v>
          </cell>
          <cell r="J4164" t="str">
            <v>陈秋凤</v>
          </cell>
        </row>
        <row r="4165">
          <cell r="I4165" t="str">
            <v>E-05-3103</v>
          </cell>
          <cell r="J4165" t="str">
            <v>张兴全</v>
          </cell>
        </row>
        <row r="4166">
          <cell r="I4166" t="str">
            <v>E-05-3105</v>
          </cell>
          <cell r="J4166" t="str">
            <v>林纯妹</v>
          </cell>
        </row>
        <row r="4167">
          <cell r="I4167" t="str">
            <v>E-05-3201</v>
          </cell>
          <cell r="J4167" t="str">
            <v>陈闽镇</v>
          </cell>
        </row>
        <row r="4168">
          <cell r="I4168" t="str">
            <v>E-05-3202</v>
          </cell>
          <cell r="J4168" t="str">
            <v>林鸟金</v>
          </cell>
        </row>
        <row r="4169">
          <cell r="I4169" t="str">
            <v>E-05-3203</v>
          </cell>
          <cell r="J4169" t="str">
            <v>郑秀容</v>
          </cell>
        </row>
        <row r="4170">
          <cell r="I4170" t="str">
            <v>E-05-3205</v>
          </cell>
          <cell r="J4170" t="str">
            <v>林志炜</v>
          </cell>
        </row>
        <row r="4171">
          <cell r="I4171" t="str">
            <v>E-05-3301</v>
          </cell>
          <cell r="J4171" t="str">
            <v>魏玲</v>
          </cell>
        </row>
        <row r="4172">
          <cell r="I4172" t="str">
            <v>E-05-3302</v>
          </cell>
          <cell r="J4172" t="str">
            <v>林秀清</v>
          </cell>
        </row>
        <row r="4173">
          <cell r="I4173" t="str">
            <v>E-05-3303</v>
          </cell>
          <cell r="J4173" t="str">
            <v>蔡金姬,许尚魁</v>
          </cell>
        </row>
        <row r="4174">
          <cell r="I4174" t="str">
            <v>E-05-3305</v>
          </cell>
          <cell r="J4174" t="str">
            <v>刘文贤,陈榕平</v>
          </cell>
        </row>
        <row r="4175">
          <cell r="I4175" t="str">
            <v>E-05-33A01</v>
          </cell>
          <cell r="J4175" t="str">
            <v>叶思鉴</v>
          </cell>
        </row>
        <row r="4176">
          <cell r="I4176" t="str">
            <v>E-05-33A02</v>
          </cell>
          <cell r="J4176" t="str">
            <v>陈清金</v>
          </cell>
        </row>
        <row r="4177">
          <cell r="I4177" t="str">
            <v>E-05-33A03</v>
          </cell>
          <cell r="J4177" t="str">
            <v>刘茁,晋学庆</v>
          </cell>
        </row>
        <row r="4178">
          <cell r="I4178" t="str">
            <v>E-05-33A05</v>
          </cell>
          <cell r="J4178" t="str">
            <v>任韶华</v>
          </cell>
        </row>
        <row r="4179">
          <cell r="I4179" t="str">
            <v>E-05-3501</v>
          </cell>
          <cell r="J4179" t="str">
            <v>徐颖</v>
          </cell>
        </row>
        <row r="4180">
          <cell r="I4180" t="str">
            <v>E-05-3502</v>
          </cell>
          <cell r="J4180" t="str">
            <v>陈雪梅</v>
          </cell>
        </row>
        <row r="4181">
          <cell r="I4181" t="str">
            <v>E-05-3503</v>
          </cell>
          <cell r="J4181" t="str">
            <v>余秀娟</v>
          </cell>
        </row>
        <row r="4182">
          <cell r="I4182" t="str">
            <v>E-05-3505</v>
          </cell>
          <cell r="J4182" t="str">
            <v>郑昀</v>
          </cell>
        </row>
        <row r="4183">
          <cell r="I4183" t="str">
            <v>E-05-3601</v>
          </cell>
          <cell r="J4183" t="str">
            <v>林云峰</v>
          </cell>
        </row>
        <row r="4184">
          <cell r="I4184" t="str">
            <v>E-05-3602</v>
          </cell>
          <cell r="J4184" t="str">
            <v>秦子冉</v>
          </cell>
        </row>
        <row r="4185">
          <cell r="I4185" t="str">
            <v>E-05-3603</v>
          </cell>
          <cell r="J4185" t="str">
            <v>陈有花</v>
          </cell>
        </row>
        <row r="4186">
          <cell r="I4186" t="str">
            <v>E-05-3605</v>
          </cell>
          <cell r="J4186" t="str">
            <v>赖淑华</v>
          </cell>
        </row>
        <row r="4187">
          <cell r="I4187" t="str">
            <v>E-05-3701</v>
          </cell>
          <cell r="J4187" t="str">
            <v>陈艳</v>
          </cell>
        </row>
        <row r="4188">
          <cell r="I4188" t="str">
            <v>E-05-3702</v>
          </cell>
          <cell r="J4188" t="str">
            <v>黄海燕</v>
          </cell>
        </row>
        <row r="4189">
          <cell r="I4189" t="str">
            <v>E-05-3703</v>
          </cell>
          <cell r="J4189" t="str">
            <v>林启坚</v>
          </cell>
        </row>
        <row r="4190">
          <cell r="I4190" t="str">
            <v>E-05-3705</v>
          </cell>
          <cell r="J4190" t="str">
            <v>林一凡</v>
          </cell>
        </row>
        <row r="4191">
          <cell r="I4191" t="str">
            <v>E-05-3801</v>
          </cell>
          <cell r="J4191" t="str">
            <v>钱铭峡</v>
          </cell>
        </row>
        <row r="4192">
          <cell r="I4192" t="str">
            <v>E-05-3802</v>
          </cell>
          <cell r="J4192" t="str">
            <v>钱铭峡</v>
          </cell>
        </row>
        <row r="4193">
          <cell r="I4193" t="str">
            <v>E-05-3803</v>
          </cell>
          <cell r="J4193" t="str">
            <v>侯均荣</v>
          </cell>
        </row>
        <row r="4194">
          <cell r="I4194" t="str">
            <v>E-05-3805</v>
          </cell>
          <cell r="J4194" t="str">
            <v>陈幸运</v>
          </cell>
        </row>
        <row r="4195">
          <cell r="I4195" t="str">
            <v>E-05-3901</v>
          </cell>
          <cell r="J4195" t="str">
            <v>张文书</v>
          </cell>
        </row>
        <row r="4196">
          <cell r="I4196" t="str">
            <v>E-05-3902</v>
          </cell>
          <cell r="J4196" t="str">
            <v>张文书</v>
          </cell>
        </row>
        <row r="4197">
          <cell r="I4197" t="str">
            <v>E-05-3903</v>
          </cell>
          <cell r="J4197" t="str">
            <v>陈键</v>
          </cell>
        </row>
        <row r="4198">
          <cell r="I4198" t="str">
            <v>E-05-3905</v>
          </cell>
          <cell r="J4198" t="str">
            <v>郑得金</v>
          </cell>
        </row>
        <row r="4199">
          <cell r="I4199" t="str">
            <v>F-01-0101（复式）</v>
          </cell>
          <cell r="J4199" t="str">
            <v>杨霖</v>
          </cell>
        </row>
        <row r="4200">
          <cell r="I4200" t="str">
            <v>F-01-0102（复式）</v>
          </cell>
          <cell r="J4200" t="str">
            <v>林永强</v>
          </cell>
        </row>
        <row r="4201">
          <cell r="I4201" t="str">
            <v>F-02-0101（复式）</v>
          </cell>
          <cell r="J4201" t="str">
            <v>郑标</v>
          </cell>
        </row>
        <row r="4202">
          <cell r="I4202" t="str">
            <v>F-02-0102（复式）</v>
          </cell>
          <cell r="J4202" t="str">
            <v>陈松波</v>
          </cell>
        </row>
        <row r="4203">
          <cell r="I4203" t="str">
            <v>F-02-0103（复式）</v>
          </cell>
          <cell r="J4203" t="str">
            <v>陈天勇</v>
          </cell>
        </row>
        <row r="4204">
          <cell r="I4204" t="str">
            <v>F-03-0101（复式）</v>
          </cell>
          <cell r="J4204" t="str">
            <v>林甦,林长龙</v>
          </cell>
        </row>
        <row r="4205">
          <cell r="I4205" t="str">
            <v>F-03-0102（复式）</v>
          </cell>
          <cell r="J4205" t="str">
            <v>邵麟,吴宝珍</v>
          </cell>
        </row>
        <row r="4206">
          <cell r="I4206" t="str">
            <v>F-03-0103（复式）</v>
          </cell>
          <cell r="J4206" t="str">
            <v>陈翔</v>
          </cell>
        </row>
        <row r="4207">
          <cell r="I4207" t="str">
            <v>F-05-0101（复式）</v>
          </cell>
          <cell r="J4207" t="str">
            <v>林之澜</v>
          </cell>
        </row>
        <row r="4208">
          <cell r="I4208" t="str">
            <v>F-05-0102（复式）</v>
          </cell>
          <cell r="J4208" t="str">
            <v>陈德焰</v>
          </cell>
        </row>
        <row r="4209">
          <cell r="I4209" t="str">
            <v>F-05-0103（复式）</v>
          </cell>
          <cell r="J4209" t="str">
            <v>林千金</v>
          </cell>
        </row>
        <row r="4210">
          <cell r="I4210" t="str">
            <v>F-05-0105（复式）</v>
          </cell>
          <cell r="J4210" t="str">
            <v>林强,江洁</v>
          </cell>
        </row>
        <row r="4211">
          <cell r="I4211" t="str">
            <v>F-06-0101（复式）</v>
          </cell>
          <cell r="J4211" t="str">
            <v>曹秀葵</v>
          </cell>
        </row>
        <row r="4212">
          <cell r="I4212" t="str">
            <v>F-06-0102（复式）</v>
          </cell>
          <cell r="J4212" t="str">
            <v>蒋新权,杨炎云,蒋启隆</v>
          </cell>
        </row>
        <row r="4213">
          <cell r="I4213" t="str">
            <v>F-06-0103（复式）</v>
          </cell>
          <cell r="J4213" t="str">
            <v>陈泳</v>
          </cell>
        </row>
        <row r="4214">
          <cell r="I4214" t="str">
            <v>F-06-0105（复式）</v>
          </cell>
          <cell r="J4214" t="str">
            <v>林史帝芬</v>
          </cell>
        </row>
        <row r="4215">
          <cell r="I4215" t="str">
            <v>F-07-0101（复式）</v>
          </cell>
          <cell r="J4215" t="str">
            <v>林娴</v>
          </cell>
        </row>
        <row r="4216">
          <cell r="I4216" t="str">
            <v>F-07-0102（复式）</v>
          </cell>
          <cell r="J4216" t="str">
            <v>郑礼添</v>
          </cell>
        </row>
        <row r="4217">
          <cell r="I4217" t="str">
            <v>F-07-0103（复式）</v>
          </cell>
          <cell r="J4217" t="str">
            <v>周豪</v>
          </cell>
        </row>
        <row r="4218">
          <cell r="I4218" t="str">
            <v>F-08-0101（复式）</v>
          </cell>
          <cell r="J4218" t="str">
            <v>黄玲玲</v>
          </cell>
        </row>
        <row r="4219">
          <cell r="I4219" t="str">
            <v>F-08-0102（复式）</v>
          </cell>
          <cell r="J4219" t="str">
            <v>潘述珍</v>
          </cell>
        </row>
        <row r="4220">
          <cell r="I4220" t="str">
            <v>F-08-0103（复式）</v>
          </cell>
          <cell r="J4220" t="str">
            <v>林眉</v>
          </cell>
        </row>
        <row r="4221">
          <cell r="I4221" t="str">
            <v>F-08-0105（复式）</v>
          </cell>
          <cell r="J4221" t="str">
            <v>黄淑红</v>
          </cell>
        </row>
        <row r="4222">
          <cell r="I4222" t="str">
            <v>F-08-0106（复式）</v>
          </cell>
          <cell r="J4222" t="str">
            <v>林蕴华</v>
          </cell>
        </row>
        <row r="4223">
          <cell r="I4223" t="str">
            <v>F-09-0101（复式）</v>
          </cell>
          <cell r="J4223" t="str">
            <v>林明官</v>
          </cell>
        </row>
        <row r="4224">
          <cell r="I4224" t="str">
            <v>F-09-0102（复式）</v>
          </cell>
          <cell r="J4224" t="str">
            <v>黄丽珍</v>
          </cell>
        </row>
        <row r="4225">
          <cell r="I4225" t="str">
            <v>F-10-0101（复式）</v>
          </cell>
          <cell r="J4225" t="str">
            <v>郑瑜</v>
          </cell>
        </row>
        <row r="4226">
          <cell r="I4226" t="str">
            <v>F-10-0102（复式）</v>
          </cell>
          <cell r="J4226" t="str">
            <v>林国东,林丹云,林燕琴</v>
          </cell>
        </row>
        <row r="4227">
          <cell r="I4227" t="str">
            <v>F-10-0103（复式）</v>
          </cell>
          <cell r="J4227" t="str">
            <v>刘美华</v>
          </cell>
        </row>
        <row r="4228">
          <cell r="I4228" t="str">
            <v>F-11-0101（复式）</v>
          </cell>
          <cell r="J4228" t="str">
            <v>林红玉</v>
          </cell>
        </row>
        <row r="4229">
          <cell r="I4229" t="str">
            <v>F-11-0102（复式）</v>
          </cell>
          <cell r="J4229" t="str">
            <v>林燕琴,林燕华,林国东</v>
          </cell>
        </row>
        <row r="4230">
          <cell r="I4230" t="str">
            <v>F-11-0103（复式）</v>
          </cell>
          <cell r="J4230" t="str">
            <v>林燕华,石利德,石雨涵</v>
          </cell>
        </row>
        <row r="4231">
          <cell r="I4231" t="str">
            <v>F-11-0105（复式）</v>
          </cell>
          <cell r="J4231" t="str">
            <v>陈忠宏</v>
          </cell>
        </row>
        <row r="4232">
          <cell r="I4232" t="str">
            <v>F-11-0106（复式）</v>
          </cell>
          <cell r="J4232" t="str">
            <v>李娜</v>
          </cell>
        </row>
        <row r="4233">
          <cell r="I4233" t="str">
            <v>F-12-0101（复式）</v>
          </cell>
          <cell r="J4233" t="str">
            <v>薛晓</v>
          </cell>
        </row>
        <row r="4234">
          <cell r="I4234" t="str">
            <v>F-12-0102（复式）</v>
          </cell>
          <cell r="J4234" t="str">
            <v>陈勃</v>
          </cell>
        </row>
        <row r="4235">
          <cell r="I4235" t="str">
            <v>F-12-0103（复式）</v>
          </cell>
          <cell r="J4235" t="str">
            <v>潘文祺</v>
          </cell>
        </row>
        <row r="4236">
          <cell r="I4236" t="str">
            <v>F-12-0105（复式）</v>
          </cell>
          <cell r="J4236" t="str">
            <v>陈骁</v>
          </cell>
        </row>
        <row r="4237">
          <cell r="I4237" t="str">
            <v>F-13-0101（复式）</v>
          </cell>
          <cell r="J4237" t="str">
            <v>王礼明</v>
          </cell>
        </row>
        <row r="4238">
          <cell r="I4238" t="str">
            <v>F-13-0102（复式）</v>
          </cell>
          <cell r="J4238" t="str">
            <v>梁烜,张善强</v>
          </cell>
        </row>
        <row r="4239">
          <cell r="I4239" t="str">
            <v>F-13-0103（复式）</v>
          </cell>
          <cell r="J4239" t="str">
            <v>陈英</v>
          </cell>
        </row>
        <row r="4240">
          <cell r="I4240" t="str">
            <v>F-13-0105（复式）</v>
          </cell>
          <cell r="J4240" t="str">
            <v>吴宏举,陈新</v>
          </cell>
        </row>
        <row r="4241">
          <cell r="I4241" t="str">
            <v>F-13-0106（复式）</v>
          </cell>
          <cell r="J4241" t="str">
            <v>林端</v>
          </cell>
        </row>
        <row r="4242">
          <cell r="I4242" t="str">
            <v>F-15-0101（复式）</v>
          </cell>
          <cell r="J4242" t="str">
            <v>林颖</v>
          </cell>
        </row>
        <row r="4243">
          <cell r="I4243" t="str">
            <v>F-15-0102（复式）</v>
          </cell>
          <cell r="J4243" t="str">
            <v>郑霞妹</v>
          </cell>
        </row>
        <row r="4244">
          <cell r="I4244" t="str">
            <v>F-16-0101（复式）</v>
          </cell>
          <cell r="J4244" t="str">
            <v>林楹</v>
          </cell>
        </row>
        <row r="4245">
          <cell r="I4245" t="str">
            <v>F-16-0102（复式）</v>
          </cell>
          <cell r="J4245" t="str">
            <v>陈昌晓</v>
          </cell>
        </row>
        <row r="4246">
          <cell r="I4246" t="str">
            <v>F-16-0103（复式）</v>
          </cell>
          <cell r="J4246" t="str">
            <v>陈宝英</v>
          </cell>
        </row>
        <row r="4247">
          <cell r="I4247" t="str">
            <v>F-16-0105（复式）</v>
          </cell>
          <cell r="J4247" t="str">
            <v>林锦燕</v>
          </cell>
        </row>
        <row r="4248">
          <cell r="I4248" t="str">
            <v>F-16-0106（复式）</v>
          </cell>
          <cell r="J4248" t="str">
            <v>郑学培,林春莺</v>
          </cell>
        </row>
        <row r="4249">
          <cell r="I4249" t="str">
            <v>F-16-0107（复式）</v>
          </cell>
          <cell r="J4249" t="str">
            <v>陈炜民</v>
          </cell>
        </row>
        <row r="4250">
          <cell r="I4250" t="str">
            <v>F-17-0101（复式）</v>
          </cell>
          <cell r="J4250" t="str">
            <v>李航平</v>
          </cell>
        </row>
        <row r="4251">
          <cell r="I4251" t="str">
            <v>F-17-0102（复式）</v>
          </cell>
          <cell r="J4251" t="str">
            <v>江剑春,陈惠珍</v>
          </cell>
        </row>
        <row r="4252">
          <cell r="I4252" t="str">
            <v>F-17-0103（复式）</v>
          </cell>
          <cell r="J4252" t="str">
            <v>陈云</v>
          </cell>
        </row>
        <row r="4253">
          <cell r="I4253" t="str">
            <v>F-18-0101（复式）</v>
          </cell>
          <cell r="J4253" t="str">
            <v>林国东</v>
          </cell>
        </row>
        <row r="4254">
          <cell r="I4254" t="str">
            <v>F-18-0102（复式）</v>
          </cell>
          <cell r="J4254" t="str">
            <v>郑强,蔡美清</v>
          </cell>
        </row>
        <row r="4255">
          <cell r="I4255" t="str">
            <v>F-18-0103（复式）</v>
          </cell>
          <cell r="J4255" t="str">
            <v>陈钦华</v>
          </cell>
        </row>
        <row r="4256">
          <cell r="I4256" t="str">
            <v>F-18-0105（复式）</v>
          </cell>
          <cell r="J4256" t="str">
            <v>郑苏伟,马黄梅</v>
          </cell>
        </row>
        <row r="4257">
          <cell r="I4257" t="str">
            <v>F-18-0106（复式）</v>
          </cell>
          <cell r="J4257" t="str">
            <v>郑师强,卢丽晶</v>
          </cell>
        </row>
        <row r="4258">
          <cell r="I4258" t="str">
            <v>F-18-0107（复式）</v>
          </cell>
          <cell r="J4258" t="str">
            <v>李钰</v>
          </cell>
        </row>
        <row r="4259">
          <cell r="I4259" t="str">
            <v>F-18-0108（复式）</v>
          </cell>
          <cell r="J4259" t="str">
            <v>曾晓颖</v>
          </cell>
        </row>
        <row r="4260">
          <cell r="I4260" t="str">
            <v>F-19-0101（复式）</v>
          </cell>
          <cell r="J4260" t="str">
            <v>陈孟祥</v>
          </cell>
        </row>
        <row r="4261">
          <cell r="I4261" t="str">
            <v>F-19-0102（复式）</v>
          </cell>
          <cell r="J4261" t="str">
            <v>朱真真</v>
          </cell>
        </row>
        <row r="4262">
          <cell r="I4262" t="str">
            <v>F-19-0103（复式）</v>
          </cell>
          <cell r="J4262" t="str">
            <v>陈琦</v>
          </cell>
        </row>
        <row r="4263">
          <cell r="I4263" t="str">
            <v>F-20-0101（复式）</v>
          </cell>
          <cell r="J4263" t="str">
            <v>林鑫</v>
          </cell>
        </row>
        <row r="4264">
          <cell r="I4264" t="str">
            <v>F-20-0102（复式）</v>
          </cell>
          <cell r="J4264" t="str">
            <v>郑百音</v>
          </cell>
        </row>
        <row r="4265">
          <cell r="I4265" t="str">
            <v>F-21-0101（复式）</v>
          </cell>
          <cell r="J4265" t="str">
            <v>刘艳,陈香端</v>
          </cell>
        </row>
        <row r="4266">
          <cell r="I4266" t="str">
            <v>F-21-0102（复式）</v>
          </cell>
          <cell r="J4266" t="str">
            <v>王传寿,王雪枝</v>
          </cell>
        </row>
        <row r="4267">
          <cell r="I4267" t="str">
            <v>F-21-0103（复式）</v>
          </cell>
          <cell r="J4267" t="str">
            <v>程济恒</v>
          </cell>
        </row>
        <row r="4268">
          <cell r="I4268" t="str">
            <v>H-01-0101</v>
          </cell>
          <cell r="J4268" t="str">
            <v>陈燕贞</v>
          </cell>
        </row>
        <row r="4269">
          <cell r="I4269" t="str">
            <v>H-01-0108</v>
          </cell>
          <cell r="J4269" t="str">
            <v>高瑞娥</v>
          </cell>
        </row>
        <row r="4270">
          <cell r="I4270" t="str">
            <v>H-01-0109</v>
          </cell>
          <cell r="J4270" t="str">
            <v>高瑞娥</v>
          </cell>
        </row>
        <row r="4271">
          <cell r="I4271" t="str">
            <v>H-02-0101</v>
          </cell>
          <cell r="J4271" t="str">
            <v>窦胜龙</v>
          </cell>
        </row>
        <row r="4272">
          <cell r="I4272" t="str">
            <v>H-02-0106</v>
          </cell>
          <cell r="J4272" t="str">
            <v>窦胜龙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8"/>
  <sheetViews>
    <sheetView tabSelected="1" topLeftCell="A78" workbookViewId="0">
      <selection activeCell="H16" sqref="H16"/>
    </sheetView>
  </sheetViews>
  <sheetFormatPr defaultColWidth="9" defaultRowHeight="14.25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28.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16.5" spans="1:13">
      <c r="A3" s="5" t="str">
        <f>VLOOKUP(B3,[1]Sheet1!$I:$J,2,0)</f>
        <v>欧国华</v>
      </c>
      <c r="B3" s="6" t="s">
        <v>14</v>
      </c>
      <c r="C3" s="5" t="s">
        <v>15</v>
      </c>
      <c r="D3" s="7">
        <v>720.14</v>
      </c>
      <c r="E3" s="5" t="s">
        <v>16</v>
      </c>
      <c r="F3" s="5" t="s">
        <v>16</v>
      </c>
      <c r="G3" s="5" t="s">
        <v>17</v>
      </c>
      <c r="H3" s="5" t="s">
        <v>18</v>
      </c>
      <c r="I3" s="5" t="s">
        <v>16</v>
      </c>
      <c r="J3" s="8">
        <v>45200</v>
      </c>
      <c r="K3" s="8">
        <v>45657</v>
      </c>
      <c r="L3" s="5" t="s">
        <v>19</v>
      </c>
      <c r="M3" s="5" t="s">
        <v>20</v>
      </c>
    </row>
    <row r="4" ht="16.5" spans="1:13">
      <c r="A4" s="5" t="str">
        <f>VLOOKUP(B4,[1]Sheet1!$I:$J,2,0)</f>
        <v>连金俤</v>
      </c>
      <c r="B4" s="6" t="s">
        <v>21</v>
      </c>
      <c r="C4" s="5" t="s">
        <v>15</v>
      </c>
      <c r="D4" s="7">
        <v>720.1</v>
      </c>
      <c r="G4" s="5" t="s">
        <v>17</v>
      </c>
      <c r="H4" s="5" t="s">
        <v>18</v>
      </c>
      <c r="J4" s="8">
        <v>45200</v>
      </c>
      <c r="K4" s="8">
        <v>45657</v>
      </c>
      <c r="L4" s="5" t="s">
        <v>19</v>
      </c>
      <c r="M4" s="5" t="s">
        <v>20</v>
      </c>
    </row>
    <row r="5" ht="16.5" spans="1:13">
      <c r="A5" s="5" t="str">
        <f>VLOOKUP(B5,[1]Sheet1!$I:$J,2,0)</f>
        <v>连金俤,连龙飞</v>
      </c>
      <c r="B5" s="6" t="s">
        <v>22</v>
      </c>
      <c r="C5" s="5" t="s">
        <v>15</v>
      </c>
      <c r="D5" s="9">
        <v>339.65</v>
      </c>
      <c r="G5" s="5" t="s">
        <v>17</v>
      </c>
      <c r="H5" s="5" t="s">
        <v>18</v>
      </c>
      <c r="J5" s="8">
        <v>45200</v>
      </c>
      <c r="K5" s="8">
        <v>45657</v>
      </c>
      <c r="L5" s="5" t="s">
        <v>19</v>
      </c>
      <c r="M5" s="5" t="s">
        <v>20</v>
      </c>
    </row>
    <row r="6" ht="16.5" spans="1:13">
      <c r="A6" s="5" t="str">
        <f>VLOOKUP(B6,[1]Sheet1!$I:$J,2,0)</f>
        <v>欧金顺</v>
      </c>
      <c r="B6" s="6" t="s">
        <v>23</v>
      </c>
      <c r="C6" s="5" t="s">
        <v>15</v>
      </c>
      <c r="D6" s="7">
        <v>526.42</v>
      </c>
      <c r="G6" s="5" t="s">
        <v>17</v>
      </c>
      <c r="H6" s="5" t="s">
        <v>18</v>
      </c>
      <c r="J6" s="8">
        <v>45200</v>
      </c>
      <c r="K6" s="8">
        <v>45657</v>
      </c>
      <c r="L6" s="5" t="s">
        <v>19</v>
      </c>
      <c r="M6" s="5" t="s">
        <v>20</v>
      </c>
    </row>
    <row r="7" ht="16.5" spans="1:13">
      <c r="A7" s="5" t="str">
        <f>VLOOKUP(B7,[1]Sheet1!$I:$J,2,0)</f>
        <v>林依佺</v>
      </c>
      <c r="B7" s="10" t="s">
        <v>24</v>
      </c>
      <c r="C7" s="5" t="s">
        <v>15</v>
      </c>
      <c r="D7" s="7">
        <v>335.38</v>
      </c>
      <c r="G7" s="5" t="s">
        <v>17</v>
      </c>
      <c r="H7" s="5" t="s">
        <v>18</v>
      </c>
      <c r="J7" s="8">
        <v>45200</v>
      </c>
      <c r="K7" s="8">
        <v>45657</v>
      </c>
      <c r="L7" s="5" t="s">
        <v>19</v>
      </c>
      <c r="M7" s="5" t="s">
        <v>20</v>
      </c>
    </row>
    <row r="8" ht="16.5" spans="1:13">
      <c r="A8" s="5" t="str">
        <f>VLOOKUP(B8,[1]Sheet1!$I:$J,2,0)</f>
        <v>欧兴利</v>
      </c>
      <c r="B8" s="10" t="s">
        <v>25</v>
      </c>
      <c r="C8" s="5" t="s">
        <v>15</v>
      </c>
      <c r="D8" s="9">
        <v>720.14</v>
      </c>
      <c r="G8" s="5" t="s">
        <v>17</v>
      </c>
      <c r="H8" s="5" t="s">
        <v>18</v>
      </c>
      <c r="J8" s="8">
        <v>45200</v>
      </c>
      <c r="K8" s="8">
        <v>45657</v>
      </c>
      <c r="L8" s="5" t="s">
        <v>19</v>
      </c>
      <c r="M8" s="5" t="s">
        <v>20</v>
      </c>
    </row>
    <row r="9" ht="16.5" spans="1:13">
      <c r="A9" s="5" t="str">
        <f>VLOOKUP(B9,[1]Sheet1!$I:$J,2,0)</f>
        <v>江金宝</v>
      </c>
      <c r="B9" s="10" t="s">
        <v>26</v>
      </c>
      <c r="C9" s="5" t="s">
        <v>15</v>
      </c>
      <c r="D9" s="7">
        <v>720.1</v>
      </c>
      <c r="G9" s="5" t="s">
        <v>17</v>
      </c>
      <c r="H9" s="5" t="s">
        <v>18</v>
      </c>
      <c r="J9" s="8">
        <v>45200</v>
      </c>
      <c r="K9" s="8">
        <v>45657</v>
      </c>
      <c r="L9" s="5" t="s">
        <v>19</v>
      </c>
      <c r="M9" s="5" t="s">
        <v>20</v>
      </c>
    </row>
    <row r="10" ht="16.5" spans="1:13">
      <c r="A10" s="5" t="str">
        <f>VLOOKUP(B10,[1]Sheet1!$I:$J,2,0)</f>
        <v>林享</v>
      </c>
      <c r="B10" s="6" t="s">
        <v>27</v>
      </c>
      <c r="C10" s="5" t="s">
        <v>15</v>
      </c>
      <c r="D10" s="11">
        <v>623.04</v>
      </c>
      <c r="G10" s="5" t="s">
        <v>17</v>
      </c>
      <c r="H10" s="5" t="s">
        <v>18</v>
      </c>
      <c r="J10" s="8">
        <v>45200</v>
      </c>
      <c r="K10" s="8">
        <v>45657</v>
      </c>
      <c r="L10" s="5" t="s">
        <v>19</v>
      </c>
      <c r="M10" s="5" t="s">
        <v>20</v>
      </c>
    </row>
    <row r="11" ht="16.5" spans="1:13">
      <c r="A11" s="5" t="str">
        <f>VLOOKUP(B11,[1]Sheet1!$I:$J,2,0)</f>
        <v>欧饼俤</v>
      </c>
      <c r="B11" s="6" t="s">
        <v>28</v>
      </c>
      <c r="C11" s="5" t="s">
        <v>15</v>
      </c>
      <c r="D11" s="9">
        <v>527.71</v>
      </c>
      <c r="G11" s="5" t="s">
        <v>17</v>
      </c>
      <c r="H11" s="5" t="s">
        <v>18</v>
      </c>
      <c r="J11" s="8">
        <v>45200</v>
      </c>
      <c r="K11" s="8">
        <v>45657</v>
      </c>
      <c r="L11" s="5" t="s">
        <v>19</v>
      </c>
      <c r="M11" s="5" t="s">
        <v>20</v>
      </c>
    </row>
    <row r="12" ht="16.5" spans="1:13">
      <c r="A12" s="5" t="str">
        <f>VLOOKUP(B12,[1]Sheet1!$I:$J,2,0)</f>
        <v>江其旺</v>
      </c>
      <c r="B12" s="6" t="s">
        <v>29</v>
      </c>
      <c r="C12" s="5" t="s">
        <v>15</v>
      </c>
      <c r="D12" s="9">
        <v>335.38</v>
      </c>
      <c r="G12" s="5" t="s">
        <v>17</v>
      </c>
      <c r="H12" s="5" t="s">
        <v>18</v>
      </c>
      <c r="J12" s="8">
        <v>45200</v>
      </c>
      <c r="K12" s="8">
        <v>45657</v>
      </c>
      <c r="L12" s="5" t="s">
        <v>19</v>
      </c>
      <c r="M12" s="5" t="s">
        <v>20</v>
      </c>
    </row>
    <row r="13" ht="16.5" spans="1:13">
      <c r="A13" s="5" t="str">
        <f>VLOOKUP(B13,[1]Sheet1!$I:$J,2,0)</f>
        <v>江其旺</v>
      </c>
      <c r="B13" s="6" t="s">
        <v>30</v>
      </c>
      <c r="C13" s="5" t="s">
        <v>15</v>
      </c>
      <c r="D13" s="9">
        <v>620.59</v>
      </c>
      <c r="G13" s="5" t="s">
        <v>17</v>
      </c>
      <c r="H13" s="5" t="s">
        <v>18</v>
      </c>
      <c r="J13" s="8">
        <v>45200</v>
      </c>
      <c r="K13" s="8">
        <v>45657</v>
      </c>
      <c r="L13" s="5" t="s">
        <v>19</v>
      </c>
      <c r="M13" s="5" t="s">
        <v>20</v>
      </c>
    </row>
    <row r="14" ht="16.5" spans="1:13">
      <c r="A14" s="5" t="str">
        <f>VLOOKUP(B14,[1]Sheet1!$I:$J,2,0)</f>
        <v>林春江</v>
      </c>
      <c r="B14" s="6" t="s">
        <v>31</v>
      </c>
      <c r="C14" s="5" t="s">
        <v>15</v>
      </c>
      <c r="D14" s="9">
        <v>860.83</v>
      </c>
      <c r="G14" s="5" t="s">
        <v>17</v>
      </c>
      <c r="H14" s="5" t="s">
        <v>18</v>
      </c>
      <c r="J14" s="8">
        <v>45200</v>
      </c>
      <c r="K14" s="8">
        <v>45657</v>
      </c>
      <c r="L14" s="5" t="s">
        <v>19</v>
      </c>
      <c r="M14" s="5" t="s">
        <v>20</v>
      </c>
    </row>
    <row r="15" ht="16.5" spans="1:13">
      <c r="A15" s="5" t="str">
        <f>VLOOKUP(B15,[1]Sheet1!$I:$J,2,0)</f>
        <v>江炎宾</v>
      </c>
      <c r="B15" s="6" t="s">
        <v>32</v>
      </c>
      <c r="C15" s="5" t="s">
        <v>15</v>
      </c>
      <c r="D15" s="11">
        <v>726.94</v>
      </c>
      <c r="G15" s="5" t="s">
        <v>17</v>
      </c>
      <c r="H15" s="5" t="s">
        <v>18</v>
      </c>
      <c r="J15" s="8">
        <v>45200</v>
      </c>
      <c r="K15" s="8">
        <v>45657</v>
      </c>
      <c r="L15" s="5" t="s">
        <v>19</v>
      </c>
      <c r="M15" s="5" t="s">
        <v>20</v>
      </c>
    </row>
    <row r="16" ht="16.5" spans="1:13">
      <c r="A16" s="5" t="str">
        <f>VLOOKUP(B16,[1]Sheet1!$I:$J,2,0)</f>
        <v>江细俤</v>
      </c>
      <c r="B16" s="6" t="s">
        <v>33</v>
      </c>
      <c r="C16" s="5" t="s">
        <v>15</v>
      </c>
      <c r="D16" s="9">
        <v>724.61</v>
      </c>
      <c r="G16" s="5" t="s">
        <v>17</v>
      </c>
      <c r="H16" s="5" t="s">
        <v>18</v>
      </c>
      <c r="J16" s="8">
        <v>45200</v>
      </c>
      <c r="K16" s="8">
        <v>45657</v>
      </c>
      <c r="L16" s="5" t="s">
        <v>19</v>
      </c>
      <c r="M16" s="5" t="s">
        <v>20</v>
      </c>
    </row>
    <row r="17" ht="16.5" spans="1:13">
      <c r="A17" s="5" t="str">
        <f>VLOOKUP(B17,[1]Sheet1!$I:$J,2,0)</f>
        <v>林希平</v>
      </c>
      <c r="B17" s="6" t="s">
        <v>34</v>
      </c>
      <c r="C17" s="5" t="s">
        <v>15</v>
      </c>
      <c r="D17" s="9">
        <v>527.71</v>
      </c>
      <c r="G17" s="5" t="s">
        <v>17</v>
      </c>
      <c r="H17" s="5" t="s">
        <v>18</v>
      </c>
      <c r="J17" s="8">
        <v>45200</v>
      </c>
      <c r="K17" s="8">
        <v>45657</v>
      </c>
      <c r="L17" s="5" t="s">
        <v>19</v>
      </c>
      <c r="M17" s="5" t="s">
        <v>20</v>
      </c>
    </row>
    <row r="18" ht="16.5" spans="1:13">
      <c r="A18" s="5" t="str">
        <f>VLOOKUP(B18,[1]Sheet1!$I:$J,2,0)</f>
        <v>江金俤</v>
      </c>
      <c r="B18" s="6" t="s">
        <v>35</v>
      </c>
      <c r="C18" s="5" t="s">
        <v>15</v>
      </c>
      <c r="D18" s="7">
        <v>623.09</v>
      </c>
      <c r="G18" s="5" t="s">
        <v>17</v>
      </c>
      <c r="H18" s="5" t="s">
        <v>18</v>
      </c>
      <c r="J18" s="8">
        <v>45200</v>
      </c>
      <c r="K18" s="8">
        <v>45657</v>
      </c>
      <c r="L18" s="5" t="s">
        <v>19</v>
      </c>
      <c r="M18" s="5" t="s">
        <v>20</v>
      </c>
    </row>
    <row r="19" ht="16.5" spans="1:13">
      <c r="A19" s="5" t="str">
        <f>VLOOKUP(B19,[1]Sheet1!$I:$J,2,0)</f>
        <v>连依元</v>
      </c>
      <c r="B19" s="6" t="s">
        <v>36</v>
      </c>
      <c r="C19" s="5" t="s">
        <v>15</v>
      </c>
      <c r="D19" s="7">
        <v>720.1</v>
      </c>
      <c r="G19" s="5" t="s">
        <v>17</v>
      </c>
      <c r="H19" s="5" t="s">
        <v>18</v>
      </c>
      <c r="J19" s="8">
        <v>45200</v>
      </c>
      <c r="K19" s="8">
        <v>45657</v>
      </c>
      <c r="L19" s="5" t="s">
        <v>19</v>
      </c>
      <c r="M19" s="5" t="s">
        <v>20</v>
      </c>
    </row>
    <row r="20" ht="16.5" spans="1:13">
      <c r="A20" s="5" t="str">
        <f>VLOOKUP(B20,[1]Sheet1!$I:$J,2,0)</f>
        <v>林春成</v>
      </c>
      <c r="B20" s="6" t="s">
        <v>37</v>
      </c>
      <c r="C20" s="5" t="s">
        <v>15</v>
      </c>
      <c r="D20" s="11">
        <v>623.28</v>
      </c>
      <c r="G20" s="5" t="s">
        <v>17</v>
      </c>
      <c r="H20" s="5" t="s">
        <v>18</v>
      </c>
      <c r="J20" s="8">
        <v>45200</v>
      </c>
      <c r="K20" s="8">
        <v>45657</v>
      </c>
      <c r="L20" s="5" t="s">
        <v>19</v>
      </c>
      <c r="M20" s="5" t="s">
        <v>20</v>
      </c>
    </row>
    <row r="21" ht="16.5" spans="1:13">
      <c r="A21" s="5" t="str">
        <f>VLOOKUP(B21,[1]Sheet1!$I:$J,2,0)</f>
        <v>江金水</v>
      </c>
      <c r="B21" s="6" t="s">
        <v>38</v>
      </c>
      <c r="C21" s="5" t="s">
        <v>15</v>
      </c>
      <c r="D21" s="7">
        <v>430.42</v>
      </c>
      <c r="G21" s="5" t="s">
        <v>17</v>
      </c>
      <c r="H21" s="5" t="s">
        <v>18</v>
      </c>
      <c r="J21" s="8">
        <v>45200</v>
      </c>
      <c r="K21" s="8">
        <v>45657</v>
      </c>
      <c r="L21" s="5" t="s">
        <v>19</v>
      </c>
      <c r="M21" s="5" t="s">
        <v>20</v>
      </c>
    </row>
    <row r="22" ht="16.5" spans="1:13">
      <c r="A22" s="5" t="str">
        <f>VLOOKUP(B22,[1]Sheet1!$I:$J,2,0)</f>
        <v>张光华</v>
      </c>
      <c r="B22" s="6" t="s">
        <v>39</v>
      </c>
      <c r="C22" s="5" t="s">
        <v>15</v>
      </c>
      <c r="D22" s="9">
        <v>107.6</v>
      </c>
      <c r="G22" s="5" t="s">
        <v>17</v>
      </c>
      <c r="H22" s="5" t="s">
        <v>18</v>
      </c>
      <c r="J22" s="8">
        <v>45200</v>
      </c>
      <c r="K22" s="8">
        <v>45657</v>
      </c>
      <c r="L22" s="5" t="s">
        <v>19</v>
      </c>
      <c r="M22" s="5" t="s">
        <v>20</v>
      </c>
    </row>
    <row r="23" ht="16.5" spans="1:13">
      <c r="A23" s="5" t="str">
        <f>VLOOKUP(B23,[1]Sheet1!$I:$J,2,0)</f>
        <v>欧木泉</v>
      </c>
      <c r="B23" s="6" t="s">
        <v>40</v>
      </c>
      <c r="C23" s="5" t="s">
        <v>15</v>
      </c>
      <c r="D23" s="9">
        <v>167.69</v>
      </c>
      <c r="G23" s="5" t="s">
        <v>17</v>
      </c>
      <c r="H23" s="5" t="s">
        <v>18</v>
      </c>
      <c r="J23" s="8">
        <v>45200</v>
      </c>
      <c r="K23" s="8">
        <v>45657</v>
      </c>
      <c r="L23" s="5" t="s">
        <v>19</v>
      </c>
      <c r="M23" s="5" t="s">
        <v>20</v>
      </c>
    </row>
    <row r="24" ht="16.5" spans="1:13">
      <c r="A24" s="5" t="str">
        <f>VLOOKUP(B24,[1]Sheet1!$I:$J,2,0)</f>
        <v>林光</v>
      </c>
      <c r="B24" s="6" t="s">
        <v>41</v>
      </c>
      <c r="C24" s="5" t="s">
        <v>15</v>
      </c>
      <c r="D24" s="9">
        <v>207.7</v>
      </c>
      <c r="G24" s="5" t="s">
        <v>17</v>
      </c>
      <c r="H24" s="5" t="s">
        <v>18</v>
      </c>
      <c r="J24" s="8">
        <v>45200</v>
      </c>
      <c r="K24" s="8">
        <v>45657</v>
      </c>
      <c r="L24" s="5" t="s">
        <v>19</v>
      </c>
      <c r="M24" s="5" t="s">
        <v>20</v>
      </c>
    </row>
    <row r="25" ht="16.5" spans="1:13">
      <c r="A25" s="5" t="str">
        <f>VLOOKUP(B25,[1]Sheet1!$I:$J,2,0)</f>
        <v>连依铿</v>
      </c>
      <c r="B25" s="10" t="s">
        <v>42</v>
      </c>
      <c r="C25" s="5" t="s">
        <v>15</v>
      </c>
      <c r="D25" s="9">
        <v>620.59</v>
      </c>
      <c r="G25" s="5" t="s">
        <v>17</v>
      </c>
      <c r="H25" s="5" t="s">
        <v>18</v>
      </c>
      <c r="J25" s="8">
        <v>45200</v>
      </c>
      <c r="K25" s="8">
        <v>45657</v>
      </c>
      <c r="L25" s="5" t="s">
        <v>19</v>
      </c>
      <c r="M25" s="5" t="s">
        <v>20</v>
      </c>
    </row>
    <row r="26" ht="16.5" spans="1:13">
      <c r="A26" s="5" t="str">
        <f>VLOOKUP(B26,[1]Sheet1!$I:$J,2,0)</f>
        <v>欧玉英</v>
      </c>
      <c r="B26" s="6" t="s">
        <v>43</v>
      </c>
      <c r="C26" s="5" t="s">
        <v>15</v>
      </c>
      <c r="D26" s="9">
        <v>623.09</v>
      </c>
      <c r="G26" s="5" t="s">
        <v>17</v>
      </c>
      <c r="H26" s="5" t="s">
        <v>18</v>
      </c>
      <c r="J26" s="8">
        <v>45200</v>
      </c>
      <c r="K26" s="8">
        <v>45657</v>
      </c>
      <c r="L26" s="5" t="s">
        <v>19</v>
      </c>
      <c r="M26" s="5" t="s">
        <v>20</v>
      </c>
    </row>
    <row r="27" ht="16.5" spans="1:13">
      <c r="A27" s="5" t="str">
        <f>VLOOKUP(B27,[1]Sheet1!$I:$J,2,0)</f>
        <v>林通</v>
      </c>
      <c r="B27" s="6" t="s">
        <v>44</v>
      </c>
      <c r="C27" s="5" t="s">
        <v>15</v>
      </c>
      <c r="D27" s="9">
        <v>1080.22</v>
      </c>
      <c r="G27" s="5" t="s">
        <v>17</v>
      </c>
      <c r="H27" s="5" t="s">
        <v>18</v>
      </c>
      <c r="J27" s="8">
        <v>45200</v>
      </c>
      <c r="K27" s="8">
        <v>45657</v>
      </c>
      <c r="L27" s="5" t="s">
        <v>19</v>
      </c>
      <c r="M27" s="5" t="s">
        <v>20</v>
      </c>
    </row>
    <row r="28" ht="16.5" spans="1:13">
      <c r="A28" s="5" t="str">
        <f>VLOOKUP(B28,[1]Sheet1!$I:$J,2,0)</f>
        <v>林彬</v>
      </c>
      <c r="B28" s="12" t="s">
        <v>45</v>
      </c>
      <c r="C28" s="5" t="s">
        <v>15</v>
      </c>
      <c r="D28" s="9">
        <v>120.46</v>
      </c>
      <c r="G28" s="5" t="s">
        <v>17</v>
      </c>
      <c r="H28" s="5" t="s">
        <v>18</v>
      </c>
      <c r="J28" s="8">
        <v>45200</v>
      </c>
      <c r="K28" s="8">
        <v>45657</v>
      </c>
      <c r="L28" s="5" t="s">
        <v>19</v>
      </c>
      <c r="M28" s="5" t="s">
        <v>20</v>
      </c>
    </row>
    <row r="29" ht="16.5" spans="1:13">
      <c r="A29" s="5" t="str">
        <f>VLOOKUP(B29,[1]Sheet1!$I:$J,2,0)</f>
        <v>连云辉</v>
      </c>
      <c r="B29" s="6" t="s">
        <v>46</v>
      </c>
      <c r="C29" s="5" t="s">
        <v>15</v>
      </c>
      <c r="D29" s="9">
        <v>620.59</v>
      </c>
      <c r="G29" s="5" t="s">
        <v>17</v>
      </c>
      <c r="H29" s="5" t="s">
        <v>18</v>
      </c>
      <c r="J29" s="8">
        <v>45200</v>
      </c>
      <c r="K29" s="8">
        <v>45657</v>
      </c>
      <c r="L29" s="5" t="s">
        <v>19</v>
      </c>
      <c r="M29" s="5" t="s">
        <v>20</v>
      </c>
    </row>
    <row r="30" ht="16.5" spans="1:13">
      <c r="A30" s="5" t="str">
        <f>VLOOKUP(B30,[1]Sheet1!$I:$J,2,0)</f>
        <v>连德清</v>
      </c>
      <c r="B30" s="6" t="s">
        <v>47</v>
      </c>
      <c r="C30" s="5" t="s">
        <v>15</v>
      </c>
      <c r="D30" s="9">
        <v>430.7</v>
      </c>
      <c r="G30" s="5" t="s">
        <v>17</v>
      </c>
      <c r="H30" s="5" t="s">
        <v>18</v>
      </c>
      <c r="J30" s="8">
        <v>45200</v>
      </c>
      <c r="K30" s="8">
        <v>45657</v>
      </c>
      <c r="L30" s="5" t="s">
        <v>19</v>
      </c>
      <c r="M30" s="5" t="s">
        <v>20</v>
      </c>
    </row>
    <row r="31" ht="16.5" spans="1:13">
      <c r="A31" s="5" t="str">
        <f>VLOOKUP(B31,[1]Sheet1!$I:$J,2,0)</f>
        <v>江浩</v>
      </c>
      <c r="B31" s="6" t="s">
        <v>48</v>
      </c>
      <c r="C31" s="5" t="s">
        <v>15</v>
      </c>
      <c r="D31" s="9">
        <v>180.04</v>
      </c>
      <c r="G31" s="5" t="s">
        <v>17</v>
      </c>
      <c r="H31" s="5" t="s">
        <v>18</v>
      </c>
      <c r="J31" s="8">
        <v>45200</v>
      </c>
      <c r="K31" s="8">
        <v>45657</v>
      </c>
      <c r="L31" s="5" t="s">
        <v>19</v>
      </c>
      <c r="M31" s="5" t="s">
        <v>20</v>
      </c>
    </row>
    <row r="32" ht="16.5" spans="1:13">
      <c r="A32" s="5" t="str">
        <f>VLOOKUP(B32,[1]Sheet1!$I:$J,2,0)</f>
        <v>欧发木</v>
      </c>
      <c r="B32" s="6" t="s">
        <v>49</v>
      </c>
      <c r="C32" s="5" t="s">
        <v>15</v>
      </c>
      <c r="D32" s="11">
        <v>623.28</v>
      </c>
      <c r="G32" s="5" t="s">
        <v>17</v>
      </c>
      <c r="H32" s="5" t="s">
        <v>18</v>
      </c>
      <c r="J32" s="8">
        <v>45200</v>
      </c>
      <c r="K32" s="8">
        <v>45657</v>
      </c>
      <c r="L32" s="5" t="s">
        <v>19</v>
      </c>
      <c r="M32" s="5" t="s">
        <v>20</v>
      </c>
    </row>
    <row r="33" ht="16.5" spans="1:13">
      <c r="A33" s="5" t="str">
        <f>VLOOKUP(B33,[1]Sheet1!$I:$J,2,0)</f>
        <v>陈恩真</v>
      </c>
      <c r="B33" s="6" t="s">
        <v>50</v>
      </c>
      <c r="C33" s="5" t="s">
        <v>15</v>
      </c>
      <c r="D33" s="7">
        <v>620.59</v>
      </c>
      <c r="G33" s="5" t="s">
        <v>17</v>
      </c>
      <c r="H33" s="5" t="s">
        <v>18</v>
      </c>
      <c r="J33" s="8">
        <v>45200</v>
      </c>
      <c r="K33" s="8">
        <v>45657</v>
      </c>
      <c r="L33" s="5" t="s">
        <v>19</v>
      </c>
      <c r="M33" s="5" t="s">
        <v>20</v>
      </c>
    </row>
    <row r="34" ht="16.5" spans="1:13">
      <c r="A34" s="5" t="str">
        <f>VLOOKUP(B34,[1]Sheet1!$I:$J,2,0)</f>
        <v>陈孝飞</v>
      </c>
      <c r="B34" s="6" t="s">
        <v>51</v>
      </c>
      <c r="C34" s="5" t="s">
        <v>15</v>
      </c>
      <c r="D34" s="11">
        <v>288.7</v>
      </c>
      <c r="G34" s="5" t="s">
        <v>17</v>
      </c>
      <c r="H34" s="5" t="s">
        <v>18</v>
      </c>
      <c r="J34" s="8">
        <v>45200</v>
      </c>
      <c r="K34" s="8">
        <v>45657</v>
      </c>
      <c r="L34" s="5" t="s">
        <v>19</v>
      </c>
      <c r="M34" s="5" t="s">
        <v>20</v>
      </c>
    </row>
    <row r="35" ht="16.5" spans="1:13">
      <c r="A35" s="5" t="str">
        <f>VLOOKUP(B35,[1]Sheet1!$I:$J,2,0)</f>
        <v>连建明</v>
      </c>
      <c r="B35" s="6" t="s">
        <v>52</v>
      </c>
      <c r="C35" s="5" t="s">
        <v>15</v>
      </c>
      <c r="D35" s="9">
        <v>620.59</v>
      </c>
      <c r="G35" s="5" t="s">
        <v>17</v>
      </c>
      <c r="H35" s="5" t="s">
        <v>18</v>
      </c>
      <c r="J35" s="8">
        <v>45200</v>
      </c>
      <c r="K35" s="8">
        <v>45657</v>
      </c>
      <c r="L35" s="5" t="s">
        <v>19</v>
      </c>
      <c r="M35" s="5" t="s">
        <v>20</v>
      </c>
    </row>
    <row r="36" ht="16.5" spans="1:13">
      <c r="A36" s="5" t="str">
        <f>VLOOKUP(B36,[1]Sheet1!$I:$J,2,0)</f>
        <v>连建忠</v>
      </c>
      <c r="B36" s="6" t="s">
        <v>53</v>
      </c>
      <c r="C36" s="5" t="s">
        <v>15</v>
      </c>
      <c r="D36" s="11">
        <v>623.04</v>
      </c>
      <c r="G36" s="5" t="s">
        <v>17</v>
      </c>
      <c r="H36" s="5" t="s">
        <v>18</v>
      </c>
      <c r="J36" s="8">
        <v>45200</v>
      </c>
      <c r="K36" s="8">
        <v>45657</v>
      </c>
      <c r="L36" s="5" t="s">
        <v>19</v>
      </c>
      <c r="M36" s="5" t="s">
        <v>20</v>
      </c>
    </row>
    <row r="37" ht="16.5" spans="1:13">
      <c r="A37" s="5" t="str">
        <f>VLOOKUP(B37,[1]Sheet1!$I:$J,2,0)</f>
        <v>唐喜平</v>
      </c>
      <c r="B37" s="10" t="s">
        <v>54</v>
      </c>
      <c r="C37" s="5" t="s">
        <v>15</v>
      </c>
      <c r="D37" s="11">
        <v>623.04</v>
      </c>
      <c r="G37" s="5" t="s">
        <v>17</v>
      </c>
      <c r="H37" s="5" t="s">
        <v>18</v>
      </c>
      <c r="J37" s="8">
        <v>45200</v>
      </c>
      <c r="K37" s="8">
        <v>45657</v>
      </c>
      <c r="L37" s="5" t="s">
        <v>19</v>
      </c>
      <c r="M37" s="5" t="s">
        <v>20</v>
      </c>
    </row>
    <row r="38" ht="16.5" spans="1:13">
      <c r="A38" s="5" t="str">
        <f>VLOOKUP(B38,[1]Sheet1!$I:$J,2,0)</f>
        <v>欧春伙</v>
      </c>
      <c r="B38" s="6" t="s">
        <v>55</v>
      </c>
      <c r="C38" s="5" t="s">
        <v>15</v>
      </c>
      <c r="D38" s="9">
        <v>240.91</v>
      </c>
      <c r="G38" s="5" t="s">
        <v>17</v>
      </c>
      <c r="H38" s="5" t="s">
        <v>18</v>
      </c>
      <c r="J38" s="8">
        <v>45200</v>
      </c>
      <c r="K38" s="8">
        <v>45657</v>
      </c>
      <c r="L38" s="5" t="s">
        <v>19</v>
      </c>
      <c r="M38" s="5" t="s">
        <v>20</v>
      </c>
    </row>
    <row r="39" ht="16.5" spans="1:13">
      <c r="A39" s="5" t="str">
        <f>VLOOKUP(B39,[1]Sheet1!$I:$J,2,0)</f>
        <v>林细妹</v>
      </c>
      <c r="B39" s="6" t="s">
        <v>56</v>
      </c>
      <c r="C39" s="5" t="s">
        <v>15</v>
      </c>
      <c r="D39" s="11">
        <v>623.09</v>
      </c>
      <c r="G39" s="5" t="s">
        <v>17</v>
      </c>
      <c r="H39" s="5" t="s">
        <v>18</v>
      </c>
      <c r="J39" s="8">
        <v>45200</v>
      </c>
      <c r="K39" s="8">
        <v>45657</v>
      </c>
      <c r="L39" s="5" t="s">
        <v>19</v>
      </c>
      <c r="M39" s="5" t="s">
        <v>20</v>
      </c>
    </row>
    <row r="40" ht="16.5" spans="1:13">
      <c r="A40" s="5" t="str">
        <f>VLOOKUP(B40,[1]Sheet1!$I:$J,2,0)</f>
        <v>连斌,欧丽珠</v>
      </c>
      <c r="B40" s="6" t="s">
        <v>57</v>
      </c>
      <c r="C40" s="5" t="s">
        <v>15</v>
      </c>
      <c r="D40" s="9">
        <v>131.93</v>
      </c>
      <c r="G40" s="5" t="s">
        <v>17</v>
      </c>
      <c r="H40" s="5" t="s">
        <v>18</v>
      </c>
      <c r="J40" s="8">
        <v>45200</v>
      </c>
      <c r="K40" s="8">
        <v>45657</v>
      </c>
      <c r="L40" s="5" t="s">
        <v>19</v>
      </c>
      <c r="M40" s="5" t="s">
        <v>20</v>
      </c>
    </row>
    <row r="41" ht="16.5" spans="1:13">
      <c r="A41" s="5" t="str">
        <f>VLOOKUP(B41,[1]Sheet1!$I:$J,2,0)</f>
        <v>江兰芳</v>
      </c>
      <c r="B41" s="6" t="s">
        <v>58</v>
      </c>
      <c r="C41" s="5" t="s">
        <v>15</v>
      </c>
      <c r="D41" s="7">
        <v>430.42</v>
      </c>
      <c r="G41" s="5" t="s">
        <v>17</v>
      </c>
      <c r="H41" s="5" t="s">
        <v>18</v>
      </c>
      <c r="J41" s="8">
        <v>45200</v>
      </c>
      <c r="K41" s="8">
        <v>45657</v>
      </c>
      <c r="L41" s="5" t="s">
        <v>19</v>
      </c>
      <c r="M41" s="5" t="s">
        <v>20</v>
      </c>
    </row>
    <row r="42" ht="16.5" spans="1:13">
      <c r="A42" s="5" t="str">
        <f>VLOOKUP(B42,[1]Sheet1!$I:$J,2,0)</f>
        <v>欧丽英</v>
      </c>
      <c r="B42" s="6" t="s">
        <v>59</v>
      </c>
      <c r="C42" s="5" t="s">
        <v>15</v>
      </c>
      <c r="D42" s="7">
        <v>240.91</v>
      </c>
      <c r="G42" s="5" t="s">
        <v>17</v>
      </c>
      <c r="H42" s="5" t="s">
        <v>18</v>
      </c>
      <c r="J42" s="8">
        <v>45200</v>
      </c>
      <c r="K42" s="8">
        <v>45657</v>
      </c>
      <c r="L42" s="5" t="s">
        <v>19</v>
      </c>
      <c r="M42" s="5" t="s">
        <v>20</v>
      </c>
    </row>
    <row r="43" ht="16.5" spans="1:13">
      <c r="A43" s="5" t="str">
        <f>VLOOKUP(B43,[1]Sheet1!$I:$J,2,0)</f>
        <v>江面菊</v>
      </c>
      <c r="B43" s="6" t="s">
        <v>60</v>
      </c>
      <c r="C43" s="5" t="s">
        <v>15</v>
      </c>
      <c r="D43" s="7">
        <v>623.09</v>
      </c>
      <c r="G43" s="5" t="s">
        <v>17</v>
      </c>
      <c r="H43" s="5" t="s">
        <v>18</v>
      </c>
      <c r="J43" s="8">
        <v>45200</v>
      </c>
      <c r="K43" s="8">
        <v>45657</v>
      </c>
      <c r="L43" s="5" t="s">
        <v>19</v>
      </c>
      <c r="M43" s="5" t="s">
        <v>20</v>
      </c>
    </row>
    <row r="44" ht="16.5" spans="1:13">
      <c r="A44" s="5" t="str">
        <f>VLOOKUP(B44,[1]Sheet1!$I:$J,2,0)</f>
        <v>林希强</v>
      </c>
      <c r="B44" s="6" t="s">
        <v>61</v>
      </c>
      <c r="C44" s="5" t="s">
        <v>15</v>
      </c>
      <c r="D44" s="9">
        <v>430.42</v>
      </c>
      <c r="G44" s="5" t="s">
        <v>17</v>
      </c>
      <c r="H44" s="5" t="s">
        <v>18</v>
      </c>
      <c r="J44" s="8">
        <v>45200</v>
      </c>
      <c r="K44" s="8">
        <v>45657</v>
      </c>
      <c r="L44" s="5" t="s">
        <v>19</v>
      </c>
      <c r="M44" s="5" t="s">
        <v>20</v>
      </c>
    </row>
    <row r="45" ht="16.5" spans="1:13">
      <c r="A45" s="5" t="str">
        <f>VLOOKUP(B45,[1]Sheet1!$I:$J,2,0)</f>
        <v>欧依俤，欧伙金</v>
      </c>
      <c r="B45" s="6" t="s">
        <v>62</v>
      </c>
      <c r="C45" s="5" t="s">
        <v>15</v>
      </c>
      <c r="D45" s="9">
        <v>467.32</v>
      </c>
      <c r="G45" s="5" t="s">
        <v>17</v>
      </c>
      <c r="H45" s="5" t="s">
        <v>18</v>
      </c>
      <c r="J45" s="8">
        <v>45200</v>
      </c>
      <c r="K45" s="8">
        <v>45657</v>
      </c>
      <c r="L45" s="5" t="s">
        <v>19</v>
      </c>
      <c r="M45" s="5" t="s">
        <v>20</v>
      </c>
    </row>
    <row r="46" ht="16.5" spans="1:13">
      <c r="A46" s="5" t="str">
        <f>VLOOKUP(B46,[1]Sheet1!$I:$J,2,0)</f>
        <v>欧四妹</v>
      </c>
      <c r="B46" s="6" t="s">
        <v>63</v>
      </c>
      <c r="C46" s="5" t="s">
        <v>15</v>
      </c>
      <c r="D46" s="7">
        <v>720.14</v>
      </c>
      <c r="G46" s="5" t="s">
        <v>17</v>
      </c>
      <c r="H46" s="5" t="s">
        <v>18</v>
      </c>
      <c r="J46" s="8">
        <v>45200</v>
      </c>
      <c r="K46" s="8">
        <v>45657</v>
      </c>
      <c r="L46" s="5" t="s">
        <v>19</v>
      </c>
      <c r="M46" s="5" t="s">
        <v>20</v>
      </c>
    </row>
    <row r="47" ht="16.5" spans="1:13">
      <c r="A47" s="5" t="str">
        <f>VLOOKUP(B47,[1]Sheet1!$I:$J,2,0)</f>
        <v>欧必仁,欧其华</v>
      </c>
      <c r="B47" s="6" t="s">
        <v>64</v>
      </c>
      <c r="C47" s="5" t="s">
        <v>15</v>
      </c>
      <c r="D47" s="7">
        <v>435.79</v>
      </c>
      <c r="G47" s="5" t="s">
        <v>17</v>
      </c>
      <c r="H47" s="5" t="s">
        <v>18</v>
      </c>
      <c r="J47" s="8">
        <v>45200</v>
      </c>
      <c r="K47" s="8">
        <v>45657</v>
      </c>
      <c r="L47" s="5" t="s">
        <v>19</v>
      </c>
      <c r="M47" s="5" t="s">
        <v>20</v>
      </c>
    </row>
    <row r="48" ht="16.5" spans="1:13">
      <c r="A48" s="5" t="str">
        <f>VLOOKUP(B48,[1]Sheet1!$I:$J,2,0)</f>
        <v>王玉婵</v>
      </c>
      <c r="B48" s="6" t="s">
        <v>65</v>
      </c>
      <c r="C48" s="5" t="s">
        <v>15</v>
      </c>
      <c r="D48" s="9">
        <v>339.65</v>
      </c>
      <c r="G48" s="5" t="s">
        <v>17</v>
      </c>
      <c r="H48" s="5" t="s">
        <v>18</v>
      </c>
      <c r="J48" s="8">
        <v>45200</v>
      </c>
      <c r="K48" s="8">
        <v>45657</v>
      </c>
      <c r="L48" s="5" t="s">
        <v>19</v>
      </c>
      <c r="M48" s="5" t="s">
        <v>20</v>
      </c>
    </row>
    <row r="49" ht="16.5" spans="1:13">
      <c r="A49" s="5" t="str">
        <f>VLOOKUP(B49,[1]Sheet1!$I:$J,2,0)</f>
        <v>欧其华</v>
      </c>
      <c r="B49" s="6" t="s">
        <v>66</v>
      </c>
      <c r="C49" s="5" t="s">
        <v>15</v>
      </c>
      <c r="D49" s="7">
        <v>720.1</v>
      </c>
      <c r="G49" s="5" t="s">
        <v>17</v>
      </c>
      <c r="H49" s="5" t="s">
        <v>18</v>
      </c>
      <c r="J49" s="8">
        <v>45200</v>
      </c>
      <c r="K49" s="8">
        <v>45657</v>
      </c>
      <c r="L49" s="5" t="s">
        <v>19</v>
      </c>
      <c r="M49" s="5" t="s">
        <v>20</v>
      </c>
    </row>
    <row r="50" ht="16.5" spans="1:13">
      <c r="A50" s="5" t="str">
        <f>VLOOKUP(B50,[1]Sheet1!$I:$J,2,0)</f>
        <v>张潮胜</v>
      </c>
      <c r="B50" s="6" t="s">
        <v>67</v>
      </c>
      <c r="C50" s="5" t="s">
        <v>15</v>
      </c>
      <c r="D50" s="11">
        <v>526.42</v>
      </c>
      <c r="G50" s="5" t="s">
        <v>17</v>
      </c>
      <c r="H50" s="5" t="s">
        <v>18</v>
      </c>
      <c r="J50" s="8">
        <v>45200</v>
      </c>
      <c r="K50" s="8">
        <v>45657</v>
      </c>
      <c r="L50" s="5" t="s">
        <v>19</v>
      </c>
      <c r="M50" s="5" t="s">
        <v>20</v>
      </c>
    </row>
    <row r="51" ht="16.5" spans="1:13">
      <c r="A51" s="5" t="str">
        <f>VLOOKUP(B51,[1]Sheet1!$I:$J,2,0)</f>
        <v>连金木</v>
      </c>
      <c r="B51" s="6" t="s">
        <v>68</v>
      </c>
      <c r="C51" s="5" t="s">
        <v>15</v>
      </c>
      <c r="D51" s="9">
        <v>160.61</v>
      </c>
      <c r="G51" s="5" t="s">
        <v>17</v>
      </c>
      <c r="H51" s="5" t="s">
        <v>18</v>
      </c>
      <c r="J51" s="8">
        <v>45200</v>
      </c>
      <c r="K51" s="8">
        <v>45657</v>
      </c>
      <c r="L51" s="5" t="s">
        <v>19</v>
      </c>
      <c r="M51" s="5" t="s">
        <v>20</v>
      </c>
    </row>
    <row r="52" ht="16.5" spans="1:13">
      <c r="A52" s="5" t="str">
        <f>VLOOKUP(B52,[1]Sheet1!$I:$J,2,0)</f>
        <v>江水平</v>
      </c>
      <c r="B52" s="6" t="s">
        <v>69</v>
      </c>
      <c r="C52" s="5" t="s">
        <v>15</v>
      </c>
      <c r="D52" s="11">
        <v>51.92</v>
      </c>
      <c r="G52" s="5" t="s">
        <v>17</v>
      </c>
      <c r="H52" s="5" t="s">
        <v>18</v>
      </c>
      <c r="J52" s="8">
        <v>45200</v>
      </c>
      <c r="K52" s="8">
        <v>45657</v>
      </c>
      <c r="L52" s="5" t="s">
        <v>19</v>
      </c>
      <c r="M52" s="5" t="s">
        <v>20</v>
      </c>
    </row>
    <row r="53" ht="16.5" spans="1:13">
      <c r="A53" s="5" t="str">
        <f>VLOOKUP(B53,[1]Sheet1!$I:$J,2,0)</f>
        <v>江依林</v>
      </c>
      <c r="B53" s="6" t="s">
        <v>70</v>
      </c>
      <c r="C53" s="5" t="s">
        <v>15</v>
      </c>
      <c r="D53" s="9">
        <v>484.84</v>
      </c>
      <c r="G53" s="5" t="s">
        <v>17</v>
      </c>
      <c r="H53" s="5" t="s">
        <v>18</v>
      </c>
      <c r="J53" s="8">
        <v>45200</v>
      </c>
      <c r="K53" s="8">
        <v>45657</v>
      </c>
      <c r="L53" s="5" t="s">
        <v>19</v>
      </c>
      <c r="M53" s="5" t="s">
        <v>20</v>
      </c>
    </row>
    <row r="54" ht="16.5" spans="1:13">
      <c r="A54" s="5" t="str">
        <f>VLOOKUP(B54,[1]Sheet1!$I:$J,2,0)</f>
        <v>林炎平</v>
      </c>
      <c r="B54" s="6" t="s">
        <v>71</v>
      </c>
      <c r="C54" s="5" t="s">
        <v>15</v>
      </c>
      <c r="D54" s="9">
        <v>1241.18</v>
      </c>
      <c r="G54" s="5" t="s">
        <v>17</v>
      </c>
      <c r="H54" s="5" t="s">
        <v>18</v>
      </c>
      <c r="J54" s="8">
        <v>45200</v>
      </c>
      <c r="K54" s="8">
        <v>45657</v>
      </c>
      <c r="L54" s="5" t="s">
        <v>19</v>
      </c>
      <c r="M54" s="5" t="s">
        <v>20</v>
      </c>
    </row>
    <row r="55" ht="16.5" spans="1:13">
      <c r="A55" s="5" t="str">
        <f>VLOOKUP(B55,[1]Sheet1!$I:$J,2,0)</f>
        <v>张木金</v>
      </c>
      <c r="B55" s="6" t="s">
        <v>72</v>
      </c>
      <c r="C55" s="5" t="s">
        <v>15</v>
      </c>
      <c r="D55" s="7">
        <v>720.1</v>
      </c>
      <c r="G55" s="5" t="s">
        <v>17</v>
      </c>
      <c r="H55" s="5" t="s">
        <v>18</v>
      </c>
      <c r="J55" s="8">
        <v>45200</v>
      </c>
      <c r="K55" s="8">
        <v>45657</v>
      </c>
      <c r="L55" s="5" t="s">
        <v>19</v>
      </c>
      <c r="M55" s="5" t="s">
        <v>20</v>
      </c>
    </row>
    <row r="56" ht="16.5" spans="1:13">
      <c r="A56" s="5" t="str">
        <f>VLOOKUP(B56,[1]Sheet1!$I:$J,2,0)</f>
        <v>江德强</v>
      </c>
      <c r="B56" s="6" t="s">
        <v>73</v>
      </c>
      <c r="C56" s="5" t="s">
        <v>15</v>
      </c>
      <c r="D56" s="11">
        <v>623.04</v>
      </c>
      <c r="G56" s="5" t="s">
        <v>17</v>
      </c>
      <c r="H56" s="5" t="s">
        <v>18</v>
      </c>
      <c r="J56" s="8">
        <v>45200</v>
      </c>
      <c r="K56" s="8">
        <v>45657</v>
      </c>
      <c r="L56" s="5" t="s">
        <v>19</v>
      </c>
      <c r="M56" s="5" t="s">
        <v>20</v>
      </c>
    </row>
    <row r="57" ht="16.5" spans="1:13">
      <c r="A57" s="5" t="str">
        <f>VLOOKUP(B57,[1]Sheet1!$I:$J,2,0)</f>
        <v>张光明</v>
      </c>
      <c r="B57" s="6" t="s">
        <v>74</v>
      </c>
      <c r="C57" s="5" t="s">
        <v>15</v>
      </c>
      <c r="D57" s="11">
        <v>623.04</v>
      </c>
      <c r="G57" s="5" t="s">
        <v>17</v>
      </c>
      <c r="H57" s="5" t="s">
        <v>18</v>
      </c>
      <c r="J57" s="8">
        <v>45200</v>
      </c>
      <c r="K57" s="8">
        <v>45657</v>
      </c>
      <c r="L57" s="5" t="s">
        <v>19</v>
      </c>
      <c r="M57" s="5" t="s">
        <v>20</v>
      </c>
    </row>
    <row r="58" ht="16.5" spans="1:13">
      <c r="A58" s="5" t="str">
        <f>VLOOKUP(B58,[1]Sheet1!$I:$J,2,0)</f>
        <v>欧莲俤</v>
      </c>
      <c r="B58" s="6" t="s">
        <v>75</v>
      </c>
      <c r="C58" s="5" t="s">
        <v>15</v>
      </c>
      <c r="D58" s="7">
        <v>720.1</v>
      </c>
      <c r="G58" s="5" t="s">
        <v>17</v>
      </c>
      <c r="H58" s="5" t="s">
        <v>18</v>
      </c>
      <c r="J58" s="8">
        <v>45200</v>
      </c>
      <c r="K58" s="8">
        <v>45657</v>
      </c>
      <c r="L58" s="5" t="s">
        <v>19</v>
      </c>
      <c r="M58" s="5" t="s">
        <v>20</v>
      </c>
    </row>
    <row r="59" ht="16.5" spans="1:13">
      <c r="A59" s="5" t="str">
        <f>VLOOKUP(B59,[1]Sheet1!$I:$J,2,0)</f>
        <v>欧莲俤</v>
      </c>
      <c r="B59" s="6" t="s">
        <v>76</v>
      </c>
      <c r="C59" s="5" t="s">
        <v>15</v>
      </c>
      <c r="D59" s="11">
        <v>623.04</v>
      </c>
      <c r="G59" s="5" t="s">
        <v>17</v>
      </c>
      <c r="H59" s="5" t="s">
        <v>18</v>
      </c>
      <c r="J59" s="8">
        <v>45200</v>
      </c>
      <c r="K59" s="8">
        <v>45657</v>
      </c>
      <c r="L59" s="5" t="s">
        <v>19</v>
      </c>
      <c r="M59" s="5" t="s">
        <v>20</v>
      </c>
    </row>
    <row r="60" ht="16.5" spans="1:13">
      <c r="A60" s="5" t="str">
        <f>VLOOKUP(B60,[1]Sheet1!$I:$J,2,0)</f>
        <v>欧依光</v>
      </c>
      <c r="B60" s="6" t="s">
        <v>77</v>
      </c>
      <c r="C60" s="5" t="s">
        <v>15</v>
      </c>
      <c r="D60" s="9">
        <v>526.42</v>
      </c>
      <c r="G60" s="5" t="s">
        <v>17</v>
      </c>
      <c r="H60" s="5" t="s">
        <v>18</v>
      </c>
      <c r="J60" s="8">
        <v>45200</v>
      </c>
      <c r="K60" s="8">
        <v>45657</v>
      </c>
      <c r="L60" s="5" t="s">
        <v>19</v>
      </c>
      <c r="M60" s="5" t="s">
        <v>20</v>
      </c>
    </row>
    <row r="61" ht="16.5" spans="1:13">
      <c r="A61" s="5" t="str">
        <f>VLOOKUP(B61,[1]Sheet1!$I:$J,2,0)</f>
        <v>欧旭辉</v>
      </c>
      <c r="B61" s="6" t="s">
        <v>78</v>
      </c>
      <c r="C61" s="5" t="s">
        <v>15</v>
      </c>
      <c r="D61" s="9">
        <v>360.07</v>
      </c>
      <c r="G61" s="5" t="s">
        <v>17</v>
      </c>
      <c r="H61" s="5" t="s">
        <v>18</v>
      </c>
      <c r="J61" s="8">
        <v>45200</v>
      </c>
      <c r="K61" s="8">
        <v>45657</v>
      </c>
      <c r="L61" s="5" t="s">
        <v>19</v>
      </c>
      <c r="M61" s="5" t="s">
        <v>20</v>
      </c>
    </row>
    <row r="62" ht="16.5" spans="1:13">
      <c r="A62" s="5" t="str">
        <f>VLOOKUP(B62,[1]Sheet1!$I:$J,2,0)</f>
        <v>欧春飞</v>
      </c>
      <c r="B62" s="6" t="s">
        <v>79</v>
      </c>
      <c r="C62" s="5" t="s">
        <v>15</v>
      </c>
      <c r="D62" s="7">
        <v>240.91</v>
      </c>
      <c r="G62" s="5" t="s">
        <v>17</v>
      </c>
      <c r="H62" s="5" t="s">
        <v>18</v>
      </c>
      <c r="J62" s="8">
        <v>45200</v>
      </c>
      <c r="K62" s="8">
        <v>45657</v>
      </c>
      <c r="L62" s="5" t="s">
        <v>19</v>
      </c>
      <c r="M62" s="5" t="s">
        <v>20</v>
      </c>
    </row>
    <row r="63" ht="16.5" spans="1:13">
      <c r="A63" s="5" t="str">
        <f>VLOOKUP(B63,[1]Sheet1!$I:$J,2,0)</f>
        <v>江友平</v>
      </c>
      <c r="B63" s="6" t="s">
        <v>80</v>
      </c>
      <c r="C63" s="5" t="s">
        <v>15</v>
      </c>
      <c r="D63" s="7">
        <v>526.42</v>
      </c>
      <c r="G63" s="5" t="s">
        <v>17</v>
      </c>
      <c r="H63" s="5" t="s">
        <v>18</v>
      </c>
      <c r="J63" s="8">
        <v>45200</v>
      </c>
      <c r="K63" s="8">
        <v>45657</v>
      </c>
      <c r="L63" s="5" t="s">
        <v>19</v>
      </c>
      <c r="M63" s="5" t="s">
        <v>20</v>
      </c>
    </row>
    <row r="64" ht="16.5" spans="1:13">
      <c r="A64" s="5" t="str">
        <f>VLOOKUP(B64,[1]Sheet1!$I:$J,2,0)</f>
        <v>欧巧林</v>
      </c>
      <c r="B64" s="6" t="s">
        <v>81</v>
      </c>
      <c r="C64" s="5" t="s">
        <v>15</v>
      </c>
      <c r="D64" s="7">
        <v>720.1</v>
      </c>
      <c r="G64" s="5" t="s">
        <v>17</v>
      </c>
      <c r="H64" s="5" t="s">
        <v>18</v>
      </c>
      <c r="J64" s="8">
        <v>45200</v>
      </c>
      <c r="K64" s="8">
        <v>45657</v>
      </c>
      <c r="L64" s="5" t="s">
        <v>19</v>
      </c>
      <c r="M64" s="5" t="s">
        <v>20</v>
      </c>
    </row>
    <row r="65" ht="16.5" spans="1:13">
      <c r="A65" s="5" t="str">
        <f>VLOOKUP(B65,[1]Sheet1!$I:$J,2,0)</f>
        <v>欧仁贵</v>
      </c>
      <c r="B65" s="6" t="s">
        <v>82</v>
      </c>
      <c r="C65" s="5" t="s">
        <v>15</v>
      </c>
      <c r="D65" s="9">
        <v>528.91</v>
      </c>
      <c r="G65" s="5" t="s">
        <v>17</v>
      </c>
      <c r="H65" s="5" t="s">
        <v>18</v>
      </c>
      <c r="J65" s="8">
        <v>45200</v>
      </c>
      <c r="K65" s="8">
        <v>45657</v>
      </c>
      <c r="L65" s="5" t="s">
        <v>19</v>
      </c>
      <c r="M65" s="5" t="s">
        <v>20</v>
      </c>
    </row>
    <row r="66" ht="16.5" spans="1:13">
      <c r="A66" s="5" t="str">
        <f>VLOOKUP(B66,[1]Sheet1!$I:$J,2,0)</f>
        <v>林瑞浩</v>
      </c>
      <c r="B66" s="6" t="s">
        <v>83</v>
      </c>
      <c r="C66" s="5" t="s">
        <v>15</v>
      </c>
      <c r="D66" s="9">
        <v>339.65</v>
      </c>
      <c r="G66" s="5" t="s">
        <v>17</v>
      </c>
      <c r="H66" s="5" t="s">
        <v>18</v>
      </c>
      <c r="J66" s="8">
        <v>45200</v>
      </c>
      <c r="K66" s="8">
        <v>45657</v>
      </c>
      <c r="L66" s="5" t="s">
        <v>19</v>
      </c>
      <c r="M66" s="5" t="s">
        <v>20</v>
      </c>
    </row>
    <row r="67" ht="16.5" spans="1:13">
      <c r="A67" s="5" t="str">
        <f>VLOOKUP(B67,[1]Sheet1!$I:$J,2,0)</f>
        <v>林炎官</v>
      </c>
      <c r="B67" s="6" t="s">
        <v>84</v>
      </c>
      <c r="C67" s="5" t="s">
        <v>15</v>
      </c>
      <c r="D67" s="9">
        <v>339.65</v>
      </c>
      <c r="G67" s="5" t="s">
        <v>17</v>
      </c>
      <c r="H67" s="5" t="s">
        <v>18</v>
      </c>
      <c r="J67" s="8">
        <v>45200</v>
      </c>
      <c r="K67" s="8">
        <v>45657</v>
      </c>
      <c r="L67" s="5" t="s">
        <v>19</v>
      </c>
      <c r="M67" s="5" t="s">
        <v>20</v>
      </c>
    </row>
    <row r="68" ht="16.5" spans="1:13">
      <c r="A68" s="5" t="str">
        <f>VLOOKUP(B68,[1]Sheet1!$I:$J,2,0)</f>
        <v>江德武</v>
      </c>
      <c r="B68" s="6" t="s">
        <v>85</v>
      </c>
      <c r="C68" s="5" t="s">
        <v>15</v>
      </c>
      <c r="D68" s="9">
        <v>528.91</v>
      </c>
      <c r="G68" s="5" t="s">
        <v>17</v>
      </c>
      <c r="H68" s="5" t="s">
        <v>18</v>
      </c>
      <c r="J68" s="8">
        <v>45200</v>
      </c>
      <c r="K68" s="8">
        <v>45657</v>
      </c>
      <c r="L68" s="5" t="s">
        <v>19</v>
      </c>
      <c r="M68" s="5" t="s">
        <v>20</v>
      </c>
    </row>
    <row r="69" ht="16.5" spans="1:13">
      <c r="A69" s="5" t="str">
        <f>VLOOKUP(B69,[1]Sheet1!$I:$J,2,0)</f>
        <v>唐晓春</v>
      </c>
      <c r="B69" s="6" t="s">
        <v>86</v>
      </c>
      <c r="C69" s="5" t="s">
        <v>15</v>
      </c>
      <c r="D69" s="9">
        <v>395.24</v>
      </c>
      <c r="G69" s="5" t="s">
        <v>17</v>
      </c>
      <c r="H69" s="5" t="s">
        <v>18</v>
      </c>
      <c r="J69" s="8">
        <v>45200</v>
      </c>
      <c r="K69" s="8">
        <v>45657</v>
      </c>
      <c r="L69" s="5" t="s">
        <v>19</v>
      </c>
      <c r="M69" s="5" t="s">
        <v>20</v>
      </c>
    </row>
    <row r="70" ht="16.5" spans="1:13">
      <c r="A70" s="5" t="str">
        <f>VLOOKUP(B70,[1]Sheet1!$I:$J,2,0)</f>
        <v>翁光明</v>
      </c>
      <c r="B70" s="6" t="s">
        <v>87</v>
      </c>
      <c r="C70" s="5" t="s">
        <v>15</v>
      </c>
      <c r="D70" s="9">
        <v>83.84</v>
      </c>
      <c r="G70" s="5" t="s">
        <v>17</v>
      </c>
      <c r="H70" s="5" t="s">
        <v>18</v>
      </c>
      <c r="J70" s="8">
        <v>45200</v>
      </c>
      <c r="K70" s="8">
        <v>45657</v>
      </c>
      <c r="L70" s="5" t="s">
        <v>19</v>
      </c>
      <c r="M70" s="5" t="s">
        <v>20</v>
      </c>
    </row>
    <row r="71" ht="16.5" spans="1:13">
      <c r="A71" s="5" t="str">
        <f>VLOOKUP(B71,[1]Sheet1!$I:$J,2,0)</f>
        <v>江春兴</v>
      </c>
      <c r="B71" s="12" t="s">
        <v>88</v>
      </c>
      <c r="C71" s="5" t="s">
        <v>15</v>
      </c>
      <c r="D71" s="9">
        <v>1080.22</v>
      </c>
      <c r="G71" s="5" t="s">
        <v>17</v>
      </c>
      <c r="H71" s="5" t="s">
        <v>18</v>
      </c>
      <c r="J71" s="8">
        <v>45200</v>
      </c>
      <c r="K71" s="8">
        <v>45657</v>
      </c>
      <c r="L71" s="5" t="s">
        <v>19</v>
      </c>
      <c r="M71" s="5" t="s">
        <v>20</v>
      </c>
    </row>
    <row r="72" ht="16.5" spans="1:13">
      <c r="A72" s="5" t="str">
        <f>VLOOKUP(B72,[1]Sheet1!$I:$J,2,0)</f>
        <v>陈珠英</v>
      </c>
      <c r="B72" s="6" t="s">
        <v>89</v>
      </c>
      <c r="C72" s="5" t="s">
        <v>15</v>
      </c>
      <c r="D72" s="7">
        <v>240.91</v>
      </c>
      <c r="G72" s="5" t="s">
        <v>17</v>
      </c>
      <c r="H72" s="5" t="s">
        <v>18</v>
      </c>
      <c r="J72" s="8">
        <v>45200</v>
      </c>
      <c r="K72" s="8">
        <v>45657</v>
      </c>
      <c r="L72" s="5" t="s">
        <v>19</v>
      </c>
      <c r="M72" s="5" t="s">
        <v>20</v>
      </c>
    </row>
    <row r="73" ht="16.5" spans="1:13">
      <c r="A73" s="5" t="str">
        <f>VLOOKUP(B73,[1]Sheet1!$I:$J,2,0)</f>
        <v>林琴</v>
      </c>
      <c r="B73" s="6" t="s">
        <v>90</v>
      </c>
      <c r="C73" s="5" t="s">
        <v>15</v>
      </c>
      <c r="D73" s="9">
        <v>528.91</v>
      </c>
      <c r="G73" s="5" t="s">
        <v>17</v>
      </c>
      <c r="H73" s="5" t="s">
        <v>18</v>
      </c>
      <c r="J73" s="8">
        <v>45200</v>
      </c>
      <c r="K73" s="8">
        <v>45657</v>
      </c>
      <c r="L73" s="5" t="s">
        <v>19</v>
      </c>
      <c r="M73" s="5" t="s">
        <v>20</v>
      </c>
    </row>
    <row r="74" ht="16.5" spans="1:13">
      <c r="A74" s="5" t="str">
        <f>VLOOKUP(B74,[1]Sheet1!$I:$J,2,0)</f>
        <v>王金炎</v>
      </c>
      <c r="B74" s="6" t="s">
        <v>91</v>
      </c>
      <c r="C74" s="5" t="s">
        <v>15</v>
      </c>
      <c r="D74" s="7">
        <v>623.09</v>
      </c>
      <c r="G74" s="5" t="s">
        <v>17</v>
      </c>
      <c r="H74" s="5" t="s">
        <v>18</v>
      </c>
      <c r="J74" s="8">
        <v>45200</v>
      </c>
      <c r="K74" s="8">
        <v>45657</v>
      </c>
      <c r="L74" s="5" t="s">
        <v>19</v>
      </c>
      <c r="M74" s="5" t="s">
        <v>20</v>
      </c>
    </row>
    <row r="75" ht="16.5" spans="1:13">
      <c r="A75" s="5" t="str">
        <f>VLOOKUP(B75,[1]Sheet1!$I:$J,2,0)</f>
        <v>欧桂萍</v>
      </c>
      <c r="B75" s="6" t="s">
        <v>92</v>
      </c>
      <c r="C75" s="5" t="s">
        <v>15</v>
      </c>
      <c r="D75" s="7">
        <v>430.7</v>
      </c>
      <c r="G75" s="5" t="s">
        <v>17</v>
      </c>
      <c r="H75" s="5" t="s">
        <v>18</v>
      </c>
      <c r="J75" s="8">
        <v>45200</v>
      </c>
      <c r="K75" s="8">
        <v>45657</v>
      </c>
      <c r="L75" s="5" t="s">
        <v>19</v>
      </c>
      <c r="M75" s="5" t="s">
        <v>20</v>
      </c>
    </row>
    <row r="76" ht="16.5" spans="1:13">
      <c r="A76" s="5" t="str">
        <f>VLOOKUP(B76,[1]Sheet1!$I:$J,2,0)</f>
        <v>林德佺</v>
      </c>
      <c r="B76" s="6" t="s">
        <v>93</v>
      </c>
      <c r="C76" s="5" t="s">
        <v>15</v>
      </c>
      <c r="D76" s="11">
        <v>1434.72</v>
      </c>
      <c r="G76" s="5" t="s">
        <v>17</v>
      </c>
      <c r="H76" s="5" t="s">
        <v>18</v>
      </c>
      <c r="J76" s="8">
        <v>45200</v>
      </c>
      <c r="K76" s="8">
        <v>45657</v>
      </c>
      <c r="L76" s="5" t="s">
        <v>19</v>
      </c>
      <c r="M76" s="5" t="s">
        <v>20</v>
      </c>
    </row>
    <row r="77" ht="16.5" spans="1:13">
      <c r="A77" s="5" t="str">
        <f>VLOOKUP(B77,[1]Sheet1!$I:$J,2,0)</f>
        <v>江珠俤</v>
      </c>
      <c r="B77" s="6" t="s">
        <v>94</v>
      </c>
      <c r="C77" s="5" t="s">
        <v>15</v>
      </c>
      <c r="D77" s="7">
        <v>240.91</v>
      </c>
      <c r="G77" s="5" t="s">
        <v>17</v>
      </c>
      <c r="H77" s="5" t="s">
        <v>18</v>
      </c>
      <c r="J77" s="8">
        <v>45200</v>
      </c>
      <c r="K77" s="8">
        <v>45657</v>
      </c>
      <c r="L77" s="5" t="s">
        <v>19</v>
      </c>
      <c r="M77" s="5" t="s">
        <v>20</v>
      </c>
    </row>
    <row r="78" ht="16.5" spans="1:13">
      <c r="A78" s="5" t="str">
        <f>VLOOKUP(B78,[1]Sheet1!$I:$J,2,0)</f>
        <v>江珠俤</v>
      </c>
      <c r="B78" s="6" t="s">
        <v>95</v>
      </c>
      <c r="C78" s="5" t="s">
        <v>15</v>
      </c>
      <c r="D78" s="7">
        <v>720.14</v>
      </c>
      <c r="G78" s="5" t="s">
        <v>17</v>
      </c>
      <c r="H78" s="5" t="s">
        <v>18</v>
      </c>
      <c r="J78" s="8">
        <v>45200</v>
      </c>
      <c r="K78" s="8">
        <v>45657</v>
      </c>
      <c r="L78" s="5" t="s">
        <v>19</v>
      </c>
      <c r="M78" s="5" t="s">
        <v>20</v>
      </c>
    </row>
    <row r="79" ht="16.5" spans="1:13">
      <c r="A79" s="5" t="str">
        <f>VLOOKUP(B79,[1]Sheet1!$I:$J,2,0)</f>
        <v>江水清</v>
      </c>
      <c r="B79" s="6" t="s">
        <v>96</v>
      </c>
      <c r="C79" s="5" t="s">
        <v>15</v>
      </c>
      <c r="D79" s="7">
        <v>623.09</v>
      </c>
      <c r="G79" s="5" t="s">
        <v>17</v>
      </c>
      <c r="H79" s="5" t="s">
        <v>18</v>
      </c>
      <c r="J79" s="8">
        <v>45200</v>
      </c>
      <c r="K79" s="8">
        <v>45657</v>
      </c>
      <c r="L79" s="5" t="s">
        <v>19</v>
      </c>
      <c r="M79" s="5" t="s">
        <v>20</v>
      </c>
    </row>
    <row r="80" ht="16.5" spans="1:13">
      <c r="A80" s="5" t="str">
        <f>VLOOKUP(B80,[1]Sheet1!$I:$J,2,0)</f>
        <v>连建楠</v>
      </c>
      <c r="B80" s="6" t="s">
        <v>97</v>
      </c>
      <c r="C80" s="5" t="s">
        <v>15</v>
      </c>
      <c r="D80" s="9">
        <v>528.91</v>
      </c>
      <c r="G80" s="5" t="s">
        <v>17</v>
      </c>
      <c r="H80" s="5" t="s">
        <v>18</v>
      </c>
      <c r="J80" s="8">
        <v>45200</v>
      </c>
      <c r="K80" s="8">
        <v>45657</v>
      </c>
      <c r="L80" s="5" t="s">
        <v>19</v>
      </c>
      <c r="M80" s="5" t="s">
        <v>20</v>
      </c>
    </row>
    <row r="81" ht="16.5" spans="1:13">
      <c r="A81" s="5" t="str">
        <f>VLOOKUP(B81,[1]Sheet1!$I:$J,2,0)</f>
        <v>林松</v>
      </c>
      <c r="B81" s="6" t="s">
        <v>98</v>
      </c>
      <c r="C81" s="5" t="s">
        <v>15</v>
      </c>
      <c r="D81" s="9">
        <v>1440.19</v>
      </c>
      <c r="G81" s="5" t="s">
        <v>17</v>
      </c>
      <c r="H81" s="5" t="s">
        <v>18</v>
      </c>
      <c r="J81" s="8">
        <v>45200</v>
      </c>
      <c r="K81" s="8">
        <v>45657</v>
      </c>
      <c r="L81" s="5" t="s">
        <v>19</v>
      </c>
      <c r="M81" s="5" t="s">
        <v>20</v>
      </c>
    </row>
    <row r="82" ht="16.5" spans="1:13">
      <c r="A82" s="5" t="str">
        <f>VLOOKUP(B82,[1]Sheet1!$I:$J,2,0)</f>
        <v>江炎平</v>
      </c>
      <c r="B82" s="6" t="s">
        <v>99</v>
      </c>
      <c r="C82" s="5" t="s">
        <v>15</v>
      </c>
      <c r="D82" s="9">
        <v>180.02</v>
      </c>
      <c r="G82" s="5" t="s">
        <v>17</v>
      </c>
      <c r="H82" s="5" t="s">
        <v>18</v>
      </c>
      <c r="J82" s="8">
        <v>45200</v>
      </c>
      <c r="K82" s="8">
        <v>45657</v>
      </c>
      <c r="L82" s="5" t="s">
        <v>19</v>
      </c>
      <c r="M82" s="5" t="s">
        <v>20</v>
      </c>
    </row>
    <row r="83" ht="16.5" spans="1:13">
      <c r="A83" s="5" t="str">
        <f>VLOOKUP(B83,[1]Sheet1!$I:$J,2,0)</f>
        <v>王春仁</v>
      </c>
      <c r="B83" s="6" t="s">
        <v>100</v>
      </c>
      <c r="C83" s="5" t="s">
        <v>15</v>
      </c>
      <c r="D83" s="7">
        <v>623.09</v>
      </c>
      <c r="G83" s="5" t="s">
        <v>17</v>
      </c>
      <c r="H83" s="5" t="s">
        <v>18</v>
      </c>
      <c r="J83" s="8">
        <v>45200</v>
      </c>
      <c r="K83" s="8">
        <v>45657</v>
      </c>
      <c r="L83" s="5" t="s">
        <v>19</v>
      </c>
      <c r="M83" s="5" t="s">
        <v>20</v>
      </c>
    </row>
    <row r="84" ht="16.5" spans="1:13">
      <c r="A84" s="5" t="str">
        <f>VLOOKUP(B84,[1]Sheet1!$I:$J,2,0)</f>
        <v>唐榕彬</v>
      </c>
      <c r="B84" s="6" t="s">
        <v>101</v>
      </c>
      <c r="C84" s="5" t="s">
        <v>15</v>
      </c>
      <c r="D84" s="7">
        <v>720.14</v>
      </c>
      <c r="G84" s="5" t="s">
        <v>17</v>
      </c>
      <c r="H84" s="5" t="s">
        <v>18</v>
      </c>
      <c r="J84" s="8">
        <v>45200</v>
      </c>
      <c r="K84" s="8">
        <v>45657</v>
      </c>
      <c r="L84" s="5" t="s">
        <v>19</v>
      </c>
      <c r="M84" s="5" t="s">
        <v>20</v>
      </c>
    </row>
    <row r="85" ht="16.5" spans="1:13">
      <c r="A85" s="5" t="str">
        <f>VLOOKUP(B85,[1]Sheet1!$I:$J,2,0)</f>
        <v>林炎官</v>
      </c>
      <c r="B85" s="6" t="s">
        <v>102</v>
      </c>
      <c r="C85" s="5" t="s">
        <v>15</v>
      </c>
      <c r="D85" s="9">
        <v>720.1</v>
      </c>
      <c r="G85" s="5" t="s">
        <v>17</v>
      </c>
      <c r="H85" s="5" t="s">
        <v>18</v>
      </c>
      <c r="J85" s="8">
        <v>45200</v>
      </c>
      <c r="K85" s="8">
        <v>45657</v>
      </c>
      <c r="L85" s="5" t="s">
        <v>19</v>
      </c>
      <c r="M85" s="5" t="s">
        <v>20</v>
      </c>
    </row>
    <row r="86" ht="16.5" spans="1:13">
      <c r="A86" s="5" t="str">
        <f>VLOOKUP(B86,[1]Sheet1!$I:$J,2,0)</f>
        <v>刘瑞明</v>
      </c>
      <c r="B86" s="6" t="s">
        <v>103</v>
      </c>
      <c r="C86" s="5" t="s">
        <v>15</v>
      </c>
      <c r="D86" s="7">
        <v>526.42</v>
      </c>
      <c r="G86" s="5" t="s">
        <v>17</v>
      </c>
      <c r="H86" s="5" t="s">
        <v>18</v>
      </c>
      <c r="J86" s="8">
        <v>45200</v>
      </c>
      <c r="K86" s="8">
        <v>45657</v>
      </c>
      <c r="L86" s="5" t="s">
        <v>19</v>
      </c>
      <c r="M86" s="5" t="s">
        <v>20</v>
      </c>
    </row>
    <row r="87" ht="16.5" spans="1:13">
      <c r="A87" s="5" t="str">
        <f>VLOOKUP(B87,[1]Sheet1!$I:$J,2,0)</f>
        <v>欧喜笑</v>
      </c>
      <c r="B87" s="6" t="s">
        <v>104</v>
      </c>
      <c r="C87" s="5" t="s">
        <v>15</v>
      </c>
      <c r="D87" s="11">
        <v>620.59</v>
      </c>
      <c r="G87" s="5" t="s">
        <v>17</v>
      </c>
      <c r="H87" s="5" t="s">
        <v>18</v>
      </c>
      <c r="J87" s="8">
        <v>45200</v>
      </c>
      <c r="K87" s="8">
        <v>45657</v>
      </c>
      <c r="L87" s="5" t="s">
        <v>19</v>
      </c>
      <c r="M87" s="5" t="s">
        <v>20</v>
      </c>
    </row>
    <row r="88" ht="16.5" spans="1:13">
      <c r="A88" s="5" t="str">
        <f>VLOOKUP(B88,[1]Sheet1!$I:$J,2,0)</f>
        <v>邹卫国</v>
      </c>
      <c r="B88" s="6" t="s">
        <v>105</v>
      </c>
      <c r="C88" s="5" t="s">
        <v>15</v>
      </c>
      <c r="D88" s="9">
        <v>531.89</v>
      </c>
      <c r="G88" s="5" t="s">
        <v>17</v>
      </c>
      <c r="H88" s="5" t="s">
        <v>18</v>
      </c>
      <c r="J88" s="8">
        <v>45200</v>
      </c>
      <c r="K88" s="8">
        <v>45657</v>
      </c>
      <c r="L88" s="5" t="s">
        <v>19</v>
      </c>
      <c r="M88" s="5" t="s">
        <v>20</v>
      </c>
    </row>
    <row r="89" ht="16.5" spans="1:13">
      <c r="A89" s="5" t="str">
        <f>VLOOKUP(B89,[1]Sheet1!$I:$J,2,0)</f>
        <v>江秀清</v>
      </c>
      <c r="B89" s="6" t="s">
        <v>106</v>
      </c>
      <c r="C89" s="5" t="s">
        <v>15</v>
      </c>
      <c r="D89" s="9">
        <v>360.05</v>
      </c>
      <c r="G89" s="5" t="s">
        <v>17</v>
      </c>
      <c r="H89" s="5" t="s">
        <v>18</v>
      </c>
      <c r="J89" s="8">
        <v>45200</v>
      </c>
      <c r="K89" s="8">
        <v>45657</v>
      </c>
      <c r="L89" s="5" t="s">
        <v>19</v>
      </c>
      <c r="M89" s="5" t="s">
        <v>20</v>
      </c>
    </row>
    <row r="90" ht="16.5" spans="1:13">
      <c r="A90" s="5" t="str">
        <f>VLOOKUP(B90,[1]Sheet1!$I:$J,2,0)</f>
        <v>翁依媄,江辉</v>
      </c>
      <c r="B90" s="6" t="s">
        <v>107</v>
      </c>
      <c r="C90" s="5" t="s">
        <v>15</v>
      </c>
      <c r="D90" s="9">
        <v>528.91</v>
      </c>
      <c r="G90" s="5" t="s">
        <v>17</v>
      </c>
      <c r="H90" s="5" t="s">
        <v>18</v>
      </c>
      <c r="J90" s="8">
        <v>45200</v>
      </c>
      <c r="K90" s="8">
        <v>45657</v>
      </c>
      <c r="L90" s="5" t="s">
        <v>19</v>
      </c>
      <c r="M90" s="5" t="s">
        <v>20</v>
      </c>
    </row>
    <row r="91" ht="16.5" spans="1:13">
      <c r="A91" s="5" t="str">
        <f>VLOOKUP(B91,[1]Sheet1!$I:$J,2,0)</f>
        <v>江依土</v>
      </c>
      <c r="B91" s="6" t="s">
        <v>108</v>
      </c>
      <c r="C91" s="5" t="s">
        <v>15</v>
      </c>
      <c r="D91" s="9">
        <v>528.91</v>
      </c>
      <c r="G91" s="5" t="s">
        <v>17</v>
      </c>
      <c r="H91" s="5" t="s">
        <v>18</v>
      </c>
      <c r="J91" s="8">
        <v>45200</v>
      </c>
      <c r="K91" s="8">
        <v>45657</v>
      </c>
      <c r="L91" s="5" t="s">
        <v>19</v>
      </c>
      <c r="M91" s="5" t="s">
        <v>20</v>
      </c>
    </row>
    <row r="92" ht="16.5" spans="1:13">
      <c r="A92" s="5" t="str">
        <f>VLOOKUP(B92,[1]Sheet1!$I:$J,2,0)</f>
        <v>江晓明</v>
      </c>
      <c r="B92" s="13" t="s">
        <v>109</v>
      </c>
      <c r="C92" s="5" t="s">
        <v>15</v>
      </c>
      <c r="D92" s="7">
        <v>528.91</v>
      </c>
      <c r="G92" s="5" t="s">
        <v>17</v>
      </c>
      <c r="H92" s="5" t="s">
        <v>18</v>
      </c>
      <c r="J92" s="8">
        <v>45200</v>
      </c>
      <c r="K92" s="8">
        <v>45657</v>
      </c>
      <c r="L92" s="5" t="s">
        <v>19</v>
      </c>
      <c r="M92" s="5" t="s">
        <v>20</v>
      </c>
    </row>
    <row r="93" ht="16.5" spans="1:13">
      <c r="A93" s="5" t="str">
        <f>VLOOKUP(B93,[1]Sheet1!$I:$J,2,0)</f>
        <v>林雪珍</v>
      </c>
      <c r="B93" s="6" t="s">
        <v>110</v>
      </c>
      <c r="C93" s="5" t="s">
        <v>15</v>
      </c>
      <c r="D93" s="9">
        <v>1235.97</v>
      </c>
      <c r="G93" s="5" t="s">
        <v>17</v>
      </c>
      <c r="H93" s="5" t="s">
        <v>18</v>
      </c>
      <c r="J93" s="8">
        <v>45200</v>
      </c>
      <c r="K93" s="8">
        <v>45657</v>
      </c>
      <c r="L93" s="5" t="s">
        <v>19</v>
      </c>
      <c r="M93" s="5" t="s">
        <v>20</v>
      </c>
    </row>
    <row r="94" ht="16.5" spans="1:13">
      <c r="A94" s="5" t="str">
        <f>VLOOKUP(B94,[1]Sheet1!$I:$J,2,0)</f>
        <v>张伟青</v>
      </c>
      <c r="B94" s="6" t="s">
        <v>111</v>
      </c>
      <c r="C94" s="5" t="s">
        <v>15</v>
      </c>
      <c r="D94" s="11">
        <v>1246.08</v>
      </c>
      <c r="G94" s="5" t="s">
        <v>17</v>
      </c>
      <c r="H94" s="5" t="s">
        <v>18</v>
      </c>
      <c r="J94" s="8">
        <v>45200</v>
      </c>
      <c r="K94" s="8">
        <v>45657</v>
      </c>
      <c r="L94" s="5" t="s">
        <v>19</v>
      </c>
      <c r="M94" s="5" t="s">
        <v>20</v>
      </c>
    </row>
    <row r="95" ht="16.5" spans="1:13">
      <c r="A95" s="5" t="str">
        <f>VLOOKUP(B95,[1]Sheet1!$I:$J,2,0)</f>
        <v>唐供忠</v>
      </c>
      <c r="B95" s="6" t="s">
        <v>112</v>
      </c>
      <c r="C95" s="5" t="s">
        <v>15</v>
      </c>
      <c r="D95" s="9">
        <v>860.83</v>
      </c>
      <c r="G95" s="5" t="s">
        <v>17</v>
      </c>
      <c r="H95" s="5" t="s">
        <v>18</v>
      </c>
      <c r="J95" s="8">
        <v>45200</v>
      </c>
      <c r="K95" s="8">
        <v>45657</v>
      </c>
      <c r="L95" s="5" t="s">
        <v>19</v>
      </c>
      <c r="M95" s="5" t="s">
        <v>20</v>
      </c>
    </row>
    <row r="96" ht="16.5" spans="1:13">
      <c r="A96" s="5" t="str">
        <f>VLOOKUP(B96,[1]Sheet1!$I:$J,2,0)</f>
        <v>林金财</v>
      </c>
      <c r="B96" s="6" t="s">
        <v>113</v>
      </c>
      <c r="C96" s="5" t="s">
        <v>15</v>
      </c>
      <c r="D96" s="11">
        <v>623.04</v>
      </c>
      <c r="G96" s="5" t="s">
        <v>17</v>
      </c>
      <c r="H96" s="5" t="s">
        <v>18</v>
      </c>
      <c r="J96" s="8">
        <v>45200</v>
      </c>
      <c r="K96" s="8">
        <v>45657</v>
      </c>
      <c r="L96" s="5" t="s">
        <v>19</v>
      </c>
      <c r="M96" s="5" t="s">
        <v>20</v>
      </c>
    </row>
    <row r="97" ht="16.5" spans="1:13">
      <c r="A97" s="5" t="str">
        <f>VLOOKUP(B97,[1]Sheet1!$I:$J,2,0)</f>
        <v>江锦</v>
      </c>
      <c r="B97" s="6" t="s">
        <v>114</v>
      </c>
      <c r="C97" s="5" t="s">
        <v>15</v>
      </c>
      <c r="D97" s="7">
        <v>623.09</v>
      </c>
      <c r="G97" s="5" t="s">
        <v>17</v>
      </c>
      <c r="H97" s="5" t="s">
        <v>18</v>
      </c>
      <c r="J97" s="8">
        <v>45200</v>
      </c>
      <c r="K97" s="8">
        <v>45657</v>
      </c>
      <c r="L97" s="5" t="s">
        <v>19</v>
      </c>
      <c r="M97" s="5" t="s">
        <v>20</v>
      </c>
    </row>
    <row r="98" ht="16.5" spans="1:13">
      <c r="A98" s="5" t="str">
        <f>VLOOKUP(B98,[1]Sheet1!$I:$J,2,0)</f>
        <v>林伟</v>
      </c>
      <c r="B98" s="6" t="s">
        <v>115</v>
      </c>
      <c r="C98" s="5" t="s">
        <v>15</v>
      </c>
      <c r="D98" s="11">
        <v>2400.48</v>
      </c>
      <c r="G98" s="5" t="s">
        <v>17</v>
      </c>
      <c r="H98" s="5" t="s">
        <v>18</v>
      </c>
      <c r="J98" s="8">
        <v>45200</v>
      </c>
      <c r="K98" s="8">
        <v>45657</v>
      </c>
      <c r="L98" s="5" t="s">
        <v>19</v>
      </c>
      <c r="M98" s="5" t="s">
        <v>20</v>
      </c>
    </row>
    <row r="99" ht="16.5" spans="1:13">
      <c r="A99" s="5" t="str">
        <f>VLOOKUP(B99,[1]Sheet1!$I:$J,2,0)</f>
        <v>江春光</v>
      </c>
      <c r="B99" s="6" t="s">
        <v>116</v>
      </c>
      <c r="C99" s="5" t="s">
        <v>15</v>
      </c>
      <c r="D99" s="9">
        <v>860.83</v>
      </c>
      <c r="G99" s="5" t="s">
        <v>17</v>
      </c>
      <c r="H99" s="5" t="s">
        <v>18</v>
      </c>
      <c r="J99" s="8">
        <v>45200</v>
      </c>
      <c r="K99" s="8">
        <v>45657</v>
      </c>
      <c r="L99" s="5" t="s">
        <v>19</v>
      </c>
      <c r="M99" s="5" t="s">
        <v>20</v>
      </c>
    </row>
    <row r="100" ht="16.5" spans="1:13">
      <c r="A100" s="5" t="str">
        <f>VLOOKUP(B100,[1]Sheet1!$I:$J,2,0)</f>
        <v>江春勇</v>
      </c>
      <c r="B100" s="6" t="s">
        <v>117</v>
      </c>
      <c r="C100" s="5" t="s">
        <v>15</v>
      </c>
      <c r="D100" s="11">
        <v>1246.08</v>
      </c>
      <c r="G100" s="5" t="s">
        <v>17</v>
      </c>
      <c r="H100" s="5" t="s">
        <v>18</v>
      </c>
      <c r="J100" s="8">
        <v>45200</v>
      </c>
      <c r="K100" s="8">
        <v>45657</v>
      </c>
      <c r="L100" s="5" t="s">
        <v>19</v>
      </c>
      <c r="M100" s="5" t="s">
        <v>20</v>
      </c>
    </row>
    <row r="101" ht="16.5" spans="1:13">
      <c r="A101" s="5" t="str">
        <f>VLOOKUP(B101,[1]Sheet1!$I:$J,2,0)</f>
        <v>江春光</v>
      </c>
      <c r="B101" s="6" t="s">
        <v>118</v>
      </c>
      <c r="C101" s="5" t="s">
        <v>15</v>
      </c>
      <c r="D101" s="11">
        <v>1246.08</v>
      </c>
      <c r="G101" s="5" t="s">
        <v>17</v>
      </c>
      <c r="H101" s="5" t="s">
        <v>18</v>
      </c>
      <c r="J101" s="8">
        <v>45200</v>
      </c>
      <c r="K101" s="8">
        <v>45657</v>
      </c>
      <c r="L101" s="5" t="s">
        <v>19</v>
      </c>
      <c r="M101" s="5" t="s">
        <v>20</v>
      </c>
    </row>
    <row r="102" ht="16.5" spans="1:13">
      <c r="A102" s="5" t="str">
        <f>VLOOKUP(B102,[1]Sheet1!$I:$J,2,0)</f>
        <v>欧玉光</v>
      </c>
      <c r="B102" s="6" t="s">
        <v>119</v>
      </c>
      <c r="C102" s="5" t="s">
        <v>15</v>
      </c>
      <c r="D102" s="9">
        <v>240.05</v>
      </c>
      <c r="G102" s="5" t="s">
        <v>17</v>
      </c>
      <c r="H102" s="5" t="s">
        <v>18</v>
      </c>
      <c r="J102" s="8">
        <v>45200</v>
      </c>
      <c r="K102" s="8">
        <v>45657</v>
      </c>
      <c r="L102" s="5" t="s">
        <v>19</v>
      </c>
      <c r="M102" s="5" t="s">
        <v>20</v>
      </c>
    </row>
    <row r="103" ht="16.5" spans="1:13">
      <c r="A103" s="5" t="str">
        <f>VLOOKUP(B103,[1]Sheet1!$I:$J,2,0)</f>
        <v>江金明</v>
      </c>
      <c r="B103" s="6" t="s">
        <v>120</v>
      </c>
      <c r="C103" s="5" t="s">
        <v>15</v>
      </c>
      <c r="D103" s="9">
        <v>670.75</v>
      </c>
      <c r="G103" s="5" t="s">
        <v>17</v>
      </c>
      <c r="H103" s="5" t="s">
        <v>18</v>
      </c>
      <c r="J103" s="8">
        <v>45200</v>
      </c>
      <c r="K103" s="8">
        <v>45657</v>
      </c>
      <c r="L103" s="5" t="s">
        <v>19</v>
      </c>
      <c r="M103" s="5" t="s">
        <v>20</v>
      </c>
    </row>
    <row r="104" ht="16.5" spans="1:13">
      <c r="A104" s="5" t="str">
        <f>VLOOKUP(B104,[1]Sheet1!$I:$J,2,0)</f>
        <v>陈金旺</v>
      </c>
      <c r="B104" s="6" t="s">
        <v>121</v>
      </c>
      <c r="C104" s="5" t="s">
        <v>15</v>
      </c>
      <c r="D104" s="9">
        <v>1440.19</v>
      </c>
      <c r="G104" s="5" t="s">
        <v>17</v>
      </c>
      <c r="H104" s="5" t="s">
        <v>18</v>
      </c>
      <c r="J104" s="8">
        <v>45200</v>
      </c>
      <c r="K104" s="8">
        <v>45657</v>
      </c>
      <c r="L104" s="5" t="s">
        <v>19</v>
      </c>
      <c r="M104" s="5" t="s">
        <v>20</v>
      </c>
    </row>
    <row r="105" ht="16.5" spans="1:13">
      <c r="A105" s="5" t="str">
        <f>VLOOKUP(B105,[1]Sheet1!$I:$J,2,0)</f>
        <v>连杰俤</v>
      </c>
      <c r="B105" s="6" t="s">
        <v>122</v>
      </c>
      <c r="C105" s="5" t="s">
        <v>15</v>
      </c>
      <c r="D105" s="9">
        <v>1241.18</v>
      </c>
      <c r="G105" s="5" t="s">
        <v>17</v>
      </c>
      <c r="H105" s="5" t="s">
        <v>18</v>
      </c>
      <c r="J105" s="8">
        <v>45200</v>
      </c>
      <c r="K105" s="8">
        <v>45657</v>
      </c>
      <c r="L105" s="5" t="s">
        <v>19</v>
      </c>
      <c r="M105" s="5" t="s">
        <v>20</v>
      </c>
    </row>
    <row r="106" ht="16.5" spans="1:13">
      <c r="A106" s="5" t="str">
        <f>VLOOKUP(B106,[1]Sheet1!$I:$J,2,0)</f>
        <v>欧金佺</v>
      </c>
      <c r="B106" s="6" t="s">
        <v>123</v>
      </c>
      <c r="C106" s="5" t="s">
        <v>15</v>
      </c>
      <c r="D106" s="9">
        <v>670.75</v>
      </c>
      <c r="G106" s="5" t="s">
        <v>17</v>
      </c>
      <c r="H106" s="5" t="s">
        <v>18</v>
      </c>
      <c r="J106" s="8">
        <v>45200</v>
      </c>
      <c r="K106" s="8">
        <v>45657</v>
      </c>
      <c r="L106" s="5" t="s">
        <v>19</v>
      </c>
      <c r="M106" s="5" t="s">
        <v>20</v>
      </c>
    </row>
    <row r="107" ht="16.5" spans="1:13">
      <c r="A107" s="5" t="str">
        <f>VLOOKUP(B107,[1]Sheet1!$I:$J,2,0)</f>
        <v>郑秀清</v>
      </c>
      <c r="B107" s="6" t="s">
        <v>124</v>
      </c>
      <c r="C107" s="5" t="s">
        <v>15</v>
      </c>
      <c r="D107" s="11">
        <v>335.38</v>
      </c>
      <c r="G107" s="5" t="s">
        <v>17</v>
      </c>
      <c r="H107" s="5" t="s">
        <v>18</v>
      </c>
      <c r="J107" s="8">
        <v>45200</v>
      </c>
      <c r="K107" s="8">
        <v>45657</v>
      </c>
      <c r="L107" s="5" t="s">
        <v>19</v>
      </c>
      <c r="M107" s="5" t="s">
        <v>20</v>
      </c>
    </row>
    <row r="108" ht="16.5" spans="1:13">
      <c r="A108" s="5" t="str">
        <f>VLOOKUP(B108,[1]Sheet1!$I:$J,2,0)</f>
        <v>连英</v>
      </c>
      <c r="B108" s="6" t="s">
        <v>125</v>
      </c>
      <c r="C108" s="5" t="s">
        <v>15</v>
      </c>
      <c r="D108" s="9">
        <v>120.46</v>
      </c>
      <c r="G108" s="5" t="s">
        <v>17</v>
      </c>
      <c r="H108" s="5" t="s">
        <v>18</v>
      </c>
      <c r="J108" s="8">
        <v>45200</v>
      </c>
      <c r="K108" s="8">
        <v>45657</v>
      </c>
      <c r="L108" s="5" t="s">
        <v>19</v>
      </c>
      <c r="M108" s="5" t="s">
        <v>20</v>
      </c>
    </row>
    <row r="109" ht="16.5" spans="1:13">
      <c r="A109" s="5" t="str">
        <f>VLOOKUP(B109,[1]Sheet1!$I:$J,2,0)</f>
        <v>江祥锦</v>
      </c>
      <c r="B109" s="6" t="s">
        <v>126</v>
      </c>
      <c r="C109" s="5" t="s">
        <v>15</v>
      </c>
      <c r="D109" s="9">
        <v>240.91</v>
      </c>
      <c r="G109" s="5" t="s">
        <v>17</v>
      </c>
      <c r="H109" s="5" t="s">
        <v>18</v>
      </c>
      <c r="J109" s="8">
        <v>45200</v>
      </c>
      <c r="K109" s="8">
        <v>45657</v>
      </c>
      <c r="L109" s="5" t="s">
        <v>19</v>
      </c>
      <c r="M109" s="5" t="s">
        <v>20</v>
      </c>
    </row>
    <row r="110" ht="16.5" spans="1:13">
      <c r="A110" s="5" t="str">
        <f>VLOOKUP(B110,[1]Sheet1!$I:$J,2,0)</f>
        <v>刘增俤</v>
      </c>
      <c r="B110" s="6" t="s">
        <v>127</v>
      </c>
      <c r="C110" s="5" t="s">
        <v>15</v>
      </c>
      <c r="D110" s="7">
        <v>335.38</v>
      </c>
      <c r="G110" s="5" t="s">
        <v>17</v>
      </c>
      <c r="H110" s="5" t="s">
        <v>18</v>
      </c>
      <c r="J110" s="8">
        <v>45200</v>
      </c>
      <c r="K110" s="8">
        <v>45657</v>
      </c>
      <c r="L110" s="5" t="s">
        <v>19</v>
      </c>
      <c r="M110" s="5" t="s">
        <v>20</v>
      </c>
    </row>
    <row r="111" ht="16.5" spans="1:13">
      <c r="A111" s="5" t="str">
        <f>VLOOKUP(B111,[1]Sheet1!$I:$J,2,0)</f>
        <v>刘增俤</v>
      </c>
      <c r="B111" s="10" t="s">
        <v>128</v>
      </c>
      <c r="C111" s="5" t="s">
        <v>15</v>
      </c>
      <c r="D111" s="9">
        <v>720.14</v>
      </c>
      <c r="G111" s="5" t="s">
        <v>17</v>
      </c>
      <c r="H111" s="5" t="s">
        <v>18</v>
      </c>
      <c r="J111" s="8">
        <v>45200</v>
      </c>
      <c r="K111" s="8">
        <v>45657</v>
      </c>
      <c r="L111" s="5" t="s">
        <v>19</v>
      </c>
      <c r="M111" s="5" t="s">
        <v>20</v>
      </c>
    </row>
    <row r="112" ht="16.5" spans="1:13">
      <c r="A112" s="5" t="str">
        <f>VLOOKUP(B112,[1]Sheet1!$I:$J,2,0)</f>
        <v>张潮凯</v>
      </c>
      <c r="B112" s="6" t="s">
        <v>129</v>
      </c>
      <c r="C112" s="5" t="s">
        <v>15</v>
      </c>
      <c r="D112" s="9">
        <v>1052.83</v>
      </c>
      <c r="G112" s="5" t="s">
        <v>17</v>
      </c>
      <c r="H112" s="5" t="s">
        <v>18</v>
      </c>
      <c r="J112" s="8">
        <v>45200</v>
      </c>
      <c r="K112" s="8">
        <v>45657</v>
      </c>
      <c r="L112" s="5" t="s">
        <v>19</v>
      </c>
      <c r="M112" s="5" t="s">
        <v>20</v>
      </c>
    </row>
    <row r="113" ht="16.5" spans="1:13">
      <c r="A113" s="5" t="str">
        <f>VLOOKUP(B113,[1]Sheet1!$I:$J,2,0)</f>
        <v>欧春明</v>
      </c>
      <c r="B113" s="6" t="s">
        <v>130</v>
      </c>
      <c r="C113" s="5" t="s">
        <v>15</v>
      </c>
      <c r="D113" s="9">
        <v>1246.18</v>
      </c>
      <c r="G113" s="5" t="s">
        <v>17</v>
      </c>
      <c r="H113" s="5" t="s">
        <v>18</v>
      </c>
      <c r="J113" s="8">
        <v>45200</v>
      </c>
      <c r="K113" s="8">
        <v>45657</v>
      </c>
      <c r="L113" s="5" t="s">
        <v>19</v>
      </c>
      <c r="M113" s="5" t="s">
        <v>20</v>
      </c>
    </row>
    <row r="114" ht="16.5" spans="1:13">
      <c r="A114" s="5" t="str">
        <f>VLOOKUP(B114,[1]Sheet1!$I:$J,2,0)</f>
        <v>欧炎清</v>
      </c>
      <c r="B114" s="6" t="s">
        <v>131</v>
      </c>
      <c r="C114" s="5" t="s">
        <v>15</v>
      </c>
      <c r="D114" s="7">
        <v>623.09</v>
      </c>
      <c r="G114" s="5" t="s">
        <v>17</v>
      </c>
      <c r="H114" s="5" t="s">
        <v>18</v>
      </c>
      <c r="J114" s="8">
        <v>45200</v>
      </c>
      <c r="K114" s="8">
        <v>45657</v>
      </c>
      <c r="L114" s="5" t="s">
        <v>19</v>
      </c>
      <c r="M114" s="5" t="s">
        <v>20</v>
      </c>
    </row>
    <row r="115" ht="16.5" spans="1:13">
      <c r="A115" s="5" t="str">
        <f>VLOOKUP(B115,[1]Sheet1!$I:$J,2,0)</f>
        <v>林财顺</v>
      </c>
      <c r="B115" s="6" t="s">
        <v>132</v>
      </c>
      <c r="C115" s="5" t="s">
        <v>15</v>
      </c>
      <c r="D115" s="11">
        <v>882.64</v>
      </c>
      <c r="G115" s="5" t="s">
        <v>17</v>
      </c>
      <c r="H115" s="5" t="s">
        <v>18</v>
      </c>
      <c r="J115" s="8">
        <v>45200</v>
      </c>
      <c r="K115" s="8">
        <v>45657</v>
      </c>
      <c r="L115" s="5" t="s">
        <v>19</v>
      </c>
      <c r="M115" s="5" t="s">
        <v>20</v>
      </c>
    </row>
    <row r="116" ht="16.5" spans="1:13">
      <c r="A116" s="5" t="str">
        <f>VLOOKUP(B116,[1]Sheet1!$I:$J,2,0)</f>
        <v>欧赛弟</v>
      </c>
      <c r="B116" s="6" t="s">
        <v>133</v>
      </c>
      <c r="C116" s="5" t="s">
        <v>15</v>
      </c>
      <c r="D116" s="11">
        <v>528.91</v>
      </c>
      <c r="G116" s="5" t="s">
        <v>17</v>
      </c>
      <c r="H116" s="5" t="s">
        <v>18</v>
      </c>
      <c r="J116" s="8">
        <v>45200</v>
      </c>
      <c r="K116" s="8">
        <v>45657</v>
      </c>
      <c r="L116" s="5" t="s">
        <v>19</v>
      </c>
      <c r="M116" s="5" t="s">
        <v>20</v>
      </c>
    </row>
    <row r="117" ht="16.5" spans="1:13">
      <c r="A117" s="5" t="str">
        <f>VLOOKUP(B117,[1]Sheet1!$I:$J,2,0)</f>
        <v>林清</v>
      </c>
      <c r="B117" s="6" t="s">
        <v>134</v>
      </c>
      <c r="C117" s="5" t="s">
        <v>15</v>
      </c>
      <c r="D117" s="7">
        <v>526.42</v>
      </c>
      <c r="G117" s="5" t="s">
        <v>17</v>
      </c>
      <c r="H117" s="5" t="s">
        <v>18</v>
      </c>
      <c r="J117" s="8">
        <v>45200</v>
      </c>
      <c r="K117" s="8">
        <v>45657</v>
      </c>
      <c r="L117" s="5" t="s">
        <v>19</v>
      </c>
      <c r="M117" s="5" t="s">
        <v>20</v>
      </c>
    </row>
    <row r="118" ht="16.5" spans="1:13">
      <c r="A118" s="5" t="str">
        <f>VLOOKUP(B118,[1]Sheet1!$I:$J,2,0)</f>
        <v>连云生</v>
      </c>
      <c r="B118" s="6" t="s">
        <v>135</v>
      </c>
      <c r="C118" s="5" t="s">
        <v>15</v>
      </c>
      <c r="D118" s="7">
        <v>620.59</v>
      </c>
      <c r="G118" s="5" t="s">
        <v>17</v>
      </c>
      <c r="H118" s="5" t="s">
        <v>18</v>
      </c>
      <c r="J118" s="8">
        <v>45200</v>
      </c>
      <c r="K118" s="8">
        <v>45657</v>
      </c>
      <c r="L118" s="5" t="s">
        <v>19</v>
      </c>
      <c r="M118" s="5" t="s">
        <v>20</v>
      </c>
    </row>
    <row r="119" ht="16.5" spans="1:13">
      <c r="A119" s="5" t="str">
        <f>VLOOKUP(B119,[1]Sheet1!$I:$J,2,0)</f>
        <v>张建明</v>
      </c>
      <c r="B119" s="6" t="s">
        <v>136</v>
      </c>
      <c r="C119" s="5" t="s">
        <v>15</v>
      </c>
      <c r="D119" s="7">
        <v>430.42</v>
      </c>
      <c r="G119" s="5" t="s">
        <v>17</v>
      </c>
      <c r="H119" s="5" t="s">
        <v>18</v>
      </c>
      <c r="J119" s="8">
        <v>45200</v>
      </c>
      <c r="K119" s="8">
        <v>45657</v>
      </c>
      <c r="L119" s="5" t="s">
        <v>19</v>
      </c>
      <c r="M119" s="5" t="s">
        <v>20</v>
      </c>
    </row>
    <row r="120" ht="16.5" spans="1:13">
      <c r="A120" s="5" t="str">
        <f>VLOOKUP(B120,[1]Sheet1!$I:$J,2,0)</f>
        <v>刘瑞华</v>
      </c>
      <c r="B120" s="6" t="s">
        <v>137</v>
      </c>
      <c r="C120" s="5" t="s">
        <v>15</v>
      </c>
      <c r="D120" s="7">
        <v>526.42</v>
      </c>
      <c r="G120" s="5" t="s">
        <v>17</v>
      </c>
      <c r="H120" s="5" t="s">
        <v>18</v>
      </c>
      <c r="J120" s="8">
        <v>45200</v>
      </c>
      <c r="K120" s="8">
        <v>45657</v>
      </c>
      <c r="L120" s="5" t="s">
        <v>19</v>
      </c>
      <c r="M120" s="5" t="s">
        <v>20</v>
      </c>
    </row>
    <row r="121" ht="16.5" spans="1:13">
      <c r="A121" s="5" t="str">
        <f>VLOOKUP(B121,[1]Sheet1!$I:$J,2,0)</f>
        <v>江友福</v>
      </c>
      <c r="B121" s="6" t="s">
        <v>138</v>
      </c>
      <c r="C121" s="5" t="s">
        <v>15</v>
      </c>
      <c r="D121" s="7">
        <v>526.42</v>
      </c>
      <c r="G121" s="5" t="s">
        <v>17</v>
      </c>
      <c r="H121" s="5" t="s">
        <v>18</v>
      </c>
      <c r="J121" s="8">
        <v>45200</v>
      </c>
      <c r="K121" s="8">
        <v>45657</v>
      </c>
      <c r="L121" s="5" t="s">
        <v>19</v>
      </c>
      <c r="M121" s="5" t="s">
        <v>20</v>
      </c>
    </row>
    <row r="122" ht="16.5" spans="1:13">
      <c r="A122" s="5" t="str">
        <f>VLOOKUP(B122,[1]Sheet1!$I:$J,2,0)</f>
        <v>林水妹</v>
      </c>
      <c r="B122" s="6" t="s">
        <v>139</v>
      </c>
      <c r="C122" s="5" t="s">
        <v>15</v>
      </c>
      <c r="D122" s="9">
        <v>335.38</v>
      </c>
      <c r="G122" s="5" t="s">
        <v>17</v>
      </c>
      <c r="H122" s="5" t="s">
        <v>18</v>
      </c>
      <c r="J122" s="8">
        <v>45200</v>
      </c>
      <c r="K122" s="8">
        <v>45657</v>
      </c>
      <c r="L122" s="5" t="s">
        <v>19</v>
      </c>
      <c r="M122" s="5" t="s">
        <v>20</v>
      </c>
    </row>
    <row r="123" ht="16.5" spans="1:13">
      <c r="A123" s="5" t="str">
        <f>VLOOKUP(B123,[1]Sheet1!$I:$J,2,0)</f>
        <v>江伟枫</v>
      </c>
      <c r="B123" s="6" t="s">
        <v>140</v>
      </c>
      <c r="C123" s="5" t="s">
        <v>15</v>
      </c>
      <c r="D123" s="9">
        <v>610.16</v>
      </c>
      <c r="G123" s="5" t="s">
        <v>17</v>
      </c>
      <c r="H123" s="5" t="s">
        <v>18</v>
      </c>
      <c r="J123" s="8">
        <v>45200</v>
      </c>
      <c r="K123" s="8">
        <v>45657</v>
      </c>
      <c r="L123" s="5" t="s">
        <v>19</v>
      </c>
      <c r="M123" s="5" t="s">
        <v>20</v>
      </c>
    </row>
    <row r="124" ht="16.5" spans="1:13">
      <c r="A124" s="5" t="str">
        <f>VLOOKUP(B124,[1]Sheet1!$I:$J,2,0)</f>
        <v>郑守焰</v>
      </c>
      <c r="B124" s="6" t="s">
        <v>141</v>
      </c>
      <c r="C124" s="5" t="s">
        <v>15</v>
      </c>
      <c r="D124" s="7">
        <v>720.1</v>
      </c>
      <c r="G124" s="5" t="s">
        <v>17</v>
      </c>
      <c r="H124" s="5" t="s">
        <v>18</v>
      </c>
      <c r="J124" s="8">
        <v>45200</v>
      </c>
      <c r="K124" s="8">
        <v>45657</v>
      </c>
      <c r="L124" s="5" t="s">
        <v>19</v>
      </c>
      <c r="M124" s="5" t="s">
        <v>20</v>
      </c>
    </row>
    <row r="125" ht="16.5" spans="1:13">
      <c r="A125" s="5" t="str">
        <f>VLOOKUP(B125,[1]Sheet1!$I:$J,2,0)</f>
        <v>张宝锦</v>
      </c>
      <c r="B125" s="6" t="s">
        <v>142</v>
      </c>
      <c r="C125" s="5" t="s">
        <v>15</v>
      </c>
      <c r="D125" s="9">
        <v>335.38</v>
      </c>
      <c r="G125" s="5" t="s">
        <v>17</v>
      </c>
      <c r="H125" s="5" t="s">
        <v>18</v>
      </c>
      <c r="J125" s="8">
        <v>45200</v>
      </c>
      <c r="K125" s="8">
        <v>45657</v>
      </c>
      <c r="L125" s="5" t="s">
        <v>19</v>
      </c>
      <c r="M125" s="5" t="s">
        <v>20</v>
      </c>
    </row>
    <row r="126" ht="16.5" spans="1:13">
      <c r="A126" s="5" t="str">
        <f>VLOOKUP(B126,[1]Sheet1!$I:$J,2,0)</f>
        <v>张幼俤</v>
      </c>
      <c r="B126" s="6" t="s">
        <v>143</v>
      </c>
      <c r="C126" s="5" t="s">
        <v>15</v>
      </c>
      <c r="D126" s="9">
        <v>526.99</v>
      </c>
      <c r="G126" s="5" t="s">
        <v>17</v>
      </c>
      <c r="H126" s="5" t="s">
        <v>18</v>
      </c>
      <c r="J126" s="8">
        <v>45200</v>
      </c>
      <c r="K126" s="8">
        <v>45657</v>
      </c>
      <c r="L126" s="5" t="s">
        <v>19</v>
      </c>
      <c r="M126" s="5" t="s">
        <v>20</v>
      </c>
    </row>
    <row r="127" ht="16.5" spans="1:13">
      <c r="A127" s="5" t="str">
        <f>VLOOKUP(B127,[1]Sheet1!$I:$J,2,0)</f>
        <v>张幼俤</v>
      </c>
      <c r="B127" s="6" t="s">
        <v>144</v>
      </c>
      <c r="C127" s="5" t="s">
        <v>15</v>
      </c>
      <c r="D127" s="7">
        <v>430.42</v>
      </c>
      <c r="G127" s="5" t="s">
        <v>17</v>
      </c>
      <c r="H127" s="5" t="s">
        <v>18</v>
      </c>
      <c r="J127" s="8">
        <v>45200</v>
      </c>
      <c r="K127" s="8">
        <v>45657</v>
      </c>
      <c r="L127" s="5" t="s">
        <v>19</v>
      </c>
      <c r="M127" s="5" t="s">
        <v>20</v>
      </c>
    </row>
    <row r="128" ht="16.5" spans="1:13">
      <c r="A128" s="5" t="str">
        <f>VLOOKUP(B128,[1]Sheet1!$I:$J,2,0)</f>
        <v>张幼俤</v>
      </c>
      <c r="B128" s="10" t="s">
        <v>145</v>
      </c>
      <c r="C128" s="5" t="s">
        <v>15</v>
      </c>
      <c r="D128" s="7">
        <v>240.91</v>
      </c>
      <c r="G128" s="5" t="s">
        <v>17</v>
      </c>
      <c r="H128" s="5" t="s">
        <v>18</v>
      </c>
      <c r="J128" s="8">
        <v>45200</v>
      </c>
      <c r="K128" s="8">
        <v>45657</v>
      </c>
      <c r="L128" s="5" t="s">
        <v>19</v>
      </c>
      <c r="M128" s="5" t="s">
        <v>20</v>
      </c>
    </row>
  </sheetData>
  <autoFilter xmlns:etc="http://www.wps.cn/officeDocument/2017/etCustomData" ref="A2:M128" etc:filterBottomFollowUsedRange="0">
    <extLst/>
  </autoFilter>
  <mergeCells count="1">
    <mergeCell ref="A1:M1"/>
  </mergeCells>
  <conditionalFormatting sqref="B3:B128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吃不胖</cp:lastModifiedBy>
  <dcterms:created xsi:type="dcterms:W3CDTF">2017-09-21T03:00:00Z</dcterms:created>
  <dcterms:modified xsi:type="dcterms:W3CDTF">2025-12-15T09:23:52Z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361D4029368F48AD94859F45430557E6_13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