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<sst xmlns="http://schemas.openxmlformats.org/spreadsheetml/2006/main" count="10730" uniqueCount="5016">
  <si>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</si>
  <si>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</si>
  <si>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</si>
  <si>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</si>
  <si>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</si>
  <si>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</si>
  <si>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</si>
  <si>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</si>
  <si>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</si>
  <si>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</si>
  <si>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</si>
  <si>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</si>
  <si>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</si>
  <si>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刘萍</t>
  </si>
  <si>
    <t>01-01-0101</t>
  </si>
  <si>
    <t>业主本人</t>
  </si>
  <si>
    <t>女</t>
  </si>
  <si>
    <t>居民身份证</t>
  </si>
  <si>
    <t>330121196402230345</t>
  </si>
  <si>
    <t>刘</t>
  </si>
  <si>
    <t>萍</t>
  </si>
  <si>
    <t>第一联系人</t>
  </si>
  <si>
    <t>金波</t>
  </si>
  <si>
    <t>01-01-0102</t>
  </si>
  <si>
    <t>男</t>
  </si>
  <si>
    <t>330108198906280934</t>
  </si>
  <si>
    <t>金</t>
  </si>
  <si>
    <t>波</t>
  </si>
  <si>
    <t>华利琴；杨伏兔</t>
  </si>
  <si>
    <t>01-01-0201</t>
  </si>
  <si>
    <t>华利琴</t>
  </si>
  <si>
    <t>330121195202160640</t>
  </si>
  <si>
    <t>华</t>
  </si>
  <si>
    <t>利琴</t>
  </si>
  <si>
    <t>金棋峰；邱平平</t>
  </si>
  <si>
    <t>01-01-0301</t>
  </si>
  <si>
    <t>金棋峰</t>
  </si>
  <si>
    <t>339005198209076616</t>
  </si>
  <si>
    <t>棋峰</t>
  </si>
  <si>
    <t>钱国锋；孙倩琳</t>
  </si>
  <si>
    <t>01-01-0401</t>
  </si>
  <si>
    <t>钱国锋</t>
  </si>
  <si>
    <t>339005198910301631</t>
  </si>
  <si>
    <t>钱</t>
  </si>
  <si>
    <t>国锋</t>
  </si>
  <si>
    <t>赵逸闻</t>
  </si>
  <si>
    <t>01-01-0501</t>
  </si>
  <si>
    <t>33900519961203535X</t>
  </si>
  <si>
    <t>赵</t>
  </si>
  <si>
    <t>逸闻</t>
  </si>
  <si>
    <t>王秋红；李如鹤</t>
  </si>
  <si>
    <t>01-01-0601</t>
  </si>
  <si>
    <t>王秋红</t>
  </si>
  <si>
    <t>610431197007204228</t>
  </si>
  <si>
    <t>王</t>
  </si>
  <si>
    <t>秋红</t>
  </si>
  <si>
    <t>於楚航</t>
  </si>
  <si>
    <t>01-01-0701</t>
  </si>
  <si>
    <t>339005199611291642</t>
  </si>
  <si>
    <t>於</t>
  </si>
  <si>
    <t>楚航</t>
  </si>
  <si>
    <t>王忆楠</t>
  </si>
  <si>
    <t>01-01-0801</t>
  </si>
  <si>
    <t>330109199811302134</t>
  </si>
  <si>
    <t>忆楠</t>
  </si>
  <si>
    <t>秦爽</t>
  </si>
  <si>
    <t>01-02-0101</t>
  </si>
  <si>
    <t>120102198511110327</t>
  </si>
  <si>
    <t>秦</t>
  </si>
  <si>
    <t>爽</t>
  </si>
  <si>
    <t>毛惠忠</t>
  </si>
  <si>
    <t>01-02-0201</t>
  </si>
  <si>
    <t>330625195012275394</t>
  </si>
  <si>
    <t>毛</t>
  </si>
  <si>
    <t>惠忠</t>
  </si>
  <si>
    <t>郑开毅</t>
  </si>
  <si>
    <t>01-02-0301</t>
  </si>
  <si>
    <t>330211199108140011</t>
  </si>
  <si>
    <t>郑</t>
  </si>
  <si>
    <t>开毅</t>
  </si>
  <si>
    <t>高迪波；胡敏霞</t>
  </si>
  <si>
    <t>01-02-0401</t>
  </si>
  <si>
    <t>高迪波</t>
  </si>
  <si>
    <t>33900519931025301X</t>
  </si>
  <si>
    <t>高</t>
  </si>
  <si>
    <t>迪波</t>
  </si>
  <si>
    <t>傅建安；陈红雅</t>
  </si>
  <si>
    <t>01-02-0501</t>
  </si>
  <si>
    <t>傅建安</t>
  </si>
  <si>
    <t>330121197310270811</t>
  </si>
  <si>
    <t>傅</t>
  </si>
  <si>
    <t>建安</t>
  </si>
  <si>
    <t>何国桥；郝琴琴</t>
  </si>
  <si>
    <t>01-02-0601</t>
  </si>
  <si>
    <t>何国桥</t>
  </si>
  <si>
    <t>422201197007226432</t>
  </si>
  <si>
    <t>何</t>
  </si>
  <si>
    <t>国桥</t>
  </si>
  <si>
    <t>蒋彩定</t>
  </si>
  <si>
    <t>01-02-0701</t>
  </si>
  <si>
    <t>331002198808302527</t>
  </si>
  <si>
    <t>蒋</t>
  </si>
  <si>
    <t>彩定</t>
  </si>
  <si>
    <t>徐良</t>
  </si>
  <si>
    <t>01-02-0801</t>
  </si>
  <si>
    <t>331081198701155112</t>
  </si>
  <si>
    <t>徐</t>
  </si>
  <si>
    <t>良</t>
  </si>
  <si>
    <t>全华君；沈肖青</t>
  </si>
  <si>
    <t>01-03-0101</t>
  </si>
  <si>
    <t>全华君</t>
  </si>
  <si>
    <t>33900519771220211X</t>
  </si>
  <si>
    <t>全</t>
  </si>
  <si>
    <t>华君</t>
  </si>
  <si>
    <t>邵泉；王婷婷</t>
  </si>
  <si>
    <t>01-03-0201</t>
  </si>
  <si>
    <t>邵泉</t>
  </si>
  <si>
    <t>339005199004190014</t>
  </si>
  <si>
    <t>邵</t>
  </si>
  <si>
    <t>泉</t>
  </si>
  <si>
    <t>田春杨；陈燕红</t>
  </si>
  <si>
    <t>01-03-0301</t>
  </si>
  <si>
    <t>田春杨</t>
  </si>
  <si>
    <t>339005197701030033</t>
  </si>
  <si>
    <t>田</t>
  </si>
  <si>
    <t>春杨</t>
  </si>
  <si>
    <t>倪建飞；朱燕飞</t>
  </si>
  <si>
    <t>01-03-0401</t>
  </si>
  <si>
    <t>倪建飞</t>
  </si>
  <si>
    <t>339005198002212131</t>
  </si>
  <si>
    <t>倪</t>
  </si>
  <si>
    <t>建飞</t>
  </si>
  <si>
    <t>刘少方；楼吉蓉</t>
  </si>
  <si>
    <t>01-03-0501</t>
  </si>
  <si>
    <t>刘少方</t>
  </si>
  <si>
    <t>330483198703040531</t>
  </si>
  <si>
    <t>少方</t>
  </si>
  <si>
    <t>邢晓泽</t>
  </si>
  <si>
    <t>01-03-0601</t>
  </si>
  <si>
    <t>330721199408287517</t>
  </si>
  <si>
    <t>邢</t>
  </si>
  <si>
    <t>晓泽</t>
  </si>
  <si>
    <t>骆益志；骆红燕</t>
  </si>
  <si>
    <t>01-03-0701</t>
  </si>
  <si>
    <t>骆红燕</t>
  </si>
  <si>
    <t>330724196712305826</t>
  </si>
  <si>
    <t>骆</t>
  </si>
  <si>
    <t>红燕</t>
  </si>
  <si>
    <t>孙飞云；裴庆花</t>
  </si>
  <si>
    <t>01-03-0801</t>
  </si>
  <si>
    <t>孙飞云</t>
  </si>
  <si>
    <t>330121196307282112</t>
  </si>
  <si>
    <t>孙</t>
  </si>
  <si>
    <t>飞云</t>
  </si>
  <si>
    <t>高蔚；管清</t>
  </si>
  <si>
    <t>01-04-0101</t>
  </si>
  <si>
    <t>管清</t>
  </si>
  <si>
    <t>339005198108101616</t>
  </si>
  <si>
    <t>管</t>
  </si>
  <si>
    <t>清</t>
  </si>
  <si>
    <t>钱锃；倪凌燕</t>
  </si>
  <si>
    <t>01-04-0102</t>
  </si>
  <si>
    <t>钱锃</t>
  </si>
  <si>
    <t>339005198611090010</t>
  </si>
  <si>
    <t>锃</t>
  </si>
  <si>
    <t>裴永良；沈可乐</t>
  </si>
  <si>
    <t>01-04-0201</t>
  </si>
  <si>
    <t>裴永良</t>
  </si>
  <si>
    <t>339005197902082016</t>
  </si>
  <si>
    <t>裴</t>
  </si>
  <si>
    <t>永良</t>
  </si>
  <si>
    <t>陶源；庞蒙妮</t>
  </si>
  <si>
    <t>01-04-0301</t>
  </si>
  <si>
    <t>陶源</t>
  </si>
  <si>
    <t>330102198510220013</t>
  </si>
  <si>
    <t>陶</t>
  </si>
  <si>
    <t>源</t>
  </si>
  <si>
    <t>许文彬；徐佳</t>
  </si>
  <si>
    <t>01-04-0401</t>
  </si>
  <si>
    <t>许文彬</t>
  </si>
  <si>
    <t>339005197906102117</t>
  </si>
  <si>
    <t>许</t>
  </si>
  <si>
    <t>文彬</t>
  </si>
  <si>
    <t>刘晓峰；戴利英</t>
  </si>
  <si>
    <t>01-04-0501</t>
  </si>
  <si>
    <t>刘晓峰</t>
  </si>
  <si>
    <t>339005197911290319</t>
  </si>
  <si>
    <t>晓峰</t>
  </si>
  <si>
    <t>王珍珍；平财</t>
  </si>
  <si>
    <t>01-04-0601</t>
  </si>
  <si>
    <t>平财</t>
  </si>
  <si>
    <t>339005197810062376</t>
  </si>
  <si>
    <t>平</t>
  </si>
  <si>
    <t>财</t>
  </si>
  <si>
    <t>韩译锋</t>
  </si>
  <si>
    <t>01-04-0701</t>
  </si>
  <si>
    <t>22022119940224007X</t>
  </si>
  <si>
    <t>韩</t>
  </si>
  <si>
    <t>译锋</t>
  </si>
  <si>
    <t>魏斌</t>
  </si>
  <si>
    <t>01-04-0801</t>
  </si>
  <si>
    <t>339005199305285818</t>
  </si>
  <si>
    <t>魏</t>
  </si>
  <si>
    <t>斌</t>
  </si>
  <si>
    <t>冯建明；王建文</t>
  </si>
  <si>
    <t>02-01-0101</t>
  </si>
  <si>
    <t>冯建明</t>
  </si>
  <si>
    <t>330121195908043219</t>
  </si>
  <si>
    <t>冯</t>
  </si>
  <si>
    <t>建明</t>
  </si>
  <si>
    <t>沈蕾磊；苏明卿</t>
  </si>
  <si>
    <t>02-01-0102</t>
  </si>
  <si>
    <t>沈蕾磊</t>
  </si>
  <si>
    <t>330104198603182717</t>
  </si>
  <si>
    <t>沈</t>
  </si>
  <si>
    <t>蕾磊</t>
  </si>
  <si>
    <t>蔡文君；何加英</t>
  </si>
  <si>
    <t>02-01-0201</t>
  </si>
  <si>
    <t>何加英</t>
  </si>
  <si>
    <t>330205198211235092</t>
  </si>
  <si>
    <t>加英</t>
  </si>
  <si>
    <t>袁浩一</t>
  </si>
  <si>
    <t>02-01-0301</t>
  </si>
  <si>
    <t>430524199001020046</t>
  </si>
  <si>
    <t>袁</t>
  </si>
  <si>
    <t>浩一</t>
  </si>
  <si>
    <t>张灿东；孔敏露</t>
  </si>
  <si>
    <t>02-01-0401</t>
  </si>
  <si>
    <t>张灿东</t>
  </si>
  <si>
    <t>330108198808240912</t>
  </si>
  <si>
    <t>张</t>
  </si>
  <si>
    <t>灿东</t>
  </si>
  <si>
    <t>蔡超</t>
  </si>
  <si>
    <t>02-01-0501</t>
  </si>
  <si>
    <t>339005199507095115</t>
  </si>
  <si>
    <t>蔡</t>
  </si>
  <si>
    <t>超</t>
  </si>
  <si>
    <t>陈万青</t>
  </si>
  <si>
    <t>02-01-0601</t>
  </si>
  <si>
    <t>330781198711284011</t>
  </si>
  <si>
    <t>陈</t>
  </si>
  <si>
    <t>万青</t>
  </si>
  <si>
    <t>徐王剑；卢烨</t>
  </si>
  <si>
    <t>02-01-0701</t>
  </si>
  <si>
    <t>徐王剑</t>
  </si>
  <si>
    <t>339005198509040316</t>
  </si>
  <si>
    <t>王剑</t>
  </si>
  <si>
    <t>戚依</t>
  </si>
  <si>
    <t>02-01-0801</t>
  </si>
  <si>
    <t>339005199412052120</t>
  </si>
  <si>
    <t>戚</t>
  </si>
  <si>
    <t>依</t>
  </si>
  <si>
    <t>张文君；鲁鑫鼎</t>
  </si>
  <si>
    <t>02-02-0101</t>
  </si>
  <si>
    <t>张文君</t>
  </si>
  <si>
    <t>339005198611041622</t>
  </si>
  <si>
    <t>文君</t>
  </si>
  <si>
    <t>陆利莎</t>
  </si>
  <si>
    <t>02-02-0201</t>
  </si>
  <si>
    <t>339005199611302129</t>
  </si>
  <si>
    <t>陆</t>
  </si>
  <si>
    <t>利莎</t>
  </si>
  <si>
    <t>姚维红；王科</t>
  </si>
  <si>
    <t>02-02-0301</t>
  </si>
  <si>
    <t>王科</t>
  </si>
  <si>
    <t>339005197608194914</t>
  </si>
  <si>
    <t>科</t>
  </si>
  <si>
    <t>林敏</t>
  </si>
  <si>
    <t>02-02-0401</t>
  </si>
  <si>
    <t>330327199305208798</t>
  </si>
  <si>
    <t>林</t>
  </si>
  <si>
    <t>敏</t>
  </si>
  <si>
    <t>沈官兴；孟肖红</t>
  </si>
  <si>
    <t>02-02-0501</t>
  </si>
  <si>
    <t>沈官兴</t>
  </si>
  <si>
    <t>330106196612240097</t>
  </si>
  <si>
    <t>官兴</t>
  </si>
  <si>
    <t>陈君；陈波</t>
  </si>
  <si>
    <t>02-02-0601</t>
  </si>
  <si>
    <t>陈君</t>
  </si>
  <si>
    <t>339005198102226426</t>
  </si>
  <si>
    <t>君</t>
  </si>
  <si>
    <t>孙桂芬；张如芳</t>
  </si>
  <si>
    <t>02-02-0701</t>
  </si>
  <si>
    <t>孙桂芬</t>
  </si>
  <si>
    <t>330121197211152342</t>
  </si>
  <si>
    <t>桂芬</t>
  </si>
  <si>
    <t>郑锋；丁永芳</t>
  </si>
  <si>
    <t>02-02-0801</t>
  </si>
  <si>
    <t>郑锋</t>
  </si>
  <si>
    <t>339005197712200018</t>
  </si>
  <si>
    <t>锋</t>
  </si>
  <si>
    <t>王志芬；章伯根</t>
  </si>
  <si>
    <t>03-01-0101</t>
  </si>
  <si>
    <t>王志芬</t>
  </si>
  <si>
    <t>330121196207263424</t>
  </si>
  <si>
    <t>志芬</t>
  </si>
  <si>
    <t>肖杨</t>
  </si>
  <si>
    <t>03-01-0102</t>
  </si>
  <si>
    <t>431228199109040065</t>
  </si>
  <si>
    <t>肖</t>
  </si>
  <si>
    <t>杨</t>
  </si>
  <si>
    <t>唐俊；顾丽丹</t>
  </si>
  <si>
    <t>03-01-0201</t>
  </si>
  <si>
    <t>唐俊</t>
  </si>
  <si>
    <t>430521198307252591</t>
  </si>
  <si>
    <t>唐</t>
  </si>
  <si>
    <t>俊</t>
  </si>
  <si>
    <t>洪根；单利红</t>
  </si>
  <si>
    <t>03-01-0301</t>
  </si>
  <si>
    <t>洪根</t>
  </si>
  <si>
    <t>339005197705209719</t>
  </si>
  <si>
    <t>洪</t>
  </si>
  <si>
    <t>根</t>
  </si>
  <si>
    <t>蔡阳；左文鼎</t>
  </si>
  <si>
    <t>03-01-0401</t>
  </si>
  <si>
    <t>蔡阳</t>
  </si>
  <si>
    <t>360203198104113519</t>
  </si>
  <si>
    <t>阳</t>
  </si>
  <si>
    <t>汪于靖</t>
  </si>
  <si>
    <t>03-01-0501</t>
  </si>
  <si>
    <t>330281199109080021</t>
  </si>
  <si>
    <t>汪</t>
  </si>
  <si>
    <t>于靖</t>
  </si>
  <si>
    <t>邱海军；吴海英</t>
  </si>
  <si>
    <t>03-01-0601</t>
  </si>
  <si>
    <t>邱海军</t>
  </si>
  <si>
    <t>330121197405172712</t>
  </si>
  <si>
    <t>邱</t>
  </si>
  <si>
    <t>海军</t>
  </si>
  <si>
    <t>熊烨峰</t>
  </si>
  <si>
    <t>03-01-0701</t>
  </si>
  <si>
    <t>330108199408280215</t>
  </si>
  <si>
    <t>熊</t>
  </si>
  <si>
    <t>烨峰</t>
  </si>
  <si>
    <t>童书念</t>
  </si>
  <si>
    <t>03-01-0801</t>
  </si>
  <si>
    <t>339005199503142746</t>
  </si>
  <si>
    <t>童</t>
  </si>
  <si>
    <t>书念</t>
  </si>
  <si>
    <t>杨雷</t>
  </si>
  <si>
    <t>03-02-0101</t>
  </si>
  <si>
    <t>33900519990806853X</t>
  </si>
  <si>
    <t>雷</t>
  </si>
  <si>
    <t>韩柏蓥；赵梦瑶</t>
  </si>
  <si>
    <t>03-02-0201</t>
  </si>
  <si>
    <t>韩柏蓥</t>
  </si>
  <si>
    <t>339005198711266618</t>
  </si>
  <si>
    <t>柏蓥</t>
  </si>
  <si>
    <t>陈航；虞婷</t>
  </si>
  <si>
    <t>03-02-0301</t>
  </si>
  <si>
    <t>陈航</t>
  </si>
  <si>
    <t>330122198606181739</t>
  </si>
  <si>
    <t>航</t>
  </si>
  <si>
    <t>翁赞锋；朱晴暖</t>
  </si>
  <si>
    <t>03-02-0401</t>
  </si>
  <si>
    <t>翁赞锋</t>
  </si>
  <si>
    <t>339005198811074314</t>
  </si>
  <si>
    <t>翁</t>
  </si>
  <si>
    <t>赞锋</t>
  </si>
  <si>
    <t>刘云巧</t>
  </si>
  <si>
    <t>03-02-0501</t>
  </si>
  <si>
    <t>330724197406290421</t>
  </si>
  <si>
    <t>云巧</t>
  </si>
  <si>
    <t>晋丽丽</t>
  </si>
  <si>
    <t>03-02-0601</t>
  </si>
  <si>
    <t>342201198512114743</t>
  </si>
  <si>
    <t>晋</t>
  </si>
  <si>
    <t>丽丽</t>
  </si>
  <si>
    <t>余伟力；裘骏艳</t>
  </si>
  <si>
    <t>03-02-0701</t>
  </si>
  <si>
    <t>余伟力</t>
  </si>
  <si>
    <t>330328199207115316</t>
  </si>
  <si>
    <t>余</t>
  </si>
  <si>
    <t>伟力</t>
  </si>
  <si>
    <t>王晓锋；祝旦亚</t>
  </si>
  <si>
    <t>03-02-0801</t>
  </si>
  <si>
    <t>祝旦亚</t>
  </si>
  <si>
    <t>339005198512254120</t>
  </si>
  <si>
    <t>祝</t>
  </si>
  <si>
    <t>旦亚</t>
  </si>
  <si>
    <t>姜保权；苏慧</t>
  </si>
  <si>
    <t>03-03-0101</t>
  </si>
  <si>
    <t>姜保权</t>
  </si>
  <si>
    <t>210902197112250016</t>
  </si>
  <si>
    <t>姜</t>
  </si>
  <si>
    <t>保权</t>
  </si>
  <si>
    <t>蔡凯栋；杨诗卉</t>
  </si>
  <si>
    <t>03-03-0102</t>
  </si>
  <si>
    <t>蔡凯栋</t>
  </si>
  <si>
    <t>339005199111273018</t>
  </si>
  <si>
    <t>凯栋</t>
  </si>
  <si>
    <t>黄岁穗</t>
  </si>
  <si>
    <t>03-03-0201</t>
  </si>
  <si>
    <t>330903198911230247</t>
  </si>
  <si>
    <t>黄</t>
  </si>
  <si>
    <t>岁穗</t>
  </si>
  <si>
    <t>吴红；方晖</t>
  </si>
  <si>
    <t>03-03-0301</t>
  </si>
  <si>
    <t>吴红</t>
  </si>
  <si>
    <t>33012619720621132x</t>
  </si>
  <si>
    <t>吴</t>
  </si>
  <si>
    <t>红</t>
  </si>
  <si>
    <t>缪良灿；沈丹婷</t>
  </si>
  <si>
    <t>03-03-0401</t>
  </si>
  <si>
    <t>缪良灿</t>
  </si>
  <si>
    <t>33900519830114671X</t>
  </si>
  <si>
    <t>缪</t>
  </si>
  <si>
    <t>良灿</t>
  </si>
  <si>
    <t>苏杭</t>
  </si>
  <si>
    <t>03-03-0501</t>
  </si>
  <si>
    <t>33900519970418941X</t>
  </si>
  <si>
    <t>苏</t>
  </si>
  <si>
    <t>杭</t>
  </si>
  <si>
    <t>高伟</t>
  </si>
  <si>
    <t>03-03-0601</t>
  </si>
  <si>
    <t>339005198208087217</t>
  </si>
  <si>
    <t>伟</t>
  </si>
  <si>
    <t>周建梁；章春丹</t>
  </si>
  <si>
    <t>03-03-0701</t>
  </si>
  <si>
    <t>周建梁</t>
  </si>
  <si>
    <t>339005199108014314</t>
  </si>
  <si>
    <t>周</t>
  </si>
  <si>
    <t>建梁</t>
  </si>
  <si>
    <t>高哲</t>
  </si>
  <si>
    <t>03-03-0801</t>
  </si>
  <si>
    <t>33900519980609493X</t>
  </si>
  <si>
    <t>哲</t>
  </si>
  <si>
    <t>傅国娟；倪小伟</t>
  </si>
  <si>
    <t>04-01-0101</t>
  </si>
  <si>
    <t>傅国娟</t>
  </si>
  <si>
    <t>330121197002011826</t>
  </si>
  <si>
    <t>国娟</t>
  </si>
  <si>
    <t>蔡志军；章燕卿</t>
  </si>
  <si>
    <t>04-01-0102</t>
  </si>
  <si>
    <t>蔡志军</t>
  </si>
  <si>
    <t>330107198201164910</t>
  </si>
  <si>
    <t>志军</t>
  </si>
  <si>
    <t>高佳楠</t>
  </si>
  <si>
    <t>04-01-0201</t>
  </si>
  <si>
    <t>339005199811172138</t>
  </si>
  <si>
    <t>佳楠</t>
  </si>
  <si>
    <t>孙伟达</t>
  </si>
  <si>
    <t>04-01-0301</t>
  </si>
  <si>
    <t>339005199406042137</t>
  </si>
  <si>
    <t>伟达</t>
  </si>
  <si>
    <t>杨水生；吴琴</t>
  </si>
  <si>
    <t>04-01-0401</t>
  </si>
  <si>
    <t>杨水生</t>
  </si>
  <si>
    <t>360102197706013316</t>
  </si>
  <si>
    <t>水生</t>
  </si>
  <si>
    <t>徐建良；汪尧花</t>
  </si>
  <si>
    <t>04-01-0501</t>
  </si>
  <si>
    <t>徐建良</t>
  </si>
  <si>
    <t>330121197105222319</t>
  </si>
  <si>
    <t>建良</t>
  </si>
  <si>
    <t>朱冰燃</t>
  </si>
  <si>
    <t>04-01-0601</t>
  </si>
  <si>
    <t>330724199411180357</t>
  </si>
  <si>
    <t>朱</t>
  </si>
  <si>
    <t>冰燃</t>
  </si>
  <si>
    <t>郎琳骋；沈冬梅</t>
  </si>
  <si>
    <t>04-01-0701</t>
  </si>
  <si>
    <t>郎琳骋</t>
  </si>
  <si>
    <t>330183198304051739</t>
  </si>
  <si>
    <t>郎</t>
  </si>
  <si>
    <t>琳骋</t>
  </si>
  <si>
    <t>张俊杰；施王萍</t>
  </si>
  <si>
    <t>04-01-0801</t>
  </si>
  <si>
    <t>张俊杰</t>
  </si>
  <si>
    <t>339005198911308317</t>
  </si>
  <si>
    <t>俊杰</t>
  </si>
  <si>
    <t>董睿涵；曹莹</t>
  </si>
  <si>
    <t>04-02-0101</t>
  </si>
  <si>
    <t>董睿涵</t>
  </si>
  <si>
    <t>330102198411141213</t>
  </si>
  <si>
    <t>董</t>
  </si>
  <si>
    <t>睿涵</t>
  </si>
  <si>
    <t>高磊；朱迪岚</t>
  </si>
  <si>
    <t>04-02-0201</t>
  </si>
  <si>
    <t>高磊</t>
  </si>
  <si>
    <t>339005198207043415</t>
  </si>
  <si>
    <t>磊</t>
  </si>
  <si>
    <t>彭锟；刘光珍</t>
  </si>
  <si>
    <t>04-02-0301</t>
  </si>
  <si>
    <t>彭锟</t>
  </si>
  <si>
    <t>413029196912030050</t>
  </si>
  <si>
    <t>彭</t>
  </si>
  <si>
    <t>锟</t>
  </si>
  <si>
    <t>毛福平</t>
  </si>
  <si>
    <t>04-02-0401</t>
  </si>
  <si>
    <t>332529198412016418</t>
  </si>
  <si>
    <t>福平</t>
  </si>
  <si>
    <t>杨林位；杨宏灶</t>
  </si>
  <si>
    <t>04-02-0501</t>
  </si>
  <si>
    <t>杨宏灶</t>
  </si>
  <si>
    <t>330326197310066514</t>
  </si>
  <si>
    <t>宏灶</t>
  </si>
  <si>
    <t>朱杭梅；楼鹏洪</t>
  </si>
  <si>
    <t>04-02-0601</t>
  </si>
  <si>
    <t>朱杭梅</t>
  </si>
  <si>
    <t>342222198208108041</t>
  </si>
  <si>
    <t>杭梅</t>
  </si>
  <si>
    <t>顾则恒</t>
  </si>
  <si>
    <t>04-02-0701</t>
  </si>
  <si>
    <t>339005199907200033</t>
  </si>
  <si>
    <t>顾</t>
  </si>
  <si>
    <t>则恒</t>
  </si>
  <si>
    <t>赵佳骏；何雯云</t>
  </si>
  <si>
    <t>04-02-0801</t>
  </si>
  <si>
    <t>何雯云</t>
  </si>
  <si>
    <t>339005198908230088</t>
  </si>
  <si>
    <t>雯云</t>
  </si>
  <si>
    <t>许燕萍</t>
  </si>
  <si>
    <t>04-03-0101</t>
  </si>
  <si>
    <t>330184198107265523</t>
  </si>
  <si>
    <t>燕萍</t>
  </si>
  <si>
    <t>颜春杰；张燕芳</t>
  </si>
  <si>
    <t>04-03-0102</t>
  </si>
  <si>
    <t>颜春杰</t>
  </si>
  <si>
    <t>339005198709088218</t>
  </si>
  <si>
    <t>颜</t>
  </si>
  <si>
    <t>春杰</t>
  </si>
  <si>
    <t>徐文娟；卢通</t>
  </si>
  <si>
    <t>04-03-0201</t>
  </si>
  <si>
    <t>卢通</t>
  </si>
  <si>
    <t>339005198608119214</t>
  </si>
  <si>
    <t>卢</t>
  </si>
  <si>
    <t>通</t>
  </si>
  <si>
    <t>陈力溱</t>
  </si>
  <si>
    <t>04-03-0301</t>
  </si>
  <si>
    <t>330106199412210014</t>
  </si>
  <si>
    <t>力溱</t>
  </si>
  <si>
    <t>俞炯伟；王丹丹</t>
  </si>
  <si>
    <t>04-03-0401</t>
  </si>
  <si>
    <t>俞炯伟</t>
  </si>
  <si>
    <t>33062419850403755X</t>
  </si>
  <si>
    <t>俞</t>
  </si>
  <si>
    <t>炯伟</t>
  </si>
  <si>
    <t>傅莉莉</t>
  </si>
  <si>
    <t>04-03-0501</t>
  </si>
  <si>
    <t>339005199007103422</t>
  </si>
  <si>
    <t>莉莉</t>
  </si>
  <si>
    <t>朱冬明；陈小颖</t>
  </si>
  <si>
    <t>04-03-0601</t>
  </si>
  <si>
    <t>朱冬明</t>
  </si>
  <si>
    <t>330121197109019617</t>
  </si>
  <si>
    <t>冬明</t>
  </si>
  <si>
    <t>王林佳</t>
  </si>
  <si>
    <t>04-03-0701</t>
  </si>
  <si>
    <t>330326198904090022</t>
  </si>
  <si>
    <t>林佳</t>
  </si>
  <si>
    <t>张荣嵘</t>
  </si>
  <si>
    <t>04-03-0801</t>
  </si>
  <si>
    <t>330121196009293331</t>
  </si>
  <si>
    <t>荣嵘</t>
  </si>
  <si>
    <t>任妤婷</t>
  </si>
  <si>
    <t>05-01-0101</t>
  </si>
  <si>
    <t>33900519960201212X</t>
  </si>
  <si>
    <t>任</t>
  </si>
  <si>
    <t>妤婷</t>
  </si>
  <si>
    <t>朱寅腾</t>
  </si>
  <si>
    <t>05-01-0102</t>
  </si>
  <si>
    <t>339005198608142115</t>
  </si>
  <si>
    <t>寅腾</t>
  </si>
  <si>
    <t>吕沁忆</t>
  </si>
  <si>
    <t>05-01-0201</t>
  </si>
  <si>
    <t>332526199410050028</t>
  </si>
  <si>
    <t>吕</t>
  </si>
  <si>
    <t>沁忆</t>
  </si>
  <si>
    <t>李红波；周海燕</t>
  </si>
  <si>
    <t>05-01-0301</t>
  </si>
  <si>
    <t>周海燕</t>
  </si>
  <si>
    <t>339005197806179424</t>
  </si>
  <si>
    <t>海燕</t>
  </si>
  <si>
    <t>孙彪；陈溢华</t>
  </si>
  <si>
    <t>05-01-0401</t>
  </si>
  <si>
    <t>孙彪</t>
  </si>
  <si>
    <t>330121197211087333</t>
  </si>
  <si>
    <t>彪</t>
  </si>
  <si>
    <t>茹炳洪；冯锡琴</t>
  </si>
  <si>
    <t>05-01-0501</t>
  </si>
  <si>
    <t>茹炳洪</t>
  </si>
  <si>
    <t>330121197008043714</t>
  </si>
  <si>
    <t>茹</t>
  </si>
  <si>
    <t>炳洪</t>
  </si>
  <si>
    <t>鲁明铭；徐芸</t>
  </si>
  <si>
    <t>05-01-0601</t>
  </si>
  <si>
    <t>鲁明铭</t>
  </si>
  <si>
    <t>339005198904054937</t>
  </si>
  <si>
    <t>鲁</t>
  </si>
  <si>
    <t>明铭</t>
  </si>
  <si>
    <t>朱周翔</t>
  </si>
  <si>
    <t>05-01-0701</t>
  </si>
  <si>
    <t>339005199206040313</t>
  </si>
  <si>
    <t>周翔</t>
  </si>
  <si>
    <t>沈坚定；周菁</t>
  </si>
  <si>
    <t>05-01-0801</t>
  </si>
  <si>
    <t>沈坚定</t>
  </si>
  <si>
    <t>339005199010051635</t>
  </si>
  <si>
    <t>坚定</t>
  </si>
  <si>
    <t>钱庆峰；叶园晶</t>
  </si>
  <si>
    <t>05-02-0101</t>
  </si>
  <si>
    <t>钱庆峰</t>
  </si>
  <si>
    <t>330108199004090933</t>
  </si>
  <si>
    <t>庆峰</t>
  </si>
  <si>
    <t>陈秀锦</t>
  </si>
  <si>
    <t>05-02-0201</t>
  </si>
  <si>
    <t>330121194103274920</t>
  </si>
  <si>
    <t>秀锦</t>
  </si>
  <si>
    <t>裘国芳；陆华芳</t>
  </si>
  <si>
    <t>05-02-0301</t>
  </si>
  <si>
    <t>裘国芳</t>
  </si>
  <si>
    <t>339005197711204316</t>
  </si>
  <si>
    <t>裘</t>
  </si>
  <si>
    <t>国芳</t>
  </si>
  <si>
    <t>寿行楷</t>
  </si>
  <si>
    <t>05-02-0401</t>
  </si>
  <si>
    <t>330681199103271590</t>
  </si>
  <si>
    <t>寿</t>
  </si>
  <si>
    <t>行楷</t>
  </si>
  <si>
    <t>沈一超；冯梦蝶</t>
  </si>
  <si>
    <t>05-02-0501</t>
  </si>
  <si>
    <t>沈一超</t>
  </si>
  <si>
    <t>339005199209146113</t>
  </si>
  <si>
    <t>一超</t>
  </si>
  <si>
    <t>施竟成；沈许瑾</t>
  </si>
  <si>
    <t>05-02-0601</t>
  </si>
  <si>
    <t>施竟成</t>
  </si>
  <si>
    <t>330102198410141211</t>
  </si>
  <si>
    <t>施</t>
  </si>
  <si>
    <t>竟成</t>
  </si>
  <si>
    <t>袁国军；姚彩娟</t>
  </si>
  <si>
    <t>05-02-0701</t>
  </si>
  <si>
    <t>袁国军</t>
  </si>
  <si>
    <t>339005197802183418</t>
  </si>
  <si>
    <t>国军</t>
  </si>
  <si>
    <t>徐婷</t>
  </si>
  <si>
    <t>05-02-0801</t>
  </si>
  <si>
    <t>339005199111053023</t>
  </si>
  <si>
    <t>婷</t>
  </si>
  <si>
    <t>应晓婷；朱浩齐</t>
  </si>
  <si>
    <t>06-01-0101</t>
  </si>
  <si>
    <t>应晓婷</t>
  </si>
  <si>
    <t>33252619830805452X</t>
  </si>
  <si>
    <t>应</t>
  </si>
  <si>
    <t>晓婷</t>
  </si>
  <si>
    <t>谢小娟；傅琪南</t>
  </si>
  <si>
    <t>06-01-0102</t>
  </si>
  <si>
    <t>傅琪南</t>
  </si>
  <si>
    <t>339005198708159010</t>
  </si>
  <si>
    <t>琪南</t>
  </si>
  <si>
    <t>陈佳佳；朱芳</t>
  </si>
  <si>
    <t>06-01-0201</t>
  </si>
  <si>
    <t>陈佳佳</t>
  </si>
  <si>
    <t>339005198711214957</t>
  </si>
  <si>
    <t>佳佳</t>
  </si>
  <si>
    <t>陆远；朱莉</t>
  </si>
  <si>
    <t>06-01-0301</t>
  </si>
  <si>
    <t>陆远</t>
  </si>
  <si>
    <t>532522197610150333</t>
  </si>
  <si>
    <t>远</t>
  </si>
  <si>
    <t>陈力；倪雅绮</t>
  </si>
  <si>
    <t>06-01-0401</t>
  </si>
  <si>
    <t>陈力</t>
  </si>
  <si>
    <t>350102197408050379</t>
  </si>
  <si>
    <t>力</t>
  </si>
  <si>
    <t>孙关仁；张小红</t>
  </si>
  <si>
    <t>06-01-0501</t>
  </si>
  <si>
    <t>孙关仁</t>
  </si>
  <si>
    <t>330121196510287912</t>
  </si>
  <si>
    <t>关仁</t>
  </si>
  <si>
    <t>丁飞；丁金</t>
  </si>
  <si>
    <t>06-01-0601</t>
  </si>
  <si>
    <t>丁飞</t>
  </si>
  <si>
    <t>339005198710079220</t>
  </si>
  <si>
    <t>丁</t>
  </si>
  <si>
    <t>飞</t>
  </si>
  <si>
    <t>俞丽芳；楼海红</t>
  </si>
  <si>
    <t>06-01-0701</t>
  </si>
  <si>
    <t>楼海红</t>
  </si>
  <si>
    <t>339005197601136914</t>
  </si>
  <si>
    <t>楼</t>
  </si>
  <si>
    <t>海红</t>
  </si>
  <si>
    <t>佟樑；薛智洁</t>
  </si>
  <si>
    <t>06-01-0801</t>
  </si>
  <si>
    <t>佟樑</t>
  </si>
  <si>
    <t>33010319890820161X</t>
  </si>
  <si>
    <t>佟</t>
  </si>
  <si>
    <t>樑</t>
  </si>
  <si>
    <t>倪李俊杰</t>
  </si>
  <si>
    <t>06-02-0101</t>
  </si>
  <si>
    <t>339005199907254314</t>
  </si>
  <si>
    <t>倪李</t>
  </si>
  <si>
    <t>陶艳娇；许利国</t>
  </si>
  <si>
    <t>06-02-0201</t>
  </si>
  <si>
    <t>陶艳娇</t>
  </si>
  <si>
    <t>339005198906212126</t>
  </si>
  <si>
    <t>艳娇</t>
  </si>
  <si>
    <t>厉逸民；章丽娟</t>
  </si>
  <si>
    <t>06-02-0301</t>
  </si>
  <si>
    <t>章丽娟</t>
  </si>
  <si>
    <t>330104196307062324</t>
  </si>
  <si>
    <t>章</t>
  </si>
  <si>
    <t>丽娟</t>
  </si>
  <si>
    <t>章扬东</t>
  </si>
  <si>
    <t>06-02-0401</t>
  </si>
  <si>
    <t>330107197910194616</t>
  </si>
  <si>
    <t>扬东</t>
  </si>
  <si>
    <t>楼天平；王浩祥</t>
  </si>
  <si>
    <t>06-02-0501</t>
  </si>
  <si>
    <t>楼天平</t>
  </si>
  <si>
    <t>33062519700208434X</t>
  </si>
  <si>
    <t>天平</t>
  </si>
  <si>
    <t>施庆余；张玉萍</t>
  </si>
  <si>
    <t>06-02-0601</t>
  </si>
  <si>
    <t>施庆余</t>
  </si>
  <si>
    <t>331023198305240311</t>
  </si>
  <si>
    <t>庆余</t>
  </si>
  <si>
    <t>周琦；胡益萍</t>
  </si>
  <si>
    <t>06-02-0701</t>
  </si>
  <si>
    <t>周琦</t>
  </si>
  <si>
    <t>339005198506180014</t>
  </si>
  <si>
    <t>琦</t>
  </si>
  <si>
    <t>孙国水；丁丽珍</t>
  </si>
  <si>
    <t>06-02-0801</t>
  </si>
  <si>
    <t>丁丽珍</t>
  </si>
  <si>
    <t>330121197202084341</t>
  </si>
  <si>
    <t>丽珍</t>
  </si>
  <si>
    <t>何利军；俞香云</t>
  </si>
  <si>
    <t>07-01-0101</t>
  </si>
  <si>
    <t>何利军</t>
  </si>
  <si>
    <t>33900519800911741x</t>
  </si>
  <si>
    <t>利军</t>
  </si>
  <si>
    <t>谢传勇；谢琴雨</t>
  </si>
  <si>
    <t>07-01-0102</t>
  </si>
  <si>
    <t>谢传勇</t>
  </si>
  <si>
    <t>350430199212091516</t>
  </si>
  <si>
    <t>谢</t>
  </si>
  <si>
    <t>传勇</t>
  </si>
  <si>
    <t>于奇</t>
  </si>
  <si>
    <t>07-01-0201</t>
  </si>
  <si>
    <t>370703199010060819</t>
  </si>
  <si>
    <t>于</t>
  </si>
  <si>
    <t>奇</t>
  </si>
  <si>
    <t>陈水花；裘同根</t>
  </si>
  <si>
    <t>07-01-0301</t>
  </si>
  <si>
    <t>陈兰萍</t>
  </si>
  <si>
    <t>业主女儿</t>
  </si>
  <si>
    <t>339005197702120321</t>
  </si>
  <si>
    <t>永平</t>
  </si>
  <si>
    <t>刘平平</t>
  </si>
  <si>
    <t>07-01-0401</t>
  </si>
  <si>
    <t>413028198009050023</t>
  </si>
  <si>
    <t>平平</t>
  </si>
  <si>
    <t>谭清辉；卢红花</t>
  </si>
  <si>
    <t>07-01-0501</t>
  </si>
  <si>
    <t>谭清辉</t>
  </si>
  <si>
    <t>430524198602151610</t>
  </si>
  <si>
    <t>谭</t>
  </si>
  <si>
    <t>清辉</t>
  </si>
  <si>
    <t>朱婷婷；朱健健</t>
  </si>
  <si>
    <t>07-01-0601</t>
  </si>
  <si>
    <t>朱健健</t>
  </si>
  <si>
    <t>339005198911082119</t>
  </si>
  <si>
    <t>健健</t>
  </si>
  <si>
    <t>袁野</t>
  </si>
  <si>
    <t>07-01-0701</t>
  </si>
  <si>
    <t>340811199507055310</t>
  </si>
  <si>
    <t>野</t>
  </si>
  <si>
    <t>俞绍根；俞惠利</t>
  </si>
  <si>
    <t>07-01-0801</t>
  </si>
  <si>
    <t>俞绍根</t>
  </si>
  <si>
    <t>330121195011119151</t>
  </si>
  <si>
    <t>绍根</t>
  </si>
  <si>
    <t>刘达人；陈园园</t>
  </si>
  <si>
    <t>07-02-0101</t>
  </si>
  <si>
    <t>刘达人</t>
  </si>
  <si>
    <t>330105198106240011</t>
  </si>
  <si>
    <t>达人</t>
  </si>
  <si>
    <t>吴美良；郑咏梅</t>
  </si>
  <si>
    <t>07-02-0201</t>
  </si>
  <si>
    <t>吴美良</t>
  </si>
  <si>
    <t>330106196911211253</t>
  </si>
  <si>
    <t>美良</t>
  </si>
  <si>
    <t>崔思；蒋于杰</t>
  </si>
  <si>
    <t>07-02-0301</t>
  </si>
  <si>
    <t>崔思</t>
  </si>
  <si>
    <t>51112119771221194X</t>
  </si>
  <si>
    <t>崔</t>
  </si>
  <si>
    <t>思</t>
  </si>
  <si>
    <t>张华英；陆佳华</t>
  </si>
  <si>
    <t>07-02-0401</t>
  </si>
  <si>
    <t>陆佳华</t>
  </si>
  <si>
    <t>330421199005273819</t>
  </si>
  <si>
    <t>佳华</t>
  </si>
  <si>
    <t>韩临肖</t>
  </si>
  <si>
    <t>07-02-0501</t>
  </si>
  <si>
    <t>339005198411090024</t>
  </si>
  <si>
    <t>临肖</t>
  </si>
  <si>
    <t>靳得阳；杨君华</t>
  </si>
  <si>
    <t>07-02-0601</t>
  </si>
  <si>
    <t>杨君华</t>
  </si>
  <si>
    <t>330624197905104413</t>
  </si>
  <si>
    <t>君华</t>
  </si>
  <si>
    <t>管东东；徐敏</t>
  </si>
  <si>
    <t>07-02-0701</t>
  </si>
  <si>
    <t>管东东</t>
  </si>
  <si>
    <t>339005198811231615</t>
  </si>
  <si>
    <t>东东</t>
  </si>
  <si>
    <t>边婧怡</t>
  </si>
  <si>
    <t>07-02-0801</t>
  </si>
  <si>
    <t>339005199706290028</t>
  </si>
  <si>
    <t>边</t>
  </si>
  <si>
    <t>婧怡</t>
  </si>
  <si>
    <t>蔡立超；翁俐俐</t>
  </si>
  <si>
    <t>07-03-0101</t>
  </si>
  <si>
    <t>蔡立超</t>
  </si>
  <si>
    <t>339005198812090017</t>
  </si>
  <si>
    <t>立超</t>
  </si>
  <si>
    <t>李秀渊；蒋文超</t>
  </si>
  <si>
    <t>07-03-0102</t>
  </si>
  <si>
    <t>李秀渊</t>
  </si>
  <si>
    <t>33048319870917002X</t>
  </si>
  <si>
    <t>李</t>
  </si>
  <si>
    <t>秀渊</t>
  </si>
  <si>
    <t>陈俊旭</t>
  </si>
  <si>
    <t>07-03-0201</t>
  </si>
  <si>
    <t>332501199308240434</t>
  </si>
  <si>
    <t>俊旭</t>
  </si>
  <si>
    <t>陈杨；倪爱文</t>
  </si>
  <si>
    <t>07-03-0301</t>
  </si>
  <si>
    <t>陈杨</t>
  </si>
  <si>
    <t>339005199105262910</t>
  </si>
  <si>
    <t>盛应平；戚建春</t>
  </si>
  <si>
    <t>07-03-0401</t>
  </si>
  <si>
    <t>盛应平</t>
  </si>
  <si>
    <t>330719198304125218</t>
  </si>
  <si>
    <t>盛</t>
  </si>
  <si>
    <t>应平</t>
  </si>
  <si>
    <t>钱宇星；赵沈霞</t>
  </si>
  <si>
    <t>07-03-0501</t>
  </si>
  <si>
    <t>赵沈霞</t>
  </si>
  <si>
    <t>339005199004052121</t>
  </si>
  <si>
    <t>沈霞</t>
  </si>
  <si>
    <t>孔尧刚；林娟容</t>
  </si>
  <si>
    <t>07-03-0601</t>
  </si>
  <si>
    <t>孔尧刚</t>
  </si>
  <si>
    <t>339005198708240011</t>
  </si>
  <si>
    <t>孔</t>
  </si>
  <si>
    <t>尧刚</t>
  </si>
  <si>
    <t>郑佳瑶</t>
  </si>
  <si>
    <t>07-03-0701</t>
  </si>
  <si>
    <t>230304198904244026</t>
  </si>
  <si>
    <t>佳瑶</t>
  </si>
  <si>
    <t>张禺；陈姣伶</t>
  </si>
  <si>
    <t>07-03-0801</t>
  </si>
  <si>
    <t>张禺</t>
  </si>
  <si>
    <t>340222199409140059</t>
  </si>
  <si>
    <t>禺</t>
  </si>
  <si>
    <t>王颖</t>
  </si>
  <si>
    <t>08-01-0101</t>
  </si>
  <si>
    <t>421125198011125529</t>
  </si>
  <si>
    <t>颖</t>
  </si>
  <si>
    <t>蒋乐伟；任筠</t>
  </si>
  <si>
    <t>08-01-0201</t>
  </si>
  <si>
    <t>蒋乐伟</t>
  </si>
  <si>
    <t>420107198101060534</t>
  </si>
  <si>
    <t>乐伟</t>
  </si>
  <si>
    <t>华一村；王婷</t>
  </si>
  <si>
    <t>08-01-0301</t>
  </si>
  <si>
    <t>华一村</t>
  </si>
  <si>
    <t>330226198411010017</t>
  </si>
  <si>
    <t>一村</t>
  </si>
  <si>
    <t>解松霖</t>
  </si>
  <si>
    <t>08-01-0302</t>
  </si>
  <si>
    <t>142731199010284518</t>
  </si>
  <si>
    <t>解</t>
  </si>
  <si>
    <t>松霖</t>
  </si>
  <si>
    <t>邱家新</t>
  </si>
  <si>
    <t>08-01-0401</t>
  </si>
  <si>
    <t>37061119910806381X</t>
  </si>
  <si>
    <t>家新</t>
  </si>
  <si>
    <t>项恒光；陈秋菊</t>
  </si>
  <si>
    <t>08-01-0402</t>
  </si>
  <si>
    <t>项恒光</t>
  </si>
  <si>
    <t>450923198610085958</t>
  </si>
  <si>
    <t>项</t>
  </si>
  <si>
    <t>恒光</t>
  </si>
  <si>
    <t>方雯娟</t>
  </si>
  <si>
    <t>08-01-0501</t>
  </si>
  <si>
    <t>33012719891006052X</t>
  </si>
  <si>
    <t>方</t>
  </si>
  <si>
    <t>雯娟</t>
  </si>
  <si>
    <t>徐迅</t>
  </si>
  <si>
    <t>08-01-0502</t>
  </si>
  <si>
    <t>33108219870223031X</t>
  </si>
  <si>
    <t>迅</t>
  </si>
  <si>
    <t>陈昊</t>
  </si>
  <si>
    <t>08-01-0601</t>
  </si>
  <si>
    <t>330324199011050017</t>
  </si>
  <si>
    <t>昊</t>
  </si>
  <si>
    <t>许民洲</t>
  </si>
  <si>
    <t>08-01-0602</t>
  </si>
  <si>
    <t>33900519971009031x</t>
  </si>
  <si>
    <t>民洲</t>
  </si>
  <si>
    <t>吴春芳</t>
  </si>
  <si>
    <t>08-01-0701</t>
  </si>
  <si>
    <t>330683198603032826</t>
  </si>
  <si>
    <t>春芳</t>
  </si>
  <si>
    <t>黄菲；舒玲玲</t>
  </si>
  <si>
    <t>08-01-0702</t>
  </si>
  <si>
    <t>黄菲</t>
  </si>
  <si>
    <t>360423198502250013</t>
  </si>
  <si>
    <t>菲</t>
  </si>
  <si>
    <t>俞锦璟；翁梦玲</t>
  </si>
  <si>
    <t>08-01-0801</t>
  </si>
  <si>
    <t>翁梦玲</t>
  </si>
  <si>
    <t>330281198810180464</t>
  </si>
  <si>
    <t>梦玲</t>
  </si>
  <si>
    <t>张世远；顾静</t>
  </si>
  <si>
    <t>08-01-0802</t>
  </si>
  <si>
    <t>张世远</t>
  </si>
  <si>
    <t>330225198310110311</t>
  </si>
  <si>
    <t>世远</t>
  </si>
  <si>
    <t>李娜</t>
  </si>
  <si>
    <t>08-01-0901</t>
  </si>
  <si>
    <t>339005199202212640</t>
  </si>
  <si>
    <t>娜</t>
  </si>
  <si>
    <t>方正</t>
  </si>
  <si>
    <t>08-01-0902</t>
  </si>
  <si>
    <t>330102198509252712</t>
  </si>
  <si>
    <t>正</t>
  </si>
  <si>
    <t>许志丞</t>
  </si>
  <si>
    <t>08-01-1001</t>
  </si>
  <si>
    <t>330102199104232718</t>
  </si>
  <si>
    <t>志丞</t>
  </si>
  <si>
    <t>曹粟</t>
  </si>
  <si>
    <t>08-01-1002</t>
  </si>
  <si>
    <t>630104199502032010</t>
  </si>
  <si>
    <t>曹</t>
  </si>
  <si>
    <t>粟</t>
  </si>
  <si>
    <t>龚万丰；金佳</t>
  </si>
  <si>
    <t>08-01-1101</t>
  </si>
  <si>
    <t>金佳</t>
  </si>
  <si>
    <t>339005198402123023</t>
  </si>
  <si>
    <t>佳</t>
  </si>
  <si>
    <t>冯利君；朱伟娜</t>
  </si>
  <si>
    <t>08-01-1102</t>
  </si>
  <si>
    <t>冯利君</t>
  </si>
  <si>
    <t>339005199105142118</t>
  </si>
  <si>
    <t>利君</t>
  </si>
  <si>
    <t>楼红平；孙柏顺</t>
  </si>
  <si>
    <t>08-01-1201</t>
  </si>
  <si>
    <t>楼红平</t>
  </si>
  <si>
    <t>339005197510057225</t>
  </si>
  <si>
    <t>红平</t>
  </si>
  <si>
    <t>田玲珍；杨建兴</t>
  </si>
  <si>
    <t>08-01-1202</t>
  </si>
  <si>
    <t>田玲珍</t>
  </si>
  <si>
    <t>330121196601048124</t>
  </si>
  <si>
    <t>玲珍</t>
  </si>
  <si>
    <t>陈晓阳</t>
  </si>
  <si>
    <t>08-01-1301</t>
  </si>
  <si>
    <t>339005199408086619</t>
  </si>
  <si>
    <t>晓阳</t>
  </si>
  <si>
    <t>王鹏；朱宏敏</t>
  </si>
  <si>
    <t>08-01-1302</t>
  </si>
  <si>
    <t>王鹏</t>
  </si>
  <si>
    <t>320621198403048312</t>
  </si>
  <si>
    <t>鹏</t>
  </si>
  <si>
    <t>潘灵佳；萧建</t>
  </si>
  <si>
    <t>08-01-1401</t>
  </si>
  <si>
    <t>潘灵佳</t>
  </si>
  <si>
    <t>331081198410218048</t>
  </si>
  <si>
    <t>潘</t>
  </si>
  <si>
    <t>灵佳</t>
  </si>
  <si>
    <t>俞春燕；娄超</t>
  </si>
  <si>
    <t>08-01-1402</t>
  </si>
  <si>
    <t>俞春燕</t>
  </si>
  <si>
    <t>330681198811240483</t>
  </si>
  <si>
    <t>春燕</t>
  </si>
  <si>
    <t>罗强声；陈美芳</t>
  </si>
  <si>
    <t>08-01-1501</t>
  </si>
  <si>
    <t>罗强声</t>
  </si>
  <si>
    <t>330121196107020310</t>
  </si>
  <si>
    <t>罗</t>
  </si>
  <si>
    <t>强声</t>
  </si>
  <si>
    <t>章冬枚；王伯康</t>
  </si>
  <si>
    <t>08-01-1502</t>
  </si>
  <si>
    <t>章冬枚</t>
  </si>
  <si>
    <t>339005196009011843</t>
  </si>
  <si>
    <t>冬枚</t>
  </si>
  <si>
    <t>沈燕；汪国江</t>
  </si>
  <si>
    <t>08-01-1601</t>
  </si>
  <si>
    <t>汪国江</t>
  </si>
  <si>
    <t>339005198111166111</t>
  </si>
  <si>
    <t>国江</t>
  </si>
  <si>
    <t>王国平；钱建芳</t>
  </si>
  <si>
    <t>08-01-1602</t>
  </si>
  <si>
    <t>王国平</t>
  </si>
  <si>
    <t>339005197712231818</t>
  </si>
  <si>
    <t>国平</t>
  </si>
  <si>
    <t>王东军；张苏伊</t>
  </si>
  <si>
    <t>08-01-1701</t>
  </si>
  <si>
    <t>王东军</t>
  </si>
  <si>
    <t>410222197001153031</t>
  </si>
  <si>
    <t>东军</t>
  </si>
  <si>
    <t>王迪飞；傅玉苹</t>
  </si>
  <si>
    <t>08-01-1702</t>
  </si>
  <si>
    <t>傅玉苹</t>
  </si>
  <si>
    <t>339005198511295326</t>
  </si>
  <si>
    <t>玉苹</t>
  </si>
  <si>
    <t>沈琴；陈妙宏</t>
  </si>
  <si>
    <t>08-01-1801</t>
  </si>
  <si>
    <t>沈琴</t>
  </si>
  <si>
    <t>33012119701209432X</t>
  </si>
  <si>
    <t>琴</t>
  </si>
  <si>
    <t>沈璐</t>
  </si>
  <si>
    <t>08-01-1802</t>
  </si>
  <si>
    <t>339005199204219328</t>
  </si>
  <si>
    <t>璐</t>
  </si>
  <si>
    <t>史国建</t>
  </si>
  <si>
    <t>08-01-1901</t>
  </si>
  <si>
    <t>33012119730726631X</t>
  </si>
  <si>
    <t>史</t>
  </si>
  <si>
    <t>国建</t>
  </si>
  <si>
    <t>谢正；仇颖</t>
  </si>
  <si>
    <t>08-01-1902</t>
  </si>
  <si>
    <t>谢正</t>
  </si>
  <si>
    <t>330501197310300415</t>
  </si>
  <si>
    <t>郑卫炎；顾欣瑜</t>
  </si>
  <si>
    <t>08-01-2001</t>
  </si>
  <si>
    <t>郑卫炎</t>
  </si>
  <si>
    <t>320682198810253594</t>
  </si>
  <si>
    <t>卫炎</t>
  </si>
  <si>
    <t>汪萍；鲁钰良</t>
  </si>
  <si>
    <t>08-01-2002</t>
  </si>
  <si>
    <t>鲁钰良</t>
  </si>
  <si>
    <t>330621198903164653</t>
  </si>
  <si>
    <t>钰良</t>
  </si>
  <si>
    <t>吴一帆</t>
  </si>
  <si>
    <t>08-01-2101</t>
  </si>
  <si>
    <t>339005199609190025</t>
  </si>
  <si>
    <t>一帆</t>
  </si>
  <si>
    <t>金贝贝</t>
  </si>
  <si>
    <t>08-01-2102</t>
  </si>
  <si>
    <t>339005199304251640</t>
  </si>
  <si>
    <t>贝贝</t>
  </si>
  <si>
    <t>沈洁；高卓琦</t>
  </si>
  <si>
    <t>08-01-2201</t>
  </si>
  <si>
    <t>沈洁</t>
  </si>
  <si>
    <t>339005198710181620</t>
  </si>
  <si>
    <t>洁</t>
  </si>
  <si>
    <t>余佳珠</t>
  </si>
  <si>
    <t>08-01-2202</t>
  </si>
  <si>
    <t>339005199312032149</t>
  </si>
  <si>
    <t>佳珠</t>
  </si>
  <si>
    <t>俞洁琼</t>
  </si>
  <si>
    <t>08-01-2301</t>
  </si>
  <si>
    <t>330681199005100480</t>
  </si>
  <si>
    <t>洁琼</t>
  </si>
  <si>
    <t>章伟栋</t>
  </si>
  <si>
    <t>08-01-2302</t>
  </si>
  <si>
    <t>330621199210024230</t>
  </si>
  <si>
    <t>伟栋</t>
  </si>
  <si>
    <t>刘昊程；姚诗佳</t>
  </si>
  <si>
    <t>08-01-2401</t>
  </si>
  <si>
    <t>刘昊程</t>
  </si>
  <si>
    <t>33018219940121311X</t>
  </si>
  <si>
    <t>昊程</t>
  </si>
  <si>
    <t>施雅仙</t>
  </si>
  <si>
    <t>08-01-2402</t>
  </si>
  <si>
    <t>330121196704053727</t>
  </si>
  <si>
    <t>雅仙</t>
  </si>
  <si>
    <t>李建峰；陆丹艳</t>
  </si>
  <si>
    <t>08-01-2501</t>
  </si>
  <si>
    <t>李建峰</t>
  </si>
  <si>
    <t>339005198401291615</t>
  </si>
  <si>
    <t>建峰</t>
  </si>
  <si>
    <t>汪荣林；於建文</t>
  </si>
  <si>
    <t>08-01-2502</t>
  </si>
  <si>
    <t>汪荣林</t>
  </si>
  <si>
    <t>339005197707295913</t>
  </si>
  <si>
    <t>荣林</t>
  </si>
  <si>
    <t>屠洪苗；任小凤</t>
  </si>
  <si>
    <t>08-01-2601</t>
  </si>
  <si>
    <t>屠洪苗</t>
  </si>
  <si>
    <t>33900519861126261X</t>
  </si>
  <si>
    <t>屠</t>
  </si>
  <si>
    <t>洪苗</t>
  </si>
  <si>
    <t>吴京飞</t>
  </si>
  <si>
    <t>08-01-2602</t>
  </si>
  <si>
    <t>330724199107180774</t>
  </si>
  <si>
    <t>京飞</t>
  </si>
  <si>
    <t>方灿灿</t>
  </si>
  <si>
    <t>08-01-2701</t>
  </si>
  <si>
    <t>339005199402146211</t>
  </si>
  <si>
    <t>灿灿</t>
  </si>
  <si>
    <t>周梓挺；高媛媛</t>
  </si>
  <si>
    <t>08-01-2702</t>
  </si>
  <si>
    <t>周梓挺</t>
  </si>
  <si>
    <t>330382198212100016</t>
  </si>
  <si>
    <t>梓挺</t>
  </si>
  <si>
    <t>郑玲飞</t>
  </si>
  <si>
    <t>08-01-2801</t>
  </si>
  <si>
    <t>339005197711209627</t>
  </si>
  <si>
    <t>玲飞</t>
  </si>
  <si>
    <t>徐燕芳；徐东海</t>
  </si>
  <si>
    <t>08-01-2802</t>
  </si>
  <si>
    <t>徐东海</t>
  </si>
  <si>
    <t>339005198312036014</t>
  </si>
  <si>
    <t>东海</t>
  </si>
  <si>
    <t>何艳艳；夏立豪</t>
  </si>
  <si>
    <t>08-01-2901</t>
  </si>
  <si>
    <t>夏立豪</t>
  </si>
  <si>
    <t>330825198808132916</t>
  </si>
  <si>
    <t>夏</t>
  </si>
  <si>
    <t>立豪</t>
  </si>
  <si>
    <t>李洋洋；倪晓芳</t>
  </si>
  <si>
    <t>08-01-2902</t>
  </si>
  <si>
    <t>李洋洋</t>
  </si>
  <si>
    <t>339005199105024533</t>
  </si>
  <si>
    <t>洋洋</t>
  </si>
  <si>
    <t>徐成栋；李佩微</t>
  </si>
  <si>
    <t>08-01-3001</t>
  </si>
  <si>
    <t>徐成栋</t>
  </si>
  <si>
    <t>339005199010042114</t>
  </si>
  <si>
    <t>成栋</t>
  </si>
  <si>
    <t>曹超</t>
  </si>
  <si>
    <t>08-01-3002</t>
  </si>
  <si>
    <t>411522198511297213</t>
  </si>
  <si>
    <t>吴忠华；邵秀凤</t>
  </si>
  <si>
    <t>08-01-3101</t>
  </si>
  <si>
    <t>吴忠华</t>
  </si>
  <si>
    <t>33012419601228075X</t>
  </si>
  <si>
    <t>忠华</t>
  </si>
  <si>
    <t>严一超</t>
  </si>
  <si>
    <t>08-01-3102</t>
  </si>
  <si>
    <t>360602199410290513</t>
  </si>
  <si>
    <t>严</t>
  </si>
  <si>
    <t>王相东</t>
  </si>
  <si>
    <t>08-01-3201</t>
  </si>
  <si>
    <t>339005199605042113</t>
  </si>
  <si>
    <t>相东</t>
  </si>
  <si>
    <t>苏清玲；李善猛</t>
  </si>
  <si>
    <t>08-01-3202</t>
  </si>
  <si>
    <t>苏清玲</t>
  </si>
  <si>
    <t>410103198106176547</t>
  </si>
  <si>
    <t>清玲</t>
  </si>
  <si>
    <t>董意军；莫莎莎</t>
  </si>
  <si>
    <t>08-01-3301</t>
  </si>
  <si>
    <t>董意军</t>
  </si>
  <si>
    <t>33090219861104821X</t>
  </si>
  <si>
    <t>意军</t>
  </si>
  <si>
    <t>唐贝贝；陈关喜</t>
  </si>
  <si>
    <t>08-01-3302</t>
  </si>
  <si>
    <t>唐贝贝</t>
  </si>
  <si>
    <t>410184199201213222</t>
  </si>
  <si>
    <t>刘骅莹；陈明明</t>
  </si>
  <si>
    <t>08-02-0101</t>
  </si>
  <si>
    <t>陈明明</t>
  </si>
  <si>
    <t>330329198908222159</t>
  </si>
  <si>
    <t>明明</t>
  </si>
  <si>
    <t>汤月明；陈志慧</t>
  </si>
  <si>
    <t>08-02-0201</t>
  </si>
  <si>
    <t>陈志慧</t>
  </si>
  <si>
    <t>330106196808074027</t>
  </si>
  <si>
    <t>志慧</t>
  </si>
  <si>
    <t>邵先成；毕丽静</t>
  </si>
  <si>
    <t>08-02-0301</t>
  </si>
  <si>
    <t>邵先成</t>
  </si>
  <si>
    <t>371323198909122512</t>
  </si>
  <si>
    <t>先成</t>
  </si>
  <si>
    <t>傅晨艳；王卓轶</t>
  </si>
  <si>
    <t>08-02-0302</t>
  </si>
  <si>
    <t>王卓轶</t>
  </si>
  <si>
    <t>330825198108270197</t>
  </si>
  <si>
    <t>卓轶</t>
  </si>
  <si>
    <t>卜金生；陈琦</t>
  </si>
  <si>
    <t>08-02-0401</t>
  </si>
  <si>
    <t>陈琦</t>
  </si>
  <si>
    <t>339005198511186023</t>
  </si>
  <si>
    <t>泮明强；张苹</t>
  </si>
  <si>
    <t>08-02-0402</t>
  </si>
  <si>
    <t>泮明强</t>
  </si>
  <si>
    <t>339005197809222010</t>
  </si>
  <si>
    <t>泮</t>
  </si>
  <si>
    <t>明强</t>
  </si>
  <si>
    <t>王淞；徐雪</t>
  </si>
  <si>
    <t>08-02-0501</t>
  </si>
  <si>
    <t>王淞</t>
  </si>
  <si>
    <t>35082119890925091x</t>
  </si>
  <si>
    <t>淞</t>
  </si>
  <si>
    <t>徐芳芳；李华军</t>
  </si>
  <si>
    <t>08-02-0502</t>
  </si>
  <si>
    <t>徐芳芳</t>
  </si>
  <si>
    <t>330121197406206021</t>
  </si>
  <si>
    <t>芳芳</t>
  </si>
  <si>
    <t>杨希超</t>
  </si>
  <si>
    <t>08-02-0601</t>
  </si>
  <si>
    <t>370283198805165219</t>
  </si>
  <si>
    <t>希超</t>
  </si>
  <si>
    <t>钟丹虹</t>
  </si>
  <si>
    <t>08-02-0602</t>
  </si>
  <si>
    <t>330122199207260020</t>
  </si>
  <si>
    <t>钟</t>
  </si>
  <si>
    <t>丹虹</t>
  </si>
  <si>
    <t>陈晓兰</t>
  </si>
  <si>
    <t>08-02-0701</t>
  </si>
  <si>
    <t>330719197905034827</t>
  </si>
  <si>
    <t>晓兰</t>
  </si>
  <si>
    <t>竺幼鹏；求伟玲</t>
  </si>
  <si>
    <t>08-02-0702</t>
  </si>
  <si>
    <t>竺幼鹏</t>
  </si>
  <si>
    <t>330624198302252032</t>
  </si>
  <si>
    <t>竺</t>
  </si>
  <si>
    <t>幼鹏</t>
  </si>
  <si>
    <t>孟小利；夏伟</t>
  </si>
  <si>
    <t>08-02-0801</t>
  </si>
  <si>
    <t>孟小利</t>
  </si>
  <si>
    <t>33900519880314452x</t>
  </si>
  <si>
    <t>孟</t>
  </si>
  <si>
    <t>小利</t>
  </si>
  <si>
    <t>邱佳委；戴丹华</t>
  </si>
  <si>
    <t>08-02-0802</t>
  </si>
  <si>
    <t>邱佳委</t>
  </si>
  <si>
    <t>332527198201161516</t>
  </si>
  <si>
    <t>佳委</t>
  </si>
  <si>
    <t>范铸；方红娅</t>
  </si>
  <si>
    <t>08-02-0901</t>
  </si>
  <si>
    <t>范铸</t>
  </si>
  <si>
    <t>339005197503080355</t>
  </si>
  <si>
    <t>范</t>
  </si>
  <si>
    <t>铸</t>
  </si>
  <si>
    <t>郑菲；王焱</t>
  </si>
  <si>
    <t>08-02-0902</t>
  </si>
  <si>
    <t>王焱</t>
  </si>
  <si>
    <t>330123197406230016</t>
  </si>
  <si>
    <t>焱</t>
  </si>
  <si>
    <t>汪佳；吴越</t>
  </si>
  <si>
    <t>08-02-1001</t>
  </si>
  <si>
    <t>吴越</t>
  </si>
  <si>
    <t>430611198908015586</t>
  </si>
  <si>
    <t>越</t>
  </si>
  <si>
    <t>李守鹏；高佳翔</t>
  </si>
  <si>
    <t>08-02-1002</t>
  </si>
  <si>
    <t>高佳翔</t>
  </si>
  <si>
    <t>330326198311114113</t>
  </si>
  <si>
    <t>佳翔</t>
  </si>
  <si>
    <t>阮米根；盛笑笑</t>
  </si>
  <si>
    <t>08-02-1101</t>
  </si>
  <si>
    <t>阮米根</t>
  </si>
  <si>
    <t>331002198112134334</t>
  </si>
  <si>
    <t>阮</t>
  </si>
  <si>
    <t>米根</t>
  </si>
  <si>
    <t>秦臻；王捷</t>
  </si>
  <si>
    <t>08-02-1102</t>
  </si>
  <si>
    <t>秦臻</t>
  </si>
  <si>
    <t>330382198601084718</t>
  </si>
  <si>
    <t>臻</t>
  </si>
  <si>
    <t>王艳</t>
  </si>
  <si>
    <t>08-02-1201</t>
  </si>
  <si>
    <t>32032319841101002X</t>
  </si>
  <si>
    <t>艳</t>
  </si>
  <si>
    <t>王利军；王丹</t>
  </si>
  <si>
    <t>08-02-1202</t>
  </si>
  <si>
    <t>王利军</t>
  </si>
  <si>
    <t>339005198209151815</t>
  </si>
  <si>
    <t>俞国莉；汪峰</t>
  </si>
  <si>
    <t>08-02-1301</t>
  </si>
  <si>
    <t>俞国莉</t>
  </si>
  <si>
    <t>339005198305174814</t>
  </si>
  <si>
    <t>国莉</t>
  </si>
  <si>
    <t>俞雷；金海燕</t>
  </si>
  <si>
    <t>08-02-1302</t>
  </si>
  <si>
    <t>俞雷</t>
  </si>
  <si>
    <t>339005198410144916</t>
  </si>
  <si>
    <t>龚军琪；沈彩凤</t>
  </si>
  <si>
    <t>08-02-1401</t>
  </si>
  <si>
    <t>龚军琪</t>
  </si>
  <si>
    <t>330121196005255813</t>
  </si>
  <si>
    <t>龚</t>
  </si>
  <si>
    <t>军琪</t>
  </si>
  <si>
    <t>李晓龙</t>
  </si>
  <si>
    <t>08-02-1402</t>
  </si>
  <si>
    <t>342224198906010634</t>
  </si>
  <si>
    <t>晓龙</t>
  </si>
  <si>
    <t>邹建军；葛春雅</t>
  </si>
  <si>
    <t>08-02-1501</t>
  </si>
  <si>
    <t>邹建军</t>
  </si>
  <si>
    <t>330121196806272613</t>
  </si>
  <si>
    <t>邹</t>
  </si>
  <si>
    <t>建军</t>
  </si>
  <si>
    <t>罗伯祥；茅建琴</t>
  </si>
  <si>
    <t>08-02-1502</t>
  </si>
  <si>
    <t>罗伯祥</t>
  </si>
  <si>
    <t>330121197308065632</t>
  </si>
  <si>
    <t>伯祥</t>
  </si>
  <si>
    <t>凌吕忠；王平</t>
  </si>
  <si>
    <t>08-02-1601</t>
  </si>
  <si>
    <t>凌吕忠</t>
  </si>
  <si>
    <t>33900519870920301X</t>
  </si>
  <si>
    <t>凌</t>
  </si>
  <si>
    <t>吕忠</t>
  </si>
  <si>
    <t>尹程程；杨曼</t>
  </si>
  <si>
    <t>08-02-1602</t>
  </si>
  <si>
    <t>尹程程</t>
  </si>
  <si>
    <t>342201198603090847</t>
  </si>
  <si>
    <t>尹</t>
  </si>
  <si>
    <t>程程</t>
  </si>
  <si>
    <t>陈松炎；朱佳丽</t>
  </si>
  <si>
    <t>08-02-1701</t>
  </si>
  <si>
    <t>陈松炎</t>
  </si>
  <si>
    <t>330682198110085018</t>
  </si>
  <si>
    <t>松炎</t>
  </si>
  <si>
    <t>方栋赟</t>
  </si>
  <si>
    <t>08-02-1702</t>
  </si>
  <si>
    <t>330501197208200653</t>
  </si>
  <si>
    <t>栋赟</t>
  </si>
  <si>
    <t>张小华；张婷蔚</t>
  </si>
  <si>
    <t>08-02-1801</t>
  </si>
  <si>
    <t>张小华</t>
  </si>
  <si>
    <t>339005198902086433</t>
  </si>
  <si>
    <t>小华</t>
  </si>
  <si>
    <t>何逸群</t>
  </si>
  <si>
    <t>08-02-1802</t>
  </si>
  <si>
    <t>330624199301200067</t>
  </si>
  <si>
    <t>逸群</t>
  </si>
  <si>
    <t>袁爱力；江晓阳</t>
  </si>
  <si>
    <t>08-02-1901</t>
  </si>
  <si>
    <t>袁爱力</t>
  </si>
  <si>
    <t>331081198707232115</t>
  </si>
  <si>
    <t>爱力</t>
  </si>
  <si>
    <t>朱直达；宋新辉</t>
  </si>
  <si>
    <t>08-02-1902</t>
  </si>
  <si>
    <t>朱直达</t>
  </si>
  <si>
    <t>330327197812020811</t>
  </si>
  <si>
    <t>直达</t>
  </si>
  <si>
    <t>林和平；沈丹</t>
  </si>
  <si>
    <t>08-02-2001</t>
  </si>
  <si>
    <t>林和平</t>
  </si>
  <si>
    <t>352124197805011613</t>
  </si>
  <si>
    <t>和平</t>
  </si>
  <si>
    <t>吴利军；王芳</t>
  </si>
  <si>
    <t>08-02-2002</t>
  </si>
  <si>
    <t>吴利军</t>
  </si>
  <si>
    <t>33900519840425161</t>
  </si>
  <si>
    <t>洪振钦</t>
  </si>
  <si>
    <t>08-02-2101</t>
  </si>
  <si>
    <t>330781199202290039</t>
  </si>
  <si>
    <t>振钦</t>
  </si>
  <si>
    <t>朱子昊</t>
  </si>
  <si>
    <t>08-02-2102</t>
  </si>
  <si>
    <t>339005199909303415</t>
  </si>
  <si>
    <t>子昊</t>
  </si>
  <si>
    <t>许利明；张益群</t>
  </si>
  <si>
    <t>08-02-2201</t>
  </si>
  <si>
    <t>许利明</t>
  </si>
  <si>
    <t>330106197507192710</t>
  </si>
  <si>
    <t>利明</t>
  </si>
  <si>
    <t>俞国军；柳国琴</t>
  </si>
  <si>
    <t>08-02-2202</t>
  </si>
  <si>
    <t>俞国军</t>
  </si>
  <si>
    <t>339005198003155116</t>
  </si>
  <si>
    <t>虞典</t>
  </si>
  <si>
    <t>08-02-2301</t>
  </si>
  <si>
    <t>130302199108311820</t>
  </si>
  <si>
    <t>虞</t>
  </si>
  <si>
    <t>典</t>
  </si>
  <si>
    <t>王蓓</t>
  </si>
  <si>
    <t>08-02-2302</t>
  </si>
  <si>
    <t>340604198903101420</t>
  </si>
  <si>
    <t>蓓</t>
  </si>
  <si>
    <t>葛晓鹏；应欣频</t>
  </si>
  <si>
    <t>08-02-2401</t>
  </si>
  <si>
    <t>葛晓鹏</t>
  </si>
  <si>
    <t>331023198510254616</t>
  </si>
  <si>
    <t>葛</t>
  </si>
  <si>
    <t>晓鹏</t>
  </si>
  <si>
    <t>李建富；赵建萍</t>
  </si>
  <si>
    <t>08-02-2402</t>
  </si>
  <si>
    <t>李建富</t>
  </si>
  <si>
    <t>339005198710055317</t>
  </si>
  <si>
    <t>建富</t>
  </si>
  <si>
    <t>洪钢；吴艳华</t>
  </si>
  <si>
    <t>08-02-2501</t>
  </si>
  <si>
    <t>洪钢</t>
  </si>
  <si>
    <t>339005197810090019</t>
  </si>
  <si>
    <t>钢</t>
  </si>
  <si>
    <t>李军；韩玲</t>
  </si>
  <si>
    <t>08-02-2502</t>
  </si>
  <si>
    <t>韩玲</t>
  </si>
  <si>
    <t>339005198503305328</t>
  </si>
  <si>
    <t>玲</t>
  </si>
  <si>
    <t>项海波</t>
  </si>
  <si>
    <t>08-02-2601</t>
  </si>
  <si>
    <t>339005199010063417</t>
  </si>
  <si>
    <t>海波</t>
  </si>
  <si>
    <t>李淼洋</t>
  </si>
  <si>
    <t>08-02-2602</t>
  </si>
  <si>
    <t>339005199410279217</t>
  </si>
  <si>
    <t>淼洋</t>
  </si>
  <si>
    <t>刘畅</t>
  </si>
  <si>
    <t>08-02-2701</t>
  </si>
  <si>
    <t>330103199408151032</t>
  </si>
  <si>
    <t>畅</t>
  </si>
  <si>
    <t>陆国庆；余莹</t>
  </si>
  <si>
    <t>08-02-2702</t>
  </si>
  <si>
    <t>陆国庆</t>
  </si>
  <si>
    <t>330105197503080010</t>
  </si>
  <si>
    <t>国庆</t>
  </si>
  <si>
    <t>庄健凯</t>
  </si>
  <si>
    <t>08-02-2801</t>
  </si>
  <si>
    <t>330721198906271011</t>
  </si>
  <si>
    <t>庄</t>
  </si>
  <si>
    <t>健凯</t>
  </si>
  <si>
    <t>许超</t>
  </si>
  <si>
    <t>08-02-2802</t>
  </si>
  <si>
    <t>330304199106050313</t>
  </si>
  <si>
    <t>袁晓春</t>
  </si>
  <si>
    <t>08-02-2901</t>
  </si>
  <si>
    <t>620502198308062323</t>
  </si>
  <si>
    <t>晓春</t>
  </si>
  <si>
    <t>吴雨泽</t>
  </si>
  <si>
    <t>08-02-2902</t>
  </si>
  <si>
    <t>330103199405311635</t>
  </si>
  <si>
    <t>雨泽</t>
  </si>
  <si>
    <t>黄文兴；李翔</t>
  </si>
  <si>
    <t>08-02-3001</t>
  </si>
  <si>
    <t>黄文兴</t>
  </si>
  <si>
    <t>330327198707130052</t>
  </si>
  <si>
    <t>文兴</t>
  </si>
  <si>
    <t>周子璇</t>
  </si>
  <si>
    <t>08-02-3002</t>
  </si>
  <si>
    <t>331082199908190020</t>
  </si>
  <si>
    <t>子璇</t>
  </si>
  <si>
    <t>程桥</t>
  </si>
  <si>
    <t>08-02-3101</t>
  </si>
  <si>
    <t>421182198503032510</t>
  </si>
  <si>
    <t>程</t>
  </si>
  <si>
    <t>桥</t>
  </si>
  <si>
    <t>何波涛 姚丽丹</t>
  </si>
  <si>
    <t>08-02-3102</t>
  </si>
  <si>
    <t>何波涛</t>
  </si>
  <si>
    <t>339005199201304930</t>
  </si>
  <si>
    <t>盼盼</t>
  </si>
  <si>
    <t>唐耀华</t>
  </si>
  <si>
    <t>08-02-3201</t>
  </si>
  <si>
    <t>330781198609033670</t>
  </si>
  <si>
    <t>耀华</t>
  </si>
  <si>
    <t>姬朋立</t>
  </si>
  <si>
    <t>08-02-3202</t>
  </si>
  <si>
    <t>370828198802292915</t>
  </si>
  <si>
    <t>姬</t>
  </si>
  <si>
    <t>朋立</t>
  </si>
  <si>
    <t>朱华民；虞泽萍</t>
  </si>
  <si>
    <t>08-02-3301</t>
  </si>
  <si>
    <t>朱华民</t>
  </si>
  <si>
    <t>330104197810201330</t>
  </si>
  <si>
    <t>华民</t>
  </si>
  <si>
    <t>郑乐</t>
  </si>
  <si>
    <t>08-02-3302</t>
  </si>
  <si>
    <t>330821198907310233</t>
  </si>
  <si>
    <t>乐</t>
  </si>
  <si>
    <t>张崇；牛晓娟</t>
  </si>
  <si>
    <t>09-01-0201</t>
  </si>
  <si>
    <t>张崇</t>
  </si>
  <si>
    <t>340621198909218159</t>
  </si>
  <si>
    <t>崇</t>
  </si>
  <si>
    <t>刘嘉琦</t>
  </si>
  <si>
    <t>09-01-0202</t>
  </si>
  <si>
    <t>330182199304031322</t>
  </si>
  <si>
    <t>嘉琦</t>
  </si>
  <si>
    <t>朱政；谢霄雯</t>
  </si>
  <si>
    <t>09-01-0301</t>
  </si>
  <si>
    <t>朱政</t>
  </si>
  <si>
    <t>330723197010120331</t>
  </si>
  <si>
    <t>政</t>
  </si>
  <si>
    <t>林飞飞</t>
  </si>
  <si>
    <t>09-01-0302</t>
  </si>
  <si>
    <t>330327198905200621</t>
  </si>
  <si>
    <t>飞飞</t>
  </si>
  <si>
    <t>李国良；李解仙</t>
  </si>
  <si>
    <t>09-01-0401</t>
  </si>
  <si>
    <t>李国良</t>
  </si>
  <si>
    <t>33012119720109541x</t>
  </si>
  <si>
    <t>国良</t>
  </si>
  <si>
    <t>袁晓斌；陈红燕</t>
  </si>
  <si>
    <t>09-01-0402</t>
  </si>
  <si>
    <t>袁晓斌</t>
  </si>
  <si>
    <t>330122198410032416</t>
  </si>
  <si>
    <t>晓斌</t>
  </si>
  <si>
    <t xml:space="preserve">方芳                  </t>
  </si>
  <si>
    <t>09-01-0501</t>
  </si>
  <si>
    <t>342531199104303026</t>
  </si>
  <si>
    <t xml:space="preserve">方                 </t>
  </si>
  <si>
    <t xml:space="preserve">芳 </t>
  </si>
  <si>
    <t>徐虹雨</t>
  </si>
  <si>
    <t>09-01-0502</t>
  </si>
  <si>
    <t>339005199512272649</t>
  </si>
  <si>
    <t>虹雨</t>
  </si>
  <si>
    <t>茹志祥；项国恩</t>
  </si>
  <si>
    <t>09-01-0601</t>
  </si>
  <si>
    <t>项国恩</t>
  </si>
  <si>
    <t>330121195803020010</t>
  </si>
  <si>
    <t>国恩</t>
  </si>
  <si>
    <t>沈吉利；高洋洋</t>
  </si>
  <si>
    <t>09-01-0602</t>
  </si>
  <si>
    <t>沈吉利</t>
  </si>
  <si>
    <t>33900519890714011</t>
  </si>
  <si>
    <t>吉利</t>
  </si>
  <si>
    <t>周诒欧；贾卫利</t>
  </si>
  <si>
    <t>09-01-0701</t>
  </si>
  <si>
    <t>贾卫利</t>
  </si>
  <si>
    <t>610321198710061560</t>
  </si>
  <si>
    <t>贾</t>
  </si>
  <si>
    <t>卫利</t>
  </si>
  <si>
    <t>董江丽；葛铼壕</t>
  </si>
  <si>
    <t>09-01-0702</t>
  </si>
  <si>
    <t>董江丽</t>
  </si>
  <si>
    <t>330682198402027717</t>
  </si>
  <si>
    <t>江丽</t>
  </si>
  <si>
    <t>卢斌；卜小燕</t>
  </si>
  <si>
    <t>09-01-0801</t>
  </si>
  <si>
    <t>卢斌</t>
  </si>
  <si>
    <t>339005198607169017</t>
  </si>
  <si>
    <t>黄国富；王益红</t>
  </si>
  <si>
    <t>09-01-0802</t>
  </si>
  <si>
    <t>黄国富</t>
  </si>
  <si>
    <t>330121197304117319</t>
  </si>
  <si>
    <t>国富</t>
  </si>
  <si>
    <t>王亮</t>
  </si>
  <si>
    <t>09-01-0901</t>
  </si>
  <si>
    <t>340202198101151018</t>
  </si>
  <si>
    <t>亮</t>
  </si>
  <si>
    <t>凌云杰；胡斌</t>
  </si>
  <si>
    <t>09-01-0902</t>
  </si>
  <si>
    <t>凌云杰</t>
  </si>
  <si>
    <t>330825198410245611</t>
  </si>
  <si>
    <t>云杰</t>
  </si>
  <si>
    <t>周越</t>
  </si>
  <si>
    <t>09-01-1001</t>
  </si>
  <si>
    <t>339005199610106222</t>
  </si>
  <si>
    <t>吴贞丹；金波</t>
  </si>
  <si>
    <t>09-01-1002</t>
  </si>
  <si>
    <t>吴贞丹</t>
  </si>
  <si>
    <t>330721198105144020</t>
  </si>
  <si>
    <t>贞丹</t>
  </si>
  <si>
    <t>马力军；蒋浩</t>
  </si>
  <si>
    <t>09-01-1101</t>
  </si>
  <si>
    <t>马力军</t>
  </si>
  <si>
    <t>33900519811026211X</t>
  </si>
  <si>
    <t>马</t>
  </si>
  <si>
    <t>力军</t>
  </si>
  <si>
    <t>金素珍；叶铁军</t>
  </si>
  <si>
    <t>09-01-1102</t>
  </si>
  <si>
    <t>金素珍</t>
  </si>
  <si>
    <t>330182199009241028</t>
  </si>
  <si>
    <t>素珍</t>
  </si>
  <si>
    <t>施星亮；潘佳瑜</t>
  </si>
  <si>
    <t>09-01-1201</t>
  </si>
  <si>
    <t>施星亮</t>
  </si>
  <si>
    <t>339005198507053316</t>
  </si>
  <si>
    <t>星亮</t>
  </si>
  <si>
    <t>顾国祥；董莲珠</t>
  </si>
  <si>
    <t>09-01-1202</t>
  </si>
  <si>
    <t>顾国祥</t>
  </si>
  <si>
    <t>330121193705070330</t>
  </si>
  <si>
    <t>国祥</t>
  </si>
  <si>
    <t>钱春燕；沈军</t>
  </si>
  <si>
    <t>09-01-1301</t>
  </si>
  <si>
    <t>钱春燕</t>
  </si>
  <si>
    <t>339005198111274921</t>
  </si>
  <si>
    <t>周萍；周平</t>
  </si>
  <si>
    <t>09-01-1302</t>
  </si>
  <si>
    <t>周平</t>
  </si>
  <si>
    <t>339005198712010059</t>
  </si>
  <si>
    <t>陈焕斌；李芳芳</t>
  </si>
  <si>
    <t>09-01-1401</t>
  </si>
  <si>
    <t>陈焕斌</t>
  </si>
  <si>
    <t>35223119850716181X</t>
  </si>
  <si>
    <t>焕斌</t>
  </si>
  <si>
    <t>陈思浩；王聪</t>
  </si>
  <si>
    <t>09-01-1402</t>
  </si>
  <si>
    <t>陈思浩</t>
  </si>
  <si>
    <t>330206198209023118</t>
  </si>
  <si>
    <t>思浩</t>
  </si>
  <si>
    <t>沈伟；高琳琳</t>
  </si>
  <si>
    <t>09-01-1501</t>
  </si>
  <si>
    <t>沈伟</t>
  </si>
  <si>
    <t>339005197702179315</t>
  </si>
  <si>
    <t>薛芳华；缪新雨</t>
  </si>
  <si>
    <t>09-01-1502</t>
  </si>
  <si>
    <t>薛芳华</t>
  </si>
  <si>
    <t>339005199008195111</t>
  </si>
  <si>
    <t>薛</t>
  </si>
  <si>
    <t>芳华</t>
  </si>
  <si>
    <t>马成江；周红芬</t>
  </si>
  <si>
    <t>09-01-1601</t>
  </si>
  <si>
    <t>周红芬</t>
  </si>
  <si>
    <t>339005197912146423</t>
  </si>
  <si>
    <t>红芬</t>
  </si>
  <si>
    <t>姜宏勋；周丽芳</t>
  </si>
  <si>
    <t>09-01-1602</t>
  </si>
  <si>
    <t>姜宏勋</t>
  </si>
  <si>
    <t>33078119891224071X</t>
  </si>
  <si>
    <t>宏勋</t>
  </si>
  <si>
    <t>李波；杨波</t>
  </si>
  <si>
    <t>09-01-1701</t>
  </si>
  <si>
    <t>李波</t>
  </si>
  <si>
    <t>332624197307123114</t>
  </si>
  <si>
    <t>钱永平；徐群华</t>
  </si>
  <si>
    <t>09-01-1702</t>
  </si>
  <si>
    <t>徐群华</t>
  </si>
  <si>
    <t>330424197909251022</t>
  </si>
  <si>
    <t>群华</t>
  </si>
  <si>
    <t>蔡文彩；孙雪皎</t>
  </si>
  <si>
    <t>09-01-1801</t>
  </si>
  <si>
    <t>孙雪皎</t>
  </si>
  <si>
    <t>330102196807171225</t>
  </si>
  <si>
    <t>雪皎</t>
  </si>
  <si>
    <t>施超超；郑卜训</t>
  </si>
  <si>
    <t>09-01-1802</t>
  </si>
  <si>
    <t>郑卜训</t>
  </si>
  <si>
    <t>421023198505177515</t>
  </si>
  <si>
    <t>卜训</t>
  </si>
  <si>
    <t>郑庆依</t>
  </si>
  <si>
    <t>09-01-1901</t>
  </si>
  <si>
    <t>330108198801020220</t>
  </si>
  <si>
    <t>庆依</t>
  </si>
  <si>
    <t>潘百良；郎小娥</t>
  </si>
  <si>
    <t>09-01-1902</t>
  </si>
  <si>
    <t>潘百良</t>
  </si>
  <si>
    <t>330622195708150718</t>
  </si>
  <si>
    <t>百良</t>
  </si>
  <si>
    <t>许娅彤</t>
  </si>
  <si>
    <t>09-01-2001</t>
  </si>
  <si>
    <t>320602199011231527</t>
  </si>
  <si>
    <t>娅彤</t>
  </si>
  <si>
    <t>施佳峰；彭雪娇</t>
  </si>
  <si>
    <t>09-01-2002</t>
  </si>
  <si>
    <t>施佳峰</t>
  </si>
  <si>
    <t>339005199011092930</t>
  </si>
  <si>
    <t>佳峰</t>
  </si>
  <si>
    <t>李琦</t>
  </si>
  <si>
    <t>09-01-2101</t>
  </si>
  <si>
    <t>339005199411180315</t>
  </si>
  <si>
    <t>黄铁隆</t>
  </si>
  <si>
    <t>09-01-2102</t>
  </si>
  <si>
    <t>330304199501210612</t>
  </si>
  <si>
    <t>铁隆</t>
  </si>
  <si>
    <t>施志龙；王雅美</t>
  </si>
  <si>
    <t>09-01-2201</t>
  </si>
  <si>
    <t>施志龙</t>
  </si>
  <si>
    <t>33012119640915631X</t>
  </si>
  <si>
    <t>志龙</t>
  </si>
  <si>
    <t>邬美华；高国良</t>
  </si>
  <si>
    <t>09-01-2202</t>
  </si>
  <si>
    <t>邬美华</t>
  </si>
  <si>
    <t>330621197311053963</t>
  </si>
  <si>
    <t>邬</t>
  </si>
  <si>
    <t>美华</t>
  </si>
  <si>
    <t>郑庆龙；陆琴燕</t>
  </si>
  <si>
    <t>09-01-2301</t>
  </si>
  <si>
    <t>郑庆龙</t>
  </si>
  <si>
    <t>330104197309170411</t>
  </si>
  <si>
    <t>庆龙</t>
  </si>
  <si>
    <t>王常龙</t>
  </si>
  <si>
    <t>09-01-2302</t>
  </si>
  <si>
    <t>610424199303270030</t>
  </si>
  <si>
    <t>常龙</t>
  </si>
  <si>
    <t>王隆风；韩梦清</t>
  </si>
  <si>
    <t>09-01-2401</t>
  </si>
  <si>
    <t>王隆风</t>
  </si>
  <si>
    <t>362330198910197135</t>
  </si>
  <si>
    <t>隆风</t>
  </si>
  <si>
    <t>童建丽；谢凯</t>
  </si>
  <si>
    <t>09-01-2402</t>
  </si>
  <si>
    <t>谢凯</t>
  </si>
  <si>
    <t>339005198611128015</t>
  </si>
  <si>
    <t>凯</t>
  </si>
  <si>
    <t>李晓翠；程俊陶</t>
  </si>
  <si>
    <t>09-01-2501</t>
  </si>
  <si>
    <t>李晓翠</t>
  </si>
  <si>
    <t>33012219881228152X</t>
  </si>
  <si>
    <t>晓翠</t>
  </si>
  <si>
    <t>裴王伟；范春丽</t>
  </si>
  <si>
    <t>09-01-2502</t>
  </si>
  <si>
    <t>范春丽</t>
  </si>
  <si>
    <t>510321199002192165</t>
  </si>
  <si>
    <t>春丽</t>
  </si>
  <si>
    <t>莫丽红；朱永芳</t>
  </si>
  <si>
    <t>09-01-2601</t>
  </si>
  <si>
    <t>莫丽红</t>
  </si>
  <si>
    <t>330121197111205822</t>
  </si>
  <si>
    <t>莫</t>
  </si>
  <si>
    <t>丽红</t>
  </si>
  <si>
    <t>邵长法；王素爱</t>
  </si>
  <si>
    <t>09-01-2602</t>
  </si>
  <si>
    <t>王素爱</t>
  </si>
  <si>
    <t>330121196503111820</t>
  </si>
  <si>
    <t>素爱</t>
  </si>
  <si>
    <t>周益；杜乐琼</t>
  </si>
  <si>
    <t>09-01-2701</t>
  </si>
  <si>
    <t>杜乐琼</t>
  </si>
  <si>
    <t>339005198609050028</t>
  </si>
  <si>
    <t>杜</t>
  </si>
  <si>
    <t>乐琼</t>
  </si>
  <si>
    <t>陈凯；万会敏</t>
  </si>
  <si>
    <t>09-01-2702</t>
  </si>
  <si>
    <t>陈凯</t>
  </si>
  <si>
    <t>330382199205213113</t>
  </si>
  <si>
    <t>高新杰；钱嵋</t>
  </si>
  <si>
    <t>09-01-2801</t>
  </si>
  <si>
    <t>高新杰</t>
  </si>
  <si>
    <t>330419198111172636</t>
  </si>
  <si>
    <t>新杰</t>
  </si>
  <si>
    <t>盛振华；夏天坠</t>
  </si>
  <si>
    <t>09-01-2802</t>
  </si>
  <si>
    <t>夏天坠</t>
  </si>
  <si>
    <t>33030219900404522X</t>
  </si>
  <si>
    <t>天坠</t>
  </si>
  <si>
    <t>金哲；孙燕燕</t>
  </si>
  <si>
    <t>09-01-2901</t>
  </si>
  <si>
    <t>金哲</t>
  </si>
  <si>
    <t>330203198108280618</t>
  </si>
  <si>
    <t>童剑雄；龚永华</t>
  </si>
  <si>
    <t>09-01-2902</t>
  </si>
  <si>
    <t>龚永华</t>
  </si>
  <si>
    <t>332524195411060040</t>
  </si>
  <si>
    <t>永华</t>
  </si>
  <si>
    <t>金慎双；周小华</t>
  </si>
  <si>
    <t>09-01-3001</t>
  </si>
  <si>
    <t>金慎双</t>
  </si>
  <si>
    <t>330327198409210054</t>
  </si>
  <si>
    <t>慎双</t>
  </si>
  <si>
    <t>潘群力；杜维群</t>
  </si>
  <si>
    <t>09-01-3002</t>
  </si>
  <si>
    <t>杜维群</t>
  </si>
  <si>
    <t>332524196303170060</t>
  </si>
  <si>
    <t>维群</t>
  </si>
  <si>
    <t>薛朝峰；金秀侠</t>
  </si>
  <si>
    <t>09-01-3101</t>
  </si>
  <si>
    <t>薛朝峰</t>
  </si>
  <si>
    <t>341222197704128775</t>
  </si>
  <si>
    <t>朝峰</t>
  </si>
  <si>
    <t>宋亚峰</t>
  </si>
  <si>
    <t>09-01-3102</t>
  </si>
  <si>
    <t>65422319940326001X</t>
  </si>
  <si>
    <t>宋</t>
  </si>
  <si>
    <t>亚峰</t>
  </si>
  <si>
    <t>项幼能；项利锋</t>
  </si>
  <si>
    <t>09-01-3201</t>
  </si>
  <si>
    <t>钱勤民</t>
  </si>
  <si>
    <t>项灵依</t>
  </si>
  <si>
    <t>09-01-3202</t>
  </si>
  <si>
    <t>339005199810183329</t>
  </si>
  <si>
    <t>灵依</t>
  </si>
  <si>
    <t>裘容菁</t>
  </si>
  <si>
    <t>09-02-0201</t>
  </si>
  <si>
    <t>339005199701207627</t>
  </si>
  <si>
    <t>容菁</t>
  </si>
  <si>
    <t>朱志宏；丁海英</t>
  </si>
  <si>
    <t>09-02-0202</t>
  </si>
  <si>
    <t>丁海英</t>
  </si>
  <si>
    <t>332601197605150327</t>
  </si>
  <si>
    <t>海英</t>
  </si>
  <si>
    <t>陈胜</t>
  </si>
  <si>
    <t>09-02-0301</t>
  </si>
  <si>
    <t>360311198710060133</t>
  </si>
  <si>
    <t>胜</t>
  </si>
  <si>
    <t>詹仁龙</t>
  </si>
  <si>
    <t>09-02-0302</t>
  </si>
  <si>
    <t>21100219870101013X</t>
  </si>
  <si>
    <t>詹</t>
  </si>
  <si>
    <t>仁龙</t>
  </si>
  <si>
    <t>沈菊花；陆东宝</t>
  </si>
  <si>
    <t>09-02-0401</t>
  </si>
  <si>
    <t>陆东宝</t>
  </si>
  <si>
    <t>330105195511130314</t>
  </si>
  <si>
    <t>东宝</t>
  </si>
  <si>
    <t>李志芬；裘陆铭</t>
  </si>
  <si>
    <t>09-02-0402</t>
  </si>
  <si>
    <t>李志芬</t>
  </si>
  <si>
    <t>339005198103271827</t>
  </si>
  <si>
    <t>陈后强；陈芬</t>
  </si>
  <si>
    <t>09-02-0501</t>
  </si>
  <si>
    <t>陈后强</t>
  </si>
  <si>
    <t>330327197307302658</t>
  </si>
  <si>
    <t>后强</t>
  </si>
  <si>
    <t>闻郧子；刘蓉</t>
  </si>
  <si>
    <t>09-02-0502</t>
  </si>
  <si>
    <t>闻郧子</t>
  </si>
  <si>
    <t>420982198707260016</t>
  </si>
  <si>
    <t>闻</t>
  </si>
  <si>
    <t>郧子</t>
  </si>
  <si>
    <t>王璐；于天航</t>
  </si>
  <si>
    <t>09-02-0601</t>
  </si>
  <si>
    <t>王璐</t>
  </si>
  <si>
    <t>220203198903181525</t>
  </si>
  <si>
    <t>濮霞；楼建立</t>
  </si>
  <si>
    <t>09-02-0602</t>
  </si>
  <si>
    <t>楼建立</t>
  </si>
  <si>
    <t>330726197605061536</t>
  </si>
  <si>
    <t>建立</t>
  </si>
  <si>
    <t>严剑钢；徐晓雁</t>
  </si>
  <si>
    <t>09-02-0701</t>
  </si>
  <si>
    <t>严剑钢</t>
  </si>
  <si>
    <t>33900519840225711X</t>
  </si>
  <si>
    <t>剑钢</t>
  </si>
  <si>
    <t>高锋；俞苗</t>
  </si>
  <si>
    <t>09-02-0702</t>
  </si>
  <si>
    <t>高锋</t>
  </si>
  <si>
    <t>339005198311262714</t>
  </si>
  <si>
    <t>杨行</t>
  </si>
  <si>
    <t>09-02-0801</t>
  </si>
  <si>
    <t>321023199209121016</t>
  </si>
  <si>
    <t>行</t>
  </si>
  <si>
    <t>卜国仲；王丽</t>
  </si>
  <si>
    <t>09-02-0802</t>
  </si>
  <si>
    <t>卜国仲</t>
  </si>
  <si>
    <t>339005198110059138</t>
  </si>
  <si>
    <t>卜</t>
  </si>
  <si>
    <t>国仲</t>
  </si>
  <si>
    <t>王盛</t>
  </si>
  <si>
    <t>09-02-0901</t>
  </si>
  <si>
    <t>330104199510262317</t>
  </si>
  <si>
    <t>鲍翀；王华</t>
  </si>
  <si>
    <t>09-02-0902</t>
  </si>
  <si>
    <t>王华</t>
  </si>
  <si>
    <t>511325198907153621</t>
  </si>
  <si>
    <t>钱虹；吴能奇</t>
  </si>
  <si>
    <t>09-02-1001</t>
  </si>
  <si>
    <t>钱虹</t>
  </si>
  <si>
    <t>330104198509124123</t>
  </si>
  <si>
    <t>虹</t>
  </si>
  <si>
    <t>钱威；于秀月</t>
  </si>
  <si>
    <t>09-02-1002</t>
  </si>
  <si>
    <t>钱威</t>
  </si>
  <si>
    <t>339005198809142111</t>
  </si>
  <si>
    <t>威</t>
  </si>
  <si>
    <t>沈益青；王玲燕</t>
  </si>
  <si>
    <t>09-02-1101</t>
  </si>
  <si>
    <t>沈益青</t>
  </si>
  <si>
    <t>339005197910213012</t>
  </si>
  <si>
    <t>益青</t>
  </si>
  <si>
    <t>蒋国峰</t>
  </si>
  <si>
    <t>09-02-1102</t>
  </si>
  <si>
    <t>33252119650308001X</t>
  </si>
  <si>
    <t>国峰</t>
  </si>
  <si>
    <t>王倩；王健</t>
  </si>
  <si>
    <t>09-02-1201</t>
  </si>
  <si>
    <t>王倩</t>
  </si>
  <si>
    <t>320325198804269123</t>
  </si>
  <si>
    <t>倩</t>
  </si>
  <si>
    <t>费幼文；赵君</t>
  </si>
  <si>
    <t>09-02-1202</t>
  </si>
  <si>
    <t>费幼文</t>
  </si>
  <si>
    <t>339005198103295423</t>
  </si>
  <si>
    <t>费</t>
  </si>
  <si>
    <t>幼文</t>
  </si>
  <si>
    <t>沈斌；顾晓薇</t>
  </si>
  <si>
    <t>09-02-1301</t>
  </si>
  <si>
    <t>沈斌</t>
  </si>
  <si>
    <t>339005199009254937</t>
  </si>
  <si>
    <t>申权；胡珏</t>
  </si>
  <si>
    <t>09-02-1302</t>
  </si>
  <si>
    <t>申权</t>
  </si>
  <si>
    <t>510218198110111491</t>
  </si>
  <si>
    <t>申</t>
  </si>
  <si>
    <t>权</t>
  </si>
  <si>
    <t>任建海；项丽娟</t>
  </si>
  <si>
    <t>09-02-1401</t>
  </si>
  <si>
    <t>项丽娟</t>
  </si>
  <si>
    <t>330121197011015925</t>
  </si>
  <si>
    <t>高奇峰；徐燕飞</t>
  </si>
  <si>
    <t>09-02-1402</t>
  </si>
  <si>
    <t>高奇峰</t>
  </si>
  <si>
    <t>339005198501200370</t>
  </si>
  <si>
    <t>奇峰</t>
  </si>
  <si>
    <t>刘永；雷艳宁</t>
  </si>
  <si>
    <t>09-02-1501</t>
  </si>
  <si>
    <t>刘永</t>
  </si>
  <si>
    <t>612727198502027116</t>
  </si>
  <si>
    <t>永</t>
  </si>
  <si>
    <t>唐旭东；郭丽宏</t>
  </si>
  <si>
    <t>09-02-1502</t>
  </si>
  <si>
    <t>唐旭东</t>
  </si>
  <si>
    <t>332521197212270416</t>
  </si>
  <si>
    <t>旭东</t>
  </si>
  <si>
    <t>吴文琦</t>
  </si>
  <si>
    <t>09-02-1601</t>
  </si>
  <si>
    <t>342823199309162518</t>
  </si>
  <si>
    <t>文琦</t>
  </si>
  <si>
    <t>吕万千；顾美意</t>
  </si>
  <si>
    <t>09-02-1602</t>
  </si>
  <si>
    <t>吕万千</t>
  </si>
  <si>
    <t>341122197907163014</t>
  </si>
  <si>
    <t>万千</t>
  </si>
  <si>
    <t>吴云珂</t>
  </si>
  <si>
    <t>09-02-1701</t>
  </si>
  <si>
    <t>330822198905240047</t>
  </si>
  <si>
    <t>云珂</t>
  </si>
  <si>
    <t>黄海珍；王永刚</t>
  </si>
  <si>
    <t>09-02-1702</t>
  </si>
  <si>
    <t>黄海珍</t>
  </si>
  <si>
    <t>330623198102057527</t>
  </si>
  <si>
    <t>海珍</t>
  </si>
  <si>
    <t>朱家幸；姜笑辰</t>
  </si>
  <si>
    <t>09-02-1801</t>
  </si>
  <si>
    <t>姜笑辰</t>
  </si>
  <si>
    <t>140107198803150617</t>
  </si>
  <si>
    <t>笑辰</t>
  </si>
  <si>
    <t>茅敏丹</t>
  </si>
  <si>
    <t>09-02-1802</t>
  </si>
  <si>
    <t>330281199005080043</t>
  </si>
  <si>
    <t>茅</t>
  </si>
  <si>
    <t>敏丹</t>
  </si>
  <si>
    <t>万晨；包培峰</t>
  </si>
  <si>
    <t>09-02-1901</t>
  </si>
  <si>
    <t>万晨</t>
  </si>
  <si>
    <t>430602198802114029</t>
  </si>
  <si>
    <t>万</t>
  </si>
  <si>
    <t>晨</t>
  </si>
  <si>
    <t>王如峰；李敏至</t>
  </si>
  <si>
    <t>09-02-1902</t>
  </si>
  <si>
    <t>王如峰</t>
  </si>
  <si>
    <t>339005199303171614</t>
  </si>
  <si>
    <t>如峰</t>
  </si>
  <si>
    <t>姚建飞；杨建军</t>
  </si>
  <si>
    <t>09-02-2001</t>
  </si>
  <si>
    <t>杨建军</t>
  </si>
  <si>
    <t>339005198310013038</t>
  </si>
  <si>
    <t>董昊雷</t>
  </si>
  <si>
    <t>09-02-2002</t>
  </si>
  <si>
    <t>230604199206224176</t>
  </si>
  <si>
    <t>昊雷</t>
  </si>
  <si>
    <t>徐哲鑫</t>
  </si>
  <si>
    <t>09-02-2101</t>
  </si>
  <si>
    <t>330103199907290416</t>
  </si>
  <si>
    <t>哲鑫</t>
  </si>
  <si>
    <t>李丽；丁佳祥</t>
  </si>
  <si>
    <t>09-02-2102</t>
  </si>
  <si>
    <t>李丽</t>
  </si>
  <si>
    <t>330903198112302427</t>
  </si>
  <si>
    <t>丽</t>
  </si>
  <si>
    <t>施建江；赵秀燕</t>
  </si>
  <si>
    <t>09-02-2201</t>
  </si>
  <si>
    <t>施建江</t>
  </si>
  <si>
    <t>330121197510205117</t>
  </si>
  <si>
    <t>建江</t>
  </si>
  <si>
    <t>孙杰；王莹</t>
  </si>
  <si>
    <t>09-02-2202</t>
  </si>
  <si>
    <t>孙杰</t>
  </si>
  <si>
    <t>339005198103214910</t>
  </si>
  <si>
    <t>杰</t>
  </si>
  <si>
    <t>郑伟强；叶小华</t>
  </si>
  <si>
    <t>09-02-2301</t>
  </si>
  <si>
    <t>叶小华</t>
  </si>
  <si>
    <t>362522198704123080</t>
  </si>
  <si>
    <t>叶</t>
  </si>
  <si>
    <t>高清淼；漏月燕</t>
  </si>
  <si>
    <t>09-02-2302</t>
  </si>
  <si>
    <t>漏月燕</t>
  </si>
  <si>
    <t>339005198303246423</t>
  </si>
  <si>
    <t>漏</t>
  </si>
  <si>
    <t>月燕</t>
  </si>
  <si>
    <t>黄磊；汪晓茜</t>
  </si>
  <si>
    <t>09-02-2401</t>
  </si>
  <si>
    <t>黄磊</t>
  </si>
  <si>
    <t>330122198704032534</t>
  </si>
  <si>
    <t>廉英男；王怡迪</t>
  </si>
  <si>
    <t>09-02-2402</t>
  </si>
  <si>
    <t>王怡迪</t>
  </si>
  <si>
    <t>411121199209285568</t>
  </si>
  <si>
    <t>怡迪</t>
  </si>
  <si>
    <t>郁佳丹；徐明涛</t>
  </si>
  <si>
    <t>09-02-2501</t>
  </si>
  <si>
    <t>郁佳丹</t>
  </si>
  <si>
    <t>339005199001043043</t>
  </si>
  <si>
    <t>郁</t>
  </si>
  <si>
    <t>佳丹</t>
  </si>
  <si>
    <t>李英；廖建光</t>
  </si>
  <si>
    <t>09-02-2502</t>
  </si>
  <si>
    <t>李英</t>
  </si>
  <si>
    <t>330127198001230528</t>
  </si>
  <si>
    <t>英</t>
  </si>
  <si>
    <t>周思琦</t>
  </si>
  <si>
    <t>09-02-2601</t>
  </si>
  <si>
    <t>330326199605221840</t>
  </si>
  <si>
    <t>思琦</t>
  </si>
  <si>
    <t>韩巧红；彭兴辉</t>
  </si>
  <si>
    <t>09-02-2602</t>
  </si>
  <si>
    <t>韩巧红</t>
  </si>
  <si>
    <t>339005197509148525</t>
  </si>
  <si>
    <t>巧红</t>
  </si>
  <si>
    <t>高秋芬；黄华</t>
  </si>
  <si>
    <t>09-02-2701</t>
  </si>
  <si>
    <t>高秋芬</t>
  </si>
  <si>
    <t>362502198609081227</t>
  </si>
  <si>
    <t>秋芬</t>
  </si>
  <si>
    <t>钱利锋；汪灵洁</t>
  </si>
  <si>
    <t>09-02-2702</t>
  </si>
  <si>
    <t>钱利锋</t>
  </si>
  <si>
    <t>339005198201034518</t>
  </si>
  <si>
    <t>利锋</t>
  </si>
  <si>
    <t>叶彦君</t>
  </si>
  <si>
    <t>09-02-2801</t>
  </si>
  <si>
    <t>332525199810070021</t>
  </si>
  <si>
    <t>彦君</t>
  </si>
  <si>
    <t>戴士红；韩军</t>
  </si>
  <si>
    <t>09-02-2802</t>
  </si>
  <si>
    <t>韩军</t>
  </si>
  <si>
    <t>330501197510030050</t>
  </si>
  <si>
    <t>军</t>
  </si>
  <si>
    <t>黄珊；王星</t>
  </si>
  <si>
    <t>09-02-2901</t>
  </si>
  <si>
    <t>王星</t>
  </si>
  <si>
    <t>140109198506075510</t>
  </si>
  <si>
    <t>星</t>
  </si>
  <si>
    <t>邵佳旖</t>
  </si>
  <si>
    <t>09-02-2902</t>
  </si>
  <si>
    <t>339005199810284322</t>
  </si>
  <si>
    <t>佳旖</t>
  </si>
  <si>
    <t>陈威</t>
  </si>
  <si>
    <t>09-02-3001</t>
  </si>
  <si>
    <t>330327199811250219</t>
  </si>
  <si>
    <t>潘建校；应晶晶</t>
  </si>
  <si>
    <t>09-02-3002</t>
  </si>
  <si>
    <t>应晶晶</t>
  </si>
  <si>
    <t>332523198907060041</t>
  </si>
  <si>
    <t>晶晶</t>
  </si>
  <si>
    <t>童玮</t>
  </si>
  <si>
    <t>09-02-3101</t>
  </si>
  <si>
    <t>330105199209140069</t>
  </si>
  <si>
    <t>玮</t>
  </si>
  <si>
    <t>卫水木</t>
  </si>
  <si>
    <t>09-02-3102</t>
  </si>
  <si>
    <t>330104195908242713</t>
  </si>
  <si>
    <t>卫</t>
  </si>
  <si>
    <t>水木</t>
  </si>
  <si>
    <t>韩啸天</t>
  </si>
  <si>
    <t>09-02-3201</t>
  </si>
  <si>
    <t>330282199210132873</t>
  </si>
  <si>
    <t>啸天</t>
  </si>
  <si>
    <t>谢振龙；苏丹</t>
  </si>
  <si>
    <t>09-02-3202</t>
  </si>
  <si>
    <t>谢振龙</t>
  </si>
  <si>
    <t>330821198905266056</t>
  </si>
  <si>
    <t>振龙</t>
  </si>
  <si>
    <t>徐高益；叶志琰</t>
  </si>
  <si>
    <t>10-01-0201</t>
  </si>
  <si>
    <t>叶志琰</t>
  </si>
  <si>
    <t>330122198910173928</t>
  </si>
  <si>
    <t>志琰</t>
  </si>
  <si>
    <t>王贵茹；沈江枫</t>
  </si>
  <si>
    <t>10-01-0202</t>
  </si>
  <si>
    <t>王贵茹</t>
  </si>
  <si>
    <t>612401198912210861</t>
  </si>
  <si>
    <t>贵茹</t>
  </si>
  <si>
    <t>孙梦迪；张龙</t>
  </si>
  <si>
    <t>10-01-0203</t>
  </si>
  <si>
    <t>孙梦迪</t>
  </si>
  <si>
    <t>339005199301177924</t>
  </si>
  <si>
    <t>梦迪</t>
  </si>
  <si>
    <t>邱文昊</t>
  </si>
  <si>
    <t>10-01-0204</t>
  </si>
  <si>
    <t>330802199209084019</t>
  </si>
  <si>
    <t>文昊</t>
  </si>
  <si>
    <t>龚文洪</t>
  </si>
  <si>
    <t>10-01-0205</t>
  </si>
  <si>
    <t>350524199010116058</t>
  </si>
  <si>
    <t>文洪</t>
  </si>
  <si>
    <t>龚建淼；高水红</t>
  </si>
  <si>
    <t>10-01-0301</t>
  </si>
  <si>
    <t>龚建淼</t>
  </si>
  <si>
    <t>33900519871023581X</t>
  </si>
  <si>
    <t>建淼</t>
  </si>
  <si>
    <t>高美娜；沈显亮</t>
  </si>
  <si>
    <t>10-01-0302</t>
  </si>
  <si>
    <t>高美娜</t>
  </si>
  <si>
    <t>330621198505273520</t>
  </si>
  <si>
    <t>美娜</t>
  </si>
  <si>
    <t>戚建林；陈素敏</t>
  </si>
  <si>
    <t>10-01-0303</t>
  </si>
  <si>
    <t>戚建林</t>
  </si>
  <si>
    <t>339005198610225112</t>
  </si>
  <si>
    <t>建林</t>
  </si>
  <si>
    <t>张浩</t>
  </si>
  <si>
    <t>10-01-0304</t>
  </si>
  <si>
    <t>330902199301154417</t>
  </si>
  <si>
    <t>浩</t>
  </si>
  <si>
    <t>李蓓蕾；李启东</t>
  </si>
  <si>
    <t>10-01-0305</t>
  </si>
  <si>
    <t>李蓓蕾</t>
  </si>
  <si>
    <t>330326196502060729</t>
  </si>
  <si>
    <t>蓓蕾</t>
  </si>
  <si>
    <t>崔晋</t>
  </si>
  <si>
    <t>10-01-0401</t>
  </si>
  <si>
    <t>230602199205117130</t>
  </si>
  <si>
    <t>童涛 贾云云</t>
  </si>
  <si>
    <t>10-01-0402</t>
  </si>
  <si>
    <t>贾云云</t>
  </si>
  <si>
    <t>330382199501054022</t>
  </si>
  <si>
    <t>云云</t>
  </si>
  <si>
    <t>丁超</t>
  </si>
  <si>
    <t>10-01-0403</t>
  </si>
  <si>
    <t>342901199009042036</t>
  </si>
  <si>
    <t>程安琪</t>
  </si>
  <si>
    <t>10-01-0404</t>
  </si>
  <si>
    <t>342524199202200027</t>
  </si>
  <si>
    <t>安琪</t>
  </si>
  <si>
    <t>艾土炎；朱锦</t>
  </si>
  <si>
    <t>10-01-0405</t>
  </si>
  <si>
    <t>艾土炎</t>
  </si>
  <si>
    <t>330821198111081412</t>
  </si>
  <si>
    <t>艾</t>
  </si>
  <si>
    <t>土炎</t>
  </si>
  <si>
    <t>冯桂仙；陆天福</t>
  </si>
  <si>
    <t>10-01-0501</t>
  </si>
  <si>
    <t>冯桂仙</t>
  </si>
  <si>
    <t>330121196304283224</t>
  </si>
  <si>
    <t>桂仙</t>
  </si>
  <si>
    <t>郑星</t>
  </si>
  <si>
    <t>10-01-0502</t>
  </si>
  <si>
    <t>330821198912024215</t>
  </si>
  <si>
    <t>施珊珊</t>
  </si>
  <si>
    <t>10-01-0503</t>
  </si>
  <si>
    <t>339005199108104926</t>
  </si>
  <si>
    <t>珊珊</t>
  </si>
  <si>
    <t>章越斐；谢忠</t>
  </si>
  <si>
    <t>10-01-0504</t>
  </si>
  <si>
    <t>谢忠</t>
  </si>
  <si>
    <t>33032419840730519X</t>
  </si>
  <si>
    <t>忠</t>
  </si>
  <si>
    <t>茹国群；周宇红</t>
  </si>
  <si>
    <t>10-01-0505</t>
  </si>
  <si>
    <t>茹国群</t>
  </si>
  <si>
    <t>330106197111244051</t>
  </si>
  <si>
    <t>国群</t>
  </si>
  <si>
    <t>胡英</t>
  </si>
  <si>
    <t>10-01-0601</t>
  </si>
  <si>
    <t>330121197209104827</t>
  </si>
  <si>
    <t>胡</t>
  </si>
  <si>
    <t>何永健</t>
  </si>
  <si>
    <t>10-01-0602</t>
  </si>
  <si>
    <t>440602199208190033</t>
  </si>
  <si>
    <t>永健</t>
  </si>
  <si>
    <t>周巍；韩丹娜</t>
  </si>
  <si>
    <t>10-01-0603</t>
  </si>
  <si>
    <t>周巍</t>
  </si>
  <si>
    <t>331082198505230310</t>
  </si>
  <si>
    <t>巍</t>
  </si>
  <si>
    <t>李晓青；王文君</t>
  </si>
  <si>
    <t>10-01-0604</t>
  </si>
  <si>
    <t>王文君</t>
  </si>
  <si>
    <t>332521196006290411</t>
  </si>
  <si>
    <t>沈志梅；胡桂凤</t>
  </si>
  <si>
    <t>10-01-0605</t>
  </si>
  <si>
    <t>沈志梅</t>
  </si>
  <si>
    <t>330121196608163416</t>
  </si>
  <si>
    <t>志梅</t>
  </si>
  <si>
    <t>张燕青</t>
  </si>
  <si>
    <t>10-01-0701</t>
  </si>
  <si>
    <t>339005198712090052</t>
  </si>
  <si>
    <t>燕青</t>
  </si>
  <si>
    <t>胡彬；周艳</t>
  </si>
  <si>
    <t>10-01-0702</t>
  </si>
  <si>
    <t>胡彬</t>
  </si>
  <si>
    <t>330182197902202612</t>
  </si>
  <si>
    <t>彬</t>
  </si>
  <si>
    <t>李红霞；汪润</t>
  </si>
  <si>
    <t>10-01-0703</t>
  </si>
  <si>
    <t>汪润</t>
  </si>
  <si>
    <t>360102198204138033</t>
  </si>
  <si>
    <t>润</t>
  </si>
  <si>
    <t>罗莉雅；毛鸿权</t>
  </si>
  <si>
    <t>10-01-0704</t>
  </si>
  <si>
    <t>罗莉雅</t>
  </si>
  <si>
    <t>330182197706021320</t>
  </si>
  <si>
    <t>莉雅</t>
  </si>
  <si>
    <t>陈炯玮</t>
  </si>
  <si>
    <t>10-01-0705</t>
  </si>
  <si>
    <t>330681199310265011</t>
  </si>
  <si>
    <t>炯玮</t>
  </si>
  <si>
    <t>王汀</t>
  </si>
  <si>
    <t>10-01-0801</t>
  </si>
  <si>
    <t>330724198511252018</t>
  </si>
  <si>
    <t>汀</t>
  </si>
  <si>
    <t>楼宁</t>
  </si>
  <si>
    <t>10-01-0802</t>
  </si>
  <si>
    <t>339005199205180023</t>
  </si>
  <si>
    <t>宁</t>
  </si>
  <si>
    <t>赵佳美；高进</t>
  </si>
  <si>
    <t>10-01-0803</t>
  </si>
  <si>
    <t>赵佳美</t>
  </si>
  <si>
    <t>33900519890930216X</t>
  </si>
  <si>
    <t>佳美</t>
  </si>
  <si>
    <t>王洋</t>
  </si>
  <si>
    <t>10-01-0804</t>
  </si>
  <si>
    <t>330181199303082711</t>
  </si>
  <si>
    <t>洋</t>
  </si>
  <si>
    <t>陈新政；张彩虹</t>
  </si>
  <si>
    <t>10-01-0805</t>
  </si>
  <si>
    <t>陈新政</t>
  </si>
  <si>
    <t>410482197303092315</t>
  </si>
  <si>
    <t>新政</t>
  </si>
  <si>
    <t>董丽红；徐建江</t>
  </si>
  <si>
    <t>10-01-0901</t>
  </si>
  <si>
    <t>董丽红</t>
  </si>
  <si>
    <t>330121197309301625</t>
  </si>
  <si>
    <t>吴素云；朱勇</t>
  </si>
  <si>
    <t>10-01-0902</t>
  </si>
  <si>
    <t>吴素云</t>
  </si>
  <si>
    <t>332521196501020427</t>
  </si>
  <si>
    <t>素云</t>
  </si>
  <si>
    <t>曾冬平</t>
  </si>
  <si>
    <t>10-01-0903</t>
  </si>
  <si>
    <t>362422199211073037</t>
  </si>
  <si>
    <t>曾</t>
  </si>
  <si>
    <t>冬平</t>
  </si>
  <si>
    <t>沈君黎；江小燕</t>
  </si>
  <si>
    <t>10-01-0904</t>
  </si>
  <si>
    <t>沈君黎</t>
  </si>
  <si>
    <t>33018319840916561X</t>
  </si>
  <si>
    <t>君黎</t>
  </si>
  <si>
    <t>李胜洁；周佳</t>
  </si>
  <si>
    <t>10-01-0905</t>
  </si>
  <si>
    <t>李胜洁</t>
  </si>
  <si>
    <t>339005198610186010</t>
  </si>
  <si>
    <t>胜洁</t>
  </si>
  <si>
    <t>梁琛寒</t>
  </si>
  <si>
    <t>10-01-1001</t>
  </si>
  <si>
    <t>331081199603040068</t>
  </si>
  <si>
    <t>梁</t>
  </si>
  <si>
    <t>琛寒</t>
  </si>
  <si>
    <t>沈佳锋；丁芳</t>
  </si>
  <si>
    <t>10-01-1002</t>
  </si>
  <si>
    <t>沈佳锋</t>
  </si>
  <si>
    <t>33900519880507211X</t>
  </si>
  <si>
    <t>佳锋</t>
  </si>
  <si>
    <t>裘纪林；王娇</t>
  </si>
  <si>
    <t>10-01-1003</t>
  </si>
  <si>
    <t>裘纪林</t>
  </si>
  <si>
    <t>339005198901093316</t>
  </si>
  <si>
    <t>纪林</t>
  </si>
  <si>
    <t>李姣红；王庆泉</t>
  </si>
  <si>
    <t>10-01-1004</t>
  </si>
  <si>
    <t>王庆泉</t>
  </si>
  <si>
    <t>330121197007239314</t>
  </si>
  <si>
    <t>庆泉</t>
  </si>
  <si>
    <t>何青；邹雪珍</t>
  </si>
  <si>
    <t>10-01-1005</t>
  </si>
  <si>
    <t>邹雪珍</t>
  </si>
  <si>
    <t>36242319831127302X</t>
  </si>
  <si>
    <t>雪珍</t>
  </si>
  <si>
    <t>楼慧莎</t>
  </si>
  <si>
    <t>10-01-1101</t>
  </si>
  <si>
    <t>339005198403088725</t>
  </si>
  <si>
    <t>慧莎</t>
  </si>
  <si>
    <t>韩世旭</t>
  </si>
  <si>
    <t>10-01-1102</t>
  </si>
  <si>
    <t>152524199304270012</t>
  </si>
  <si>
    <t>世旭</t>
  </si>
  <si>
    <t>方益峰；徐妙兰</t>
  </si>
  <si>
    <t>10-01-1103</t>
  </si>
  <si>
    <t>方益峰</t>
  </si>
  <si>
    <t>339005199009054919</t>
  </si>
  <si>
    <t>益峰</t>
  </si>
  <si>
    <t>程锦宏</t>
  </si>
  <si>
    <t>10-01-1104</t>
  </si>
  <si>
    <t>339005198912237151</t>
  </si>
  <si>
    <t>锦宏</t>
  </si>
  <si>
    <t>陈美良；王优胜</t>
  </si>
  <si>
    <t>10-01-1105</t>
  </si>
  <si>
    <t>王优胜</t>
  </si>
  <si>
    <t>332621195804120151</t>
  </si>
  <si>
    <t>优胜</t>
  </si>
  <si>
    <t>周静怡；赵海博</t>
  </si>
  <si>
    <t>10-01-1201</t>
  </si>
  <si>
    <t>周静怡</t>
  </si>
  <si>
    <t>339005198808019242</t>
  </si>
  <si>
    <t>静怡</t>
  </si>
  <si>
    <t>朱建江；沈美琴</t>
  </si>
  <si>
    <t>10-01-1202</t>
  </si>
  <si>
    <t>朱建江</t>
  </si>
  <si>
    <t>339005198810294833</t>
  </si>
  <si>
    <t>金锋；马俊英</t>
  </si>
  <si>
    <t>10-01-1203</t>
  </si>
  <si>
    <t>金锋</t>
  </si>
  <si>
    <t>330881199109084316</t>
  </si>
  <si>
    <t>高杭杰</t>
  </si>
  <si>
    <t>10-01-1204</t>
  </si>
  <si>
    <t>339005199307113016</t>
  </si>
  <si>
    <t>杭杰</t>
  </si>
  <si>
    <t>俞方水；周莹</t>
  </si>
  <si>
    <t>10-01-1205</t>
  </si>
  <si>
    <t>周莹</t>
  </si>
  <si>
    <t>362322199206080624</t>
  </si>
  <si>
    <t>莹</t>
  </si>
  <si>
    <t>蒋雅婷；王涛</t>
  </si>
  <si>
    <t>10-01-1301</t>
  </si>
  <si>
    <t>王涛</t>
  </si>
  <si>
    <t>22062119870809181X</t>
  </si>
  <si>
    <t>涛</t>
  </si>
  <si>
    <t>洪彬；吕玲佳</t>
  </si>
  <si>
    <t>10-01-1302</t>
  </si>
  <si>
    <t>洪彬</t>
  </si>
  <si>
    <t>339005199008040013</t>
  </si>
  <si>
    <t>汪雨莲</t>
  </si>
  <si>
    <t>10-01-1303</t>
  </si>
  <si>
    <t>339005199606306627</t>
  </si>
  <si>
    <t>雨莲</t>
  </si>
  <si>
    <t>张飞</t>
  </si>
  <si>
    <t>10-01-1304</t>
  </si>
  <si>
    <t>339005199004222119</t>
  </si>
  <si>
    <t>邵帅；顾登攀</t>
  </si>
  <si>
    <t>10-01-1305</t>
  </si>
  <si>
    <t>邵帅</t>
  </si>
  <si>
    <t>339005198212119314</t>
  </si>
  <si>
    <t>帅</t>
  </si>
  <si>
    <t>冯文凯</t>
  </si>
  <si>
    <t>10-01-1401</t>
  </si>
  <si>
    <t>150404198608070311</t>
  </si>
  <si>
    <t>文凯</t>
  </si>
  <si>
    <t>王健飞</t>
  </si>
  <si>
    <t>10-01-1402</t>
  </si>
  <si>
    <t>330182199101110012</t>
  </si>
  <si>
    <t>健飞</t>
  </si>
  <si>
    <t>林青松</t>
  </si>
  <si>
    <t>10-01-1403</t>
  </si>
  <si>
    <t>342901198301140616</t>
  </si>
  <si>
    <t>青松</t>
  </si>
  <si>
    <t>余涛</t>
  </si>
  <si>
    <t>10-01-1404</t>
  </si>
  <si>
    <t>321102199101180413</t>
  </si>
  <si>
    <t>沈光明；李小芬</t>
  </si>
  <si>
    <t>10-01-1405</t>
  </si>
  <si>
    <t>沈光明;</t>
  </si>
  <si>
    <t>330121196009086017</t>
  </si>
  <si>
    <t>光明</t>
  </si>
  <si>
    <t>高波；张碧云</t>
  </si>
  <si>
    <t>10-01-1501</t>
  </si>
  <si>
    <t>高波</t>
  </si>
  <si>
    <t>339005198503013018</t>
  </si>
  <si>
    <t>沈鹏飞</t>
  </si>
  <si>
    <t>10-01-1502</t>
  </si>
  <si>
    <t>339005199811304911</t>
  </si>
  <si>
    <t>鹏飞</t>
  </si>
  <si>
    <t>何猛；付春辉</t>
  </si>
  <si>
    <t>10-01-1503</t>
  </si>
  <si>
    <t>付春辉</t>
  </si>
  <si>
    <t>41282619900120853X</t>
  </si>
  <si>
    <t>付</t>
  </si>
  <si>
    <t>春辉</t>
  </si>
  <si>
    <t>任建美；龚金芳</t>
  </si>
  <si>
    <t>10-01-1504</t>
  </si>
  <si>
    <t>任建美</t>
  </si>
  <si>
    <t>330121196410235816</t>
  </si>
  <si>
    <t>建美</t>
  </si>
  <si>
    <t>厉靖</t>
  </si>
  <si>
    <t>10-01-1505</t>
  </si>
  <si>
    <t>330724198504055817</t>
  </si>
  <si>
    <t>厉</t>
  </si>
  <si>
    <t>靖</t>
  </si>
  <si>
    <t>裘佳超；高燕萍</t>
  </si>
  <si>
    <t>10-01-1601</t>
  </si>
  <si>
    <t>裘佳超</t>
  </si>
  <si>
    <t>339005199109012716</t>
  </si>
  <si>
    <t>佳超</t>
  </si>
  <si>
    <t>吴素影；王良彩</t>
  </si>
  <si>
    <t>10-01-1602</t>
  </si>
  <si>
    <t>王良彩</t>
  </si>
  <si>
    <t>330326197803301316</t>
  </si>
  <si>
    <t>良彩</t>
  </si>
  <si>
    <t>俞佳兰；张立君</t>
  </si>
  <si>
    <t>10-01-1603</t>
  </si>
  <si>
    <t>俞佳兰</t>
  </si>
  <si>
    <t>339005198305158224</t>
  </si>
  <si>
    <t>佳兰</t>
  </si>
  <si>
    <t>王笑梅；孔令琪</t>
  </si>
  <si>
    <t>10-01-1604</t>
  </si>
  <si>
    <t>孔令琪</t>
  </si>
  <si>
    <t>410702199110040010</t>
  </si>
  <si>
    <t>令琪</t>
  </si>
  <si>
    <t>王国庆；何桂娟</t>
  </si>
  <si>
    <t>10-01-1605</t>
  </si>
  <si>
    <t>何桂娟</t>
  </si>
  <si>
    <t>330121196505150620</t>
  </si>
  <si>
    <t>桂娟</t>
  </si>
  <si>
    <t>席金芹</t>
  </si>
  <si>
    <t>10-01-1701</t>
  </si>
  <si>
    <t>339005198911307621</t>
  </si>
  <si>
    <t>席</t>
  </si>
  <si>
    <t>金芹</t>
  </si>
  <si>
    <t>任丰雷；杨蓝莹</t>
  </si>
  <si>
    <t>10-01-1702</t>
  </si>
  <si>
    <t>任丰雷</t>
  </si>
  <si>
    <t>230804197904251819</t>
  </si>
  <si>
    <t>丰雷</t>
  </si>
  <si>
    <t>朱定益；叶佳佳</t>
  </si>
  <si>
    <t>10-01-1703</t>
  </si>
  <si>
    <t>朱定益</t>
  </si>
  <si>
    <t>339005198511094911</t>
  </si>
  <si>
    <t>定益</t>
  </si>
  <si>
    <t>唐建峰</t>
  </si>
  <si>
    <t>10-01-1704</t>
  </si>
  <si>
    <t>339005199104222116</t>
  </si>
  <si>
    <t>张丽娟；吴鹏</t>
  </si>
  <si>
    <t>10-01-1705</t>
  </si>
  <si>
    <t>吴鹏</t>
  </si>
  <si>
    <t>339005197901122717</t>
  </si>
  <si>
    <t>方志宁</t>
  </si>
  <si>
    <t>10-01-1801</t>
  </si>
  <si>
    <t>330782199110305412</t>
  </si>
  <si>
    <t>志宁</t>
  </si>
  <si>
    <t>鞠干；任慧芳</t>
  </si>
  <si>
    <t>10-01-1802</t>
  </si>
  <si>
    <t>鞠干</t>
  </si>
  <si>
    <t>330106195708270034</t>
  </si>
  <si>
    <t>鞠</t>
  </si>
  <si>
    <t>干</t>
  </si>
  <si>
    <t>潮升；陈炼</t>
  </si>
  <si>
    <t>10-01-1803</t>
  </si>
  <si>
    <t>潮升</t>
  </si>
  <si>
    <t>342426199308131047</t>
  </si>
  <si>
    <t>潮</t>
  </si>
  <si>
    <t>升</t>
  </si>
  <si>
    <t>赵冉</t>
  </si>
  <si>
    <t>10-01-1804</t>
  </si>
  <si>
    <t>410305199304105334</t>
  </si>
  <si>
    <t>冉</t>
  </si>
  <si>
    <t>刘炜炜</t>
  </si>
  <si>
    <t>10-01-1805</t>
  </si>
  <si>
    <t>140107198812070678</t>
  </si>
  <si>
    <t>炜炜</t>
  </si>
  <si>
    <t>项英；戴勇勇</t>
  </si>
  <si>
    <t>10-01-1901</t>
  </si>
  <si>
    <t>戴勇勇</t>
  </si>
  <si>
    <t>339005198007312916</t>
  </si>
  <si>
    <t>戴</t>
  </si>
  <si>
    <t>勇勇</t>
  </si>
  <si>
    <t>郑国锋；李艳</t>
  </si>
  <si>
    <t>10-01-1902</t>
  </si>
  <si>
    <t>郑国锋</t>
  </si>
  <si>
    <t>339005198803047412</t>
  </si>
  <si>
    <t>孙诗雨</t>
  </si>
  <si>
    <t>10-01-1903</t>
  </si>
  <si>
    <t>339005199601062627</t>
  </si>
  <si>
    <t>诗雨</t>
  </si>
  <si>
    <t>俞明校；姚彩英</t>
  </si>
  <si>
    <t>10-01-1904</t>
  </si>
  <si>
    <t>俞明校</t>
  </si>
  <si>
    <t>330121196507041612</t>
  </si>
  <si>
    <t>明校</t>
  </si>
  <si>
    <t>沈惠意；蒋惠泉</t>
  </si>
  <si>
    <t>10-01-1905</t>
  </si>
  <si>
    <t>沈惠意</t>
  </si>
  <si>
    <t>339005197512241624</t>
  </si>
  <si>
    <t>惠意</t>
  </si>
  <si>
    <t>陆欣瑜</t>
  </si>
  <si>
    <t>10-01-2001</t>
  </si>
  <si>
    <t>339005199703052622</t>
  </si>
  <si>
    <t>欣瑜</t>
  </si>
  <si>
    <t>屠水丰；朱健</t>
  </si>
  <si>
    <t>10-01-2002</t>
  </si>
  <si>
    <t>屠水丰</t>
  </si>
  <si>
    <t>339005199001173411</t>
  </si>
  <si>
    <t>水丰</t>
  </si>
  <si>
    <t>濮炎刚</t>
  </si>
  <si>
    <t>10-01-2003</t>
  </si>
  <si>
    <t>330621199112182331</t>
  </si>
  <si>
    <t>濮</t>
  </si>
  <si>
    <t>炎刚</t>
  </si>
  <si>
    <t>梁天雨</t>
  </si>
  <si>
    <t>10-01-2004</t>
  </si>
  <si>
    <t>331003199506080050</t>
  </si>
  <si>
    <t>天雨</t>
  </si>
  <si>
    <t>朱佳奇</t>
  </si>
  <si>
    <t>10-01-2005</t>
  </si>
  <si>
    <t>339005199501292118</t>
  </si>
  <si>
    <t>佳奇</t>
  </si>
  <si>
    <t>沈利军</t>
  </si>
  <si>
    <t>10-01-2101</t>
  </si>
  <si>
    <t>339005197812273441</t>
  </si>
  <si>
    <t>陈平钊；雷雯</t>
  </si>
  <si>
    <t>10-01-2102</t>
  </si>
  <si>
    <t>陈平钊</t>
  </si>
  <si>
    <t>411524199112065615</t>
  </si>
  <si>
    <t>平钊</t>
  </si>
  <si>
    <t>王燕飞；许超超</t>
  </si>
  <si>
    <t>10-01-2103</t>
  </si>
  <si>
    <t>王燕飞</t>
  </si>
  <si>
    <t>339005199202154524</t>
  </si>
  <si>
    <t>燕飞</t>
  </si>
  <si>
    <t>李行</t>
  </si>
  <si>
    <t>10-01-2104</t>
  </si>
  <si>
    <t>422827198711150014</t>
  </si>
  <si>
    <t>周坷达</t>
  </si>
  <si>
    <t>10-01-2105</t>
  </si>
  <si>
    <t>33900519951002211X</t>
  </si>
  <si>
    <t>坷达</t>
  </si>
  <si>
    <t>周红英；杨科伟</t>
  </si>
  <si>
    <t>10-01-2201</t>
  </si>
  <si>
    <t>周红英</t>
  </si>
  <si>
    <t>339005198302277228</t>
  </si>
  <si>
    <t>红英</t>
  </si>
  <si>
    <t>苏义伟</t>
  </si>
  <si>
    <t>10-01-2202</t>
  </si>
  <si>
    <t>330326198911171816</t>
  </si>
  <si>
    <t>义伟</t>
  </si>
  <si>
    <t>陈亮；许利华</t>
  </si>
  <si>
    <t>10-01-2203</t>
  </si>
  <si>
    <t>陈亮</t>
  </si>
  <si>
    <t>33900519880128211X</t>
  </si>
  <si>
    <t>杜朋鸿</t>
  </si>
  <si>
    <t>10-01-2204</t>
  </si>
  <si>
    <t>332526198907180026</t>
  </si>
  <si>
    <t>朋鸿</t>
  </si>
  <si>
    <t>张时震；刘伟燕</t>
  </si>
  <si>
    <t>10-01-2205</t>
  </si>
  <si>
    <t>刘伟燕</t>
  </si>
  <si>
    <t>33250219820629322X</t>
  </si>
  <si>
    <t>伟燕</t>
  </si>
  <si>
    <t>陈雷；高迪</t>
  </si>
  <si>
    <t>10-01-2301</t>
  </si>
  <si>
    <t>陈雷</t>
  </si>
  <si>
    <t>339005198412203019</t>
  </si>
  <si>
    <t>莫加英</t>
  </si>
  <si>
    <t>10-01-2302</t>
  </si>
  <si>
    <t>339005198706026425</t>
  </si>
  <si>
    <t>王焕龙</t>
  </si>
  <si>
    <t>10-01-2303</t>
  </si>
  <si>
    <t>33900519303139011</t>
  </si>
  <si>
    <t>焕龙</t>
  </si>
  <si>
    <t>张梦珂</t>
  </si>
  <si>
    <t>10-01-2304</t>
  </si>
  <si>
    <t>339005199303173329</t>
  </si>
  <si>
    <t>梦珂</t>
  </si>
  <si>
    <t>达亚伟</t>
  </si>
  <si>
    <t>10-01-2305</t>
  </si>
  <si>
    <t>320481199007125558</t>
  </si>
  <si>
    <t>达</t>
  </si>
  <si>
    <t>亚伟</t>
  </si>
  <si>
    <t>陈青青；封凯</t>
  </si>
  <si>
    <t>10-01-2401</t>
  </si>
  <si>
    <t>陈青青</t>
  </si>
  <si>
    <t>339005198512062620</t>
  </si>
  <si>
    <t>青青</t>
  </si>
  <si>
    <t>屠凯凯；汤梦倩</t>
  </si>
  <si>
    <t>10-01-2402</t>
  </si>
  <si>
    <t>屠凯凯</t>
  </si>
  <si>
    <t>339005198908062619</t>
  </si>
  <si>
    <t>凯凯</t>
  </si>
  <si>
    <t>王华明；周敏</t>
  </si>
  <si>
    <t>10-01-2403</t>
  </si>
  <si>
    <t>王华明</t>
  </si>
  <si>
    <t>330881198812282117</t>
  </si>
  <si>
    <t>华明</t>
  </si>
  <si>
    <t>项佳焕</t>
  </si>
  <si>
    <t>10-01-2404</t>
  </si>
  <si>
    <t>33900519940909483X</t>
  </si>
  <si>
    <t>佳焕</t>
  </si>
  <si>
    <t>方夏良；李晓平</t>
  </si>
  <si>
    <t>10-01-2405</t>
  </si>
  <si>
    <t>方夏良</t>
  </si>
  <si>
    <t>332623197902020877</t>
  </si>
  <si>
    <t>夏良</t>
  </si>
  <si>
    <t>吕丹；严旭峰</t>
  </si>
  <si>
    <t>10-01-2501</t>
  </si>
  <si>
    <t>吕丹</t>
  </si>
  <si>
    <t>33900519840105664X</t>
  </si>
  <si>
    <t>丹</t>
  </si>
  <si>
    <t>张义福；吴丽芳</t>
  </si>
  <si>
    <t>10-01-2502</t>
  </si>
  <si>
    <t>张义福</t>
  </si>
  <si>
    <t>433023197807106412</t>
  </si>
  <si>
    <t>义福</t>
  </si>
  <si>
    <t>郭武林；钱欢</t>
  </si>
  <si>
    <t>10-01-2503</t>
  </si>
  <si>
    <t>郭武林</t>
  </si>
  <si>
    <t>230523198602224011</t>
  </si>
  <si>
    <t>郭</t>
  </si>
  <si>
    <t>武林</t>
  </si>
  <si>
    <t>傅蒙茹</t>
  </si>
  <si>
    <t>10-01-2504</t>
  </si>
  <si>
    <t>330382199110112221</t>
  </si>
  <si>
    <t>蒙茹</t>
  </si>
  <si>
    <t>杜泽君；周斌</t>
  </si>
  <si>
    <t>10-01-2505</t>
  </si>
  <si>
    <t>周斌</t>
  </si>
  <si>
    <t>339005199108179418</t>
  </si>
  <si>
    <t>曾嘉俊</t>
  </si>
  <si>
    <t>10-01-2601</t>
  </si>
  <si>
    <t>332522199802215316</t>
  </si>
  <si>
    <t>嘉俊</t>
  </si>
  <si>
    <t>陆可丹</t>
  </si>
  <si>
    <t>10-01-2602</t>
  </si>
  <si>
    <t>339005199210193021</t>
  </si>
  <si>
    <t>可丹</t>
  </si>
  <si>
    <t>欧阳佳佳；祝亚云</t>
  </si>
  <si>
    <t>10-01-2603</t>
  </si>
  <si>
    <t>欧阳佳佳</t>
  </si>
  <si>
    <t>420921199101164654</t>
  </si>
  <si>
    <t>欧阳</t>
  </si>
  <si>
    <t>江源远</t>
  </si>
  <si>
    <t>10-01-2604</t>
  </si>
  <si>
    <t>210204199108091407</t>
  </si>
  <si>
    <t>江</t>
  </si>
  <si>
    <t>源远</t>
  </si>
  <si>
    <t>金海江；金玉兰</t>
  </si>
  <si>
    <t>10-01-2605</t>
  </si>
  <si>
    <t>金海江</t>
  </si>
  <si>
    <t>339005197811037412</t>
  </si>
  <si>
    <t>海江</t>
  </si>
  <si>
    <t>王克；俞云</t>
  </si>
  <si>
    <t>10-01-2701</t>
  </si>
  <si>
    <t>王克</t>
  </si>
  <si>
    <t>370983199009276938</t>
  </si>
  <si>
    <t>克</t>
  </si>
  <si>
    <t>周燕；张建焕</t>
  </si>
  <si>
    <t>10-01-2702</t>
  </si>
  <si>
    <t>周燕</t>
  </si>
  <si>
    <t>330621198511223546</t>
  </si>
  <si>
    <t>燕</t>
  </si>
  <si>
    <t>朱林朋</t>
  </si>
  <si>
    <t>10-01-2703</t>
  </si>
  <si>
    <t>33038219910314409X</t>
  </si>
  <si>
    <t>林朋</t>
  </si>
  <si>
    <t>苗智如</t>
  </si>
  <si>
    <t>10-01-2704</t>
  </si>
  <si>
    <t>339005197001220047</t>
  </si>
  <si>
    <t>苗</t>
  </si>
  <si>
    <t>智如</t>
  </si>
  <si>
    <t>高平；黄飞彪</t>
  </si>
  <si>
    <t>10-01-2705</t>
  </si>
  <si>
    <t>黄飞彪</t>
  </si>
  <si>
    <t>34080319811227299X</t>
  </si>
  <si>
    <t>飞彪</t>
  </si>
  <si>
    <t>徐为庆；朱彩华</t>
  </si>
  <si>
    <t>10-01-2801</t>
  </si>
  <si>
    <t>徐为庆</t>
  </si>
  <si>
    <t>330121197005104913</t>
  </si>
  <si>
    <t>为庆</t>
  </si>
  <si>
    <t>赵文华；周玉琴</t>
  </si>
  <si>
    <t>10-01-2802</t>
  </si>
  <si>
    <t>赵文华</t>
  </si>
  <si>
    <t>330121196701246013</t>
  </si>
  <si>
    <t>文华</t>
  </si>
  <si>
    <t>倪一峰；朱甜甜</t>
  </si>
  <si>
    <t>10-01-2803</t>
  </si>
  <si>
    <t>倪一峰</t>
  </si>
  <si>
    <t>339005198906261614</t>
  </si>
  <si>
    <t>一峰</t>
  </si>
  <si>
    <t>漏国民；陈燕</t>
  </si>
  <si>
    <t>10-01-2804</t>
  </si>
  <si>
    <t>漏国民</t>
  </si>
  <si>
    <t>339005198508046417</t>
  </si>
  <si>
    <t>国民</t>
  </si>
  <si>
    <t>戴超；孟燕秋</t>
  </si>
  <si>
    <t>10-01-2805</t>
  </si>
  <si>
    <t>戴超</t>
  </si>
  <si>
    <t>420117198710031256</t>
  </si>
  <si>
    <t>王嘉彬；卢柳青</t>
  </si>
  <si>
    <t>10-01-2901</t>
  </si>
  <si>
    <t>王嘉彬</t>
  </si>
  <si>
    <t>330825198911240034</t>
  </si>
  <si>
    <t>嘉彬</t>
  </si>
  <si>
    <t>黄建良；孙小庆</t>
  </si>
  <si>
    <t>10-01-2902</t>
  </si>
  <si>
    <t>孙小庆</t>
  </si>
  <si>
    <t>339005198307286641</t>
  </si>
  <si>
    <t>小庆</t>
  </si>
  <si>
    <t>欧阳国威</t>
  </si>
  <si>
    <t>10-01-2903</t>
  </si>
  <si>
    <t>330327199008010259</t>
  </si>
  <si>
    <t>国威</t>
  </si>
  <si>
    <t>华建夫；徐苗贞</t>
  </si>
  <si>
    <t>10-01-2904</t>
  </si>
  <si>
    <t>徐苗贞</t>
  </si>
  <si>
    <t>339005196502027742</t>
  </si>
  <si>
    <t>苗贞</t>
  </si>
  <si>
    <t>胡天恩；金美雅</t>
  </si>
  <si>
    <t>10-01-2905</t>
  </si>
  <si>
    <t>胡天恩</t>
  </si>
  <si>
    <t>330121196312054819</t>
  </si>
  <si>
    <t>天恩</t>
  </si>
  <si>
    <t>蔚建军；韩鸿燕</t>
  </si>
  <si>
    <t>10-01-3001</t>
  </si>
  <si>
    <t>韩鸿燕</t>
  </si>
  <si>
    <t>339005198808178526</t>
  </si>
  <si>
    <t>鸿燕</t>
  </si>
  <si>
    <t>汪柳；黄镇</t>
  </si>
  <si>
    <t>10-01-3002</t>
  </si>
  <si>
    <t>汪柳</t>
  </si>
  <si>
    <t>330825199004052982</t>
  </si>
  <si>
    <t>柳</t>
  </si>
  <si>
    <t>徐佳</t>
  </si>
  <si>
    <t>10-01-3003</t>
  </si>
  <si>
    <t>339005198912039024</t>
  </si>
  <si>
    <t>洪文杰</t>
  </si>
  <si>
    <t>10-01-3004</t>
  </si>
  <si>
    <t>330501198907111830</t>
  </si>
  <si>
    <t>文杰</t>
  </si>
  <si>
    <t>彭建富；王秀平</t>
  </si>
  <si>
    <t>10-01-3005</t>
  </si>
  <si>
    <t>王秀平</t>
  </si>
  <si>
    <t>339005197402056823</t>
  </si>
  <si>
    <t>秀平</t>
  </si>
  <si>
    <t>张毅</t>
  </si>
  <si>
    <t>11-01-0101</t>
  </si>
  <si>
    <t>332624199208250010</t>
  </si>
  <si>
    <t>毅</t>
  </si>
  <si>
    <t>张松</t>
  </si>
  <si>
    <t>11-01-0102</t>
  </si>
  <si>
    <t>321321199204062911</t>
  </si>
  <si>
    <t>松</t>
  </si>
  <si>
    <t>陈姣姣</t>
  </si>
  <si>
    <t>11-01-0103</t>
  </si>
  <si>
    <t>131125199101240147</t>
  </si>
  <si>
    <t>姣姣</t>
  </si>
  <si>
    <t>戚晶晶；俞丹</t>
  </si>
  <si>
    <t>11-01-0104</t>
  </si>
  <si>
    <t>戚晶晶</t>
  </si>
  <si>
    <t>339005198501108021</t>
  </si>
  <si>
    <t>胡金军</t>
  </si>
  <si>
    <t>11-01-0201</t>
  </si>
  <si>
    <t>330281198901170413</t>
  </si>
  <si>
    <t>金军</t>
  </si>
  <si>
    <t>王子旭</t>
  </si>
  <si>
    <t>11-01-0202</t>
  </si>
  <si>
    <t>43011119891117031X</t>
  </si>
  <si>
    <t>子旭</t>
  </si>
  <si>
    <t>韩献；李宏霞</t>
  </si>
  <si>
    <t>11-01-0203</t>
  </si>
  <si>
    <t>韩献</t>
  </si>
  <si>
    <t>130133199010252459</t>
  </si>
  <si>
    <t>献</t>
  </si>
  <si>
    <t>徐建国；章玉婷</t>
  </si>
  <si>
    <t>11-01-0204</t>
  </si>
  <si>
    <t>徐建国</t>
  </si>
  <si>
    <t>339005198310096910</t>
  </si>
  <si>
    <t>建国</t>
  </si>
  <si>
    <t>李国军；许玉珍</t>
  </si>
  <si>
    <t>11-01-0301</t>
  </si>
  <si>
    <t>李国军</t>
  </si>
  <si>
    <t>33012119710902511X</t>
  </si>
  <si>
    <t>胡立其</t>
  </si>
  <si>
    <t>11-01-0302</t>
  </si>
  <si>
    <t>33900519830514202X</t>
  </si>
  <si>
    <t>立其</t>
  </si>
  <si>
    <t>万志芳</t>
  </si>
  <si>
    <t>11-01-0303</t>
  </si>
  <si>
    <t>360124199006203036</t>
  </si>
  <si>
    <t>志芳</t>
  </si>
  <si>
    <t>韩水华；徐渭娟</t>
  </si>
  <si>
    <t>11-01-0304</t>
  </si>
  <si>
    <t>韩水华</t>
  </si>
  <si>
    <t>330121197103076514</t>
  </si>
  <si>
    <t>水华</t>
  </si>
  <si>
    <t>方鑫军；赵小萍</t>
  </si>
  <si>
    <t>11-01-0401</t>
  </si>
  <si>
    <t>赵小萍</t>
  </si>
  <si>
    <t>330183198310015021</t>
  </si>
  <si>
    <t>小萍</t>
  </si>
  <si>
    <t>平小梅；周鹏飞</t>
  </si>
  <si>
    <t>11-01-0402</t>
  </si>
  <si>
    <t>周鹏飞</t>
  </si>
  <si>
    <t>330821199106224575</t>
  </si>
  <si>
    <t>余跃丰</t>
  </si>
  <si>
    <t>11-01-0403</t>
  </si>
  <si>
    <t>330127197212030812</t>
  </si>
  <si>
    <t>跃丰</t>
  </si>
  <si>
    <t>周庆</t>
  </si>
  <si>
    <t>11-01-0404</t>
  </si>
  <si>
    <t>34242519880204241X</t>
  </si>
  <si>
    <t>庆</t>
  </si>
  <si>
    <t>胡小猛；尹林英</t>
  </si>
  <si>
    <t>11-01-0501</t>
  </si>
  <si>
    <t>尹林英</t>
  </si>
  <si>
    <t>342224198711280765</t>
  </si>
  <si>
    <t>林英</t>
  </si>
  <si>
    <t>李汉栋；黄燕娜</t>
  </si>
  <si>
    <t>11-01-0502</t>
  </si>
  <si>
    <t>李汉栋</t>
  </si>
  <si>
    <t>33900519840315661X</t>
  </si>
  <si>
    <t>汉栋</t>
  </si>
  <si>
    <t>汤晨昱</t>
  </si>
  <si>
    <t>11-01-0503</t>
  </si>
  <si>
    <t>330723199201041918</t>
  </si>
  <si>
    <t>汤</t>
  </si>
  <si>
    <t>晨昱</t>
  </si>
  <si>
    <t>马雄飞；郑燕燕</t>
  </si>
  <si>
    <t>11-01-0504</t>
  </si>
  <si>
    <t>郑燕燕</t>
  </si>
  <si>
    <t>339005198507195146</t>
  </si>
  <si>
    <t>燕燕</t>
  </si>
  <si>
    <t>富毅军；高倩倩</t>
  </si>
  <si>
    <t>11-01-0601</t>
  </si>
  <si>
    <t>富毅军</t>
  </si>
  <si>
    <t>339005198401012612</t>
  </si>
  <si>
    <t>富</t>
  </si>
  <si>
    <t>毅军</t>
  </si>
  <si>
    <t>庞迪栋</t>
  </si>
  <si>
    <t>11-01-0602</t>
  </si>
  <si>
    <t>339005199307164817</t>
  </si>
  <si>
    <t>庞</t>
  </si>
  <si>
    <t>迪栋</t>
  </si>
  <si>
    <t>孙永强</t>
  </si>
  <si>
    <t>11-01-0603</t>
  </si>
  <si>
    <t>330822194608180027</t>
  </si>
  <si>
    <t>永强</t>
  </si>
  <si>
    <t>沈祝儿；翁霞飞</t>
  </si>
  <si>
    <t>11-01-0604</t>
  </si>
  <si>
    <t>沈祝儿</t>
  </si>
  <si>
    <t>339005199010044355</t>
  </si>
  <si>
    <t>祝儿</t>
  </si>
  <si>
    <t>洪波；盛亚英</t>
  </si>
  <si>
    <t>11-01-0701</t>
  </si>
  <si>
    <t>洪波</t>
  </si>
  <si>
    <t>339005198212236035</t>
  </si>
  <si>
    <t>余晖；王巧玲</t>
  </si>
  <si>
    <t>11-01-0702</t>
  </si>
  <si>
    <t>王巧玲</t>
  </si>
  <si>
    <t>330122198610292925</t>
  </si>
  <si>
    <t>巧玲</t>
  </si>
  <si>
    <t>王清；魏克多</t>
  </si>
  <si>
    <t>11-01-0703</t>
  </si>
  <si>
    <t>王清</t>
  </si>
  <si>
    <t>211421198912246426</t>
  </si>
  <si>
    <t>俞潇</t>
  </si>
  <si>
    <t>11-01-0704</t>
  </si>
  <si>
    <t>339005198904059033</t>
  </si>
  <si>
    <t>潇</t>
  </si>
  <si>
    <t>周成达</t>
  </si>
  <si>
    <t>11-01-0801</t>
  </si>
  <si>
    <t>339005199311032219</t>
  </si>
  <si>
    <t>成达</t>
  </si>
  <si>
    <t>周慧凯</t>
  </si>
  <si>
    <t>11-01-0802</t>
  </si>
  <si>
    <t>330803199411100218</t>
  </si>
  <si>
    <t>慧凯</t>
  </si>
  <si>
    <t>马志康；杨英超</t>
  </si>
  <si>
    <t>11-01-0803</t>
  </si>
  <si>
    <t>马志康</t>
  </si>
  <si>
    <t>330724198805225816</t>
  </si>
  <si>
    <t>志康</t>
  </si>
  <si>
    <t>杨志坚；冯雁</t>
  </si>
  <si>
    <t>11-01-0804</t>
  </si>
  <si>
    <t>杨志坚</t>
  </si>
  <si>
    <t>33900519830217291x</t>
  </si>
  <si>
    <t>志坚</t>
  </si>
  <si>
    <t>王建刚；许伟芳</t>
  </si>
  <si>
    <t>11-01-0901</t>
  </si>
  <si>
    <t>王建刚</t>
  </si>
  <si>
    <t>330121197411093316</t>
  </si>
  <si>
    <t>建刚</t>
  </si>
  <si>
    <t>赵钱威</t>
  </si>
  <si>
    <t>11-01-0902</t>
  </si>
  <si>
    <t>420703198512122418</t>
  </si>
  <si>
    <t>王佳慧</t>
  </si>
  <si>
    <t>11-01-0903</t>
  </si>
  <si>
    <t>339005199504186628</t>
  </si>
  <si>
    <t>佳慧</t>
  </si>
  <si>
    <t>汤霞；孙翔</t>
  </si>
  <si>
    <t>11-01-0904</t>
  </si>
  <si>
    <t>孙翔</t>
  </si>
  <si>
    <t>330102197907151816</t>
  </si>
  <si>
    <t>翔</t>
  </si>
  <si>
    <t>潘俊霖</t>
  </si>
  <si>
    <t>11-01-1001</t>
  </si>
  <si>
    <t>330723199205135778</t>
  </si>
  <si>
    <t>俊霖</t>
  </si>
  <si>
    <t>邱昕</t>
  </si>
  <si>
    <t>11-01-1002</t>
  </si>
  <si>
    <t>230381199004015719</t>
  </si>
  <si>
    <t>昕</t>
  </si>
  <si>
    <t>孙海杰；马杭萍</t>
  </si>
  <si>
    <t>11-01-1003</t>
  </si>
  <si>
    <t>孙海杰</t>
  </si>
  <si>
    <t>339005199005127316</t>
  </si>
  <si>
    <t>海杰</t>
  </si>
  <si>
    <t>陈伟锋；陈冰晶</t>
  </si>
  <si>
    <t>11-01-1004</t>
  </si>
  <si>
    <t>陈伟锋</t>
  </si>
  <si>
    <t>330682198907312839</t>
  </si>
  <si>
    <t>伟锋</t>
  </si>
  <si>
    <t>胡慧达；俞维丽</t>
  </si>
  <si>
    <t>11-01-1101</t>
  </si>
  <si>
    <t>胡慧达</t>
  </si>
  <si>
    <t>339005198801127136</t>
  </si>
  <si>
    <t>慧达</t>
  </si>
  <si>
    <t>尹帮兴</t>
  </si>
  <si>
    <t>11-01-1102</t>
  </si>
  <si>
    <t>330219197401176576</t>
  </si>
  <si>
    <t>帮兴</t>
  </si>
  <si>
    <t>江涌</t>
  </si>
  <si>
    <t>11-01-1103</t>
  </si>
  <si>
    <t>33108119870416003X</t>
  </si>
  <si>
    <t>涌</t>
  </si>
  <si>
    <t>高方平；徐建江</t>
  </si>
  <si>
    <t>11-01-1104</t>
  </si>
  <si>
    <t>徐建江</t>
  </si>
  <si>
    <t>339005197509186230</t>
  </si>
  <si>
    <t>陆铭灿；蒋利燕</t>
  </si>
  <si>
    <t>11-01-1201</t>
  </si>
  <si>
    <t>陆铭灿</t>
  </si>
  <si>
    <t>339005198401052112</t>
  </si>
  <si>
    <t>铭灿</t>
  </si>
  <si>
    <t>周旭；周捷</t>
  </si>
  <si>
    <t>11-01-1202</t>
  </si>
  <si>
    <t>周旭</t>
  </si>
  <si>
    <t>330328197706150037</t>
  </si>
  <si>
    <t>旭</t>
  </si>
  <si>
    <t>亢小卉；华玮</t>
  </si>
  <si>
    <t>11-01-1203</t>
  </si>
  <si>
    <t>亢小卉</t>
  </si>
  <si>
    <t>610404197605231083</t>
  </si>
  <si>
    <t>亢</t>
  </si>
  <si>
    <t>小卉</t>
  </si>
  <si>
    <t>许玉红；高栋</t>
  </si>
  <si>
    <t>11-01-1204</t>
  </si>
  <si>
    <t>许玉红</t>
  </si>
  <si>
    <t>331023198802070544</t>
  </si>
  <si>
    <t>玉红</t>
  </si>
  <si>
    <t>邱宇杰</t>
  </si>
  <si>
    <t>11-01-1301</t>
  </si>
  <si>
    <t>330102199607123011</t>
  </si>
  <si>
    <t>宇杰</t>
  </si>
  <si>
    <t>高梦蝶</t>
  </si>
  <si>
    <t>11-01-1302</t>
  </si>
  <si>
    <t>339005199312014821</t>
  </si>
  <si>
    <t>梦蝶</t>
  </si>
  <si>
    <t>张治金；李侠影</t>
  </si>
  <si>
    <t>11-01-1303</t>
  </si>
  <si>
    <t>李侠影</t>
  </si>
  <si>
    <t>341225198509220828</t>
  </si>
  <si>
    <t>侠影</t>
  </si>
  <si>
    <t>程成；徐丹</t>
  </si>
  <si>
    <t>11-01-1304</t>
  </si>
  <si>
    <t>程成</t>
  </si>
  <si>
    <t>339005198911043435</t>
  </si>
  <si>
    <t>成</t>
  </si>
  <si>
    <t>方佳栋</t>
  </si>
  <si>
    <t>11-01-1401</t>
  </si>
  <si>
    <t>339005199112023010</t>
  </si>
  <si>
    <t>佳栋</t>
  </si>
  <si>
    <t>郑杰；张若曦</t>
  </si>
  <si>
    <t>11-01-1402</t>
  </si>
  <si>
    <t>郑杰</t>
  </si>
  <si>
    <t>411528199111290031</t>
  </si>
  <si>
    <t>吴利明；俞红玲</t>
  </si>
  <si>
    <t>11-01-1403</t>
  </si>
  <si>
    <t>吴利明</t>
  </si>
  <si>
    <t>339005198202241615</t>
  </si>
  <si>
    <t>冯力；龚苏蒙</t>
  </si>
  <si>
    <t>11-01-1404</t>
  </si>
  <si>
    <t>冯力</t>
  </si>
  <si>
    <t>339005198910123417</t>
  </si>
  <si>
    <t>彭成</t>
  </si>
  <si>
    <t>11-01-1501</t>
  </si>
  <si>
    <t>52272919901213001X</t>
  </si>
  <si>
    <t>褚垚杰</t>
  </si>
  <si>
    <t>11-01-1502</t>
  </si>
  <si>
    <t xml:space="preserve"> 33900519931218621X</t>
  </si>
  <si>
    <t>褚</t>
  </si>
  <si>
    <t>垚杰</t>
  </si>
  <si>
    <t>蒋良局；陈素雯</t>
  </si>
  <si>
    <t>11-01-1503</t>
  </si>
  <si>
    <t>蒋良局</t>
  </si>
  <si>
    <t>33032719890126429X</t>
  </si>
  <si>
    <t>良局</t>
  </si>
  <si>
    <t>徐海峰；孙燕飞</t>
  </si>
  <si>
    <t>11-01-1504</t>
  </si>
  <si>
    <t>徐海峰</t>
  </si>
  <si>
    <t>339005198707314939</t>
  </si>
  <si>
    <t>海峰</t>
  </si>
  <si>
    <t>王铁慧；朱宪炯</t>
  </si>
  <si>
    <t>11-01-1601</t>
  </si>
  <si>
    <t>王铁慧</t>
  </si>
  <si>
    <t>330121197011294821</t>
  </si>
  <si>
    <t>铁慧</t>
  </si>
  <si>
    <t>陈昶骏</t>
  </si>
  <si>
    <t>11-01-1602</t>
  </si>
  <si>
    <t>33060219911222001x</t>
  </si>
  <si>
    <t>昶骏</t>
  </si>
  <si>
    <t>杨娇；袁佳</t>
  </si>
  <si>
    <t>11-01-1603</t>
  </si>
  <si>
    <t>袁佳</t>
  </si>
  <si>
    <t>330103198404281310</t>
  </si>
  <si>
    <t>李丽；张科鑫</t>
  </si>
  <si>
    <t>11-01-1604</t>
  </si>
  <si>
    <t>张科鑫</t>
  </si>
  <si>
    <t>339005197608225119</t>
  </si>
  <si>
    <t>科鑫</t>
  </si>
  <si>
    <t>寿春江；赵伊丽</t>
  </si>
  <si>
    <t>11-01-1701</t>
  </si>
  <si>
    <t>寿春江</t>
  </si>
  <si>
    <t>339005198606155115</t>
  </si>
  <si>
    <t>春江</t>
  </si>
  <si>
    <t>吕江东</t>
  </si>
  <si>
    <t>11-01-1702</t>
  </si>
  <si>
    <t>330724199107105416</t>
  </si>
  <si>
    <t>江东</t>
  </si>
  <si>
    <t>杨焕良；虞建梅</t>
  </si>
  <si>
    <t>11-01-1703</t>
  </si>
  <si>
    <t>杨焕良</t>
  </si>
  <si>
    <t>330121196310020818</t>
  </si>
  <si>
    <t>焕良</t>
  </si>
  <si>
    <t>蔡国立；蒋益红</t>
  </si>
  <si>
    <t>11-01-1704</t>
  </si>
  <si>
    <t>蔡国立</t>
  </si>
  <si>
    <t>330121197111116416</t>
  </si>
  <si>
    <t>国立</t>
  </si>
  <si>
    <t>沈超；徐建峰</t>
  </si>
  <si>
    <t>11-01-1801</t>
  </si>
  <si>
    <t>徐建峰</t>
  </si>
  <si>
    <t>339005198412076013</t>
  </si>
  <si>
    <t>罗威</t>
  </si>
  <si>
    <t>11-01-1802</t>
  </si>
  <si>
    <t>362425199208290099</t>
  </si>
  <si>
    <t>徐韬；张培培</t>
  </si>
  <si>
    <t>11-01-1803</t>
  </si>
  <si>
    <t>徐韬</t>
  </si>
  <si>
    <t>342923198812114813</t>
  </si>
  <si>
    <t>韬</t>
  </si>
  <si>
    <t>王禹</t>
  </si>
  <si>
    <t>11-01-1804</t>
  </si>
  <si>
    <t>321027199107234832</t>
  </si>
  <si>
    <t>禹</t>
  </si>
  <si>
    <t>王超群</t>
  </si>
  <si>
    <t>11-01-1901</t>
  </si>
  <si>
    <t>330522199009151060</t>
  </si>
  <si>
    <t>超群</t>
  </si>
  <si>
    <t>詹烨挺</t>
  </si>
  <si>
    <t>11-01-1902</t>
  </si>
  <si>
    <t>330682199102134013</t>
  </si>
  <si>
    <t>烨挺</t>
  </si>
  <si>
    <t>沃青雯</t>
  </si>
  <si>
    <t>11-01-1903</t>
  </si>
  <si>
    <t>339005198811150321</t>
  </si>
  <si>
    <t>沃</t>
  </si>
  <si>
    <t>青雯</t>
  </si>
  <si>
    <t>李莎；邢佳杰</t>
  </si>
  <si>
    <t>11-01-1904</t>
  </si>
  <si>
    <t>邢佳杰</t>
  </si>
  <si>
    <t>330185199007073111</t>
  </si>
  <si>
    <t>佳杰</t>
  </si>
  <si>
    <t>戚柏松；顾燕华</t>
  </si>
  <si>
    <t>11-01-2001</t>
  </si>
  <si>
    <t>顾燕华</t>
  </si>
  <si>
    <t>339005197603056010</t>
  </si>
  <si>
    <t>燕华</t>
  </si>
  <si>
    <t>钱恩姣</t>
  </si>
  <si>
    <t>11-01-2002</t>
  </si>
  <si>
    <t>339005198903133326</t>
  </si>
  <si>
    <t>恩姣</t>
  </si>
  <si>
    <t>张露</t>
  </si>
  <si>
    <t>11-01-2003</t>
  </si>
  <si>
    <t>342423198906240389</t>
  </si>
  <si>
    <t>露</t>
  </si>
  <si>
    <t>李宝弟；曹春霞</t>
  </si>
  <si>
    <t>11-01-2004</t>
  </si>
  <si>
    <t>李宝弟</t>
  </si>
  <si>
    <t>320902198010160570</t>
  </si>
  <si>
    <t>宝弟</t>
  </si>
  <si>
    <t>杨建忠；施秀娣</t>
  </si>
  <si>
    <t>11-01-2101</t>
  </si>
  <si>
    <t>杨建忠</t>
  </si>
  <si>
    <t>339005198902072154</t>
  </si>
  <si>
    <t>建忠</t>
  </si>
  <si>
    <t>楼丹灵</t>
  </si>
  <si>
    <t>11-01-2102</t>
  </si>
  <si>
    <t>339005198808108747</t>
  </si>
  <si>
    <t>丹灵</t>
  </si>
  <si>
    <t>任腾</t>
  </si>
  <si>
    <t>11-01-2103</t>
  </si>
  <si>
    <t>342221198901097495</t>
  </si>
  <si>
    <t>腾</t>
  </si>
  <si>
    <t>俞嘉伟；姚红佳</t>
  </si>
  <si>
    <t>11-01-2104</t>
  </si>
  <si>
    <t>俞嘉伟</t>
  </si>
  <si>
    <t>339005198909184917</t>
  </si>
  <si>
    <t>嘉伟</t>
  </si>
  <si>
    <t>楼玲飞；李洪法</t>
  </si>
  <si>
    <t>11-01-2201</t>
  </si>
  <si>
    <t>李洪法</t>
  </si>
  <si>
    <t>330121196701108913</t>
  </si>
  <si>
    <t>洪法</t>
  </si>
  <si>
    <t>许登峰；许林</t>
  </si>
  <si>
    <t>11-01-2202</t>
  </si>
  <si>
    <t>许登峰</t>
  </si>
  <si>
    <t>421125198712298211</t>
  </si>
  <si>
    <t>登峰</t>
  </si>
  <si>
    <t>冯陶南</t>
  </si>
  <si>
    <t>11-01-2203</t>
  </si>
  <si>
    <t>339005199308163031</t>
  </si>
  <si>
    <t>陶南</t>
  </si>
  <si>
    <t>朱森樑</t>
  </si>
  <si>
    <t>11-01-2204</t>
  </si>
  <si>
    <t>339005199211124933</t>
  </si>
  <si>
    <t>森樑</t>
  </si>
  <si>
    <t>孙益飞；王国伟</t>
  </si>
  <si>
    <t>11-01-2301</t>
  </si>
  <si>
    <t>孙益飞</t>
  </si>
  <si>
    <t>339005198911052112</t>
  </si>
  <si>
    <t>益飞</t>
  </si>
  <si>
    <t>朱逸炜</t>
  </si>
  <si>
    <t>11-01-2302</t>
  </si>
  <si>
    <t>339005199408164912</t>
  </si>
  <si>
    <t>逸炜</t>
  </si>
  <si>
    <t>於江涛</t>
  </si>
  <si>
    <t>11-01-2303</t>
  </si>
  <si>
    <t>339005199405104834</t>
  </si>
  <si>
    <t>江涛</t>
  </si>
  <si>
    <t>孔晨航</t>
  </si>
  <si>
    <t>11-01-2304</t>
  </si>
  <si>
    <t>339005199707067119</t>
  </si>
  <si>
    <t>晨航</t>
  </si>
  <si>
    <t>方建美；方建兴</t>
  </si>
  <si>
    <t>11-01-2401</t>
  </si>
  <si>
    <t>方建美</t>
  </si>
  <si>
    <t xml:space="preserve">女 </t>
  </si>
  <si>
    <t>330121197008154924</t>
  </si>
  <si>
    <t>喻滔</t>
  </si>
  <si>
    <t>11-01-2402</t>
  </si>
  <si>
    <t>654121199510240016</t>
  </si>
  <si>
    <t>喻</t>
  </si>
  <si>
    <t>滔</t>
  </si>
  <si>
    <t>陈泉浈；袁裕琳</t>
  </si>
  <si>
    <t>11-01-2403</t>
  </si>
  <si>
    <t>袁裕琳</t>
  </si>
  <si>
    <t>320681199103033224</t>
  </si>
  <si>
    <t>裕琳</t>
  </si>
  <si>
    <t>金佳军；洪丹</t>
  </si>
  <si>
    <t>11-01-2404</t>
  </si>
  <si>
    <t>金佳军</t>
  </si>
  <si>
    <t>339005198711096815</t>
  </si>
  <si>
    <t>佳军</t>
  </si>
  <si>
    <t>楼杭升</t>
  </si>
  <si>
    <t>11-01-2501</t>
  </si>
  <si>
    <t>330724199809262010</t>
  </si>
  <si>
    <t>杭升</t>
  </si>
  <si>
    <t>马舒谦；丁黎青</t>
  </si>
  <si>
    <t>11-01-2502</t>
  </si>
  <si>
    <t>马舒谦</t>
  </si>
  <si>
    <t>330726199204302510</t>
  </si>
  <si>
    <t>舒谦</t>
  </si>
  <si>
    <t>吴沁桓；尤珊珊</t>
  </si>
  <si>
    <t>11-01-2503</t>
  </si>
  <si>
    <t>吴沁桓</t>
  </si>
  <si>
    <t>331004198511011633</t>
  </si>
  <si>
    <t>沁桓</t>
  </si>
  <si>
    <t>陶国芳；谢小娟</t>
  </si>
  <si>
    <t>11-01-2504</t>
  </si>
  <si>
    <t>谢小娟</t>
  </si>
  <si>
    <t>330121197103103033</t>
  </si>
  <si>
    <t>小娟</t>
  </si>
  <si>
    <t>金建江；高建文</t>
  </si>
  <si>
    <t>11-01-2601</t>
  </si>
  <si>
    <t>金建江</t>
  </si>
  <si>
    <t>339005197506046013</t>
  </si>
  <si>
    <t>唐朱震；张飞跃</t>
  </si>
  <si>
    <t>11-01-2602</t>
  </si>
  <si>
    <t>唐朱震</t>
  </si>
  <si>
    <t>330481198706294454</t>
  </si>
  <si>
    <t>朱震</t>
  </si>
  <si>
    <t>陈静</t>
  </si>
  <si>
    <t>11-01-2603</t>
  </si>
  <si>
    <t>339005199305112140</t>
  </si>
  <si>
    <t>静</t>
  </si>
  <si>
    <t>徐柏军；张丽芬</t>
  </si>
  <si>
    <t>11-01-2604</t>
  </si>
  <si>
    <t>徐柏军</t>
  </si>
  <si>
    <t>330121197310316357</t>
  </si>
  <si>
    <t>柏军</t>
  </si>
  <si>
    <t>王苗江；方佳萍</t>
  </si>
  <si>
    <t>11-01-2701</t>
  </si>
  <si>
    <t>方佳萍</t>
  </si>
  <si>
    <t>339005198811054321</t>
  </si>
  <si>
    <t>佳萍</t>
  </si>
  <si>
    <t>史珂婷</t>
  </si>
  <si>
    <t>11-01-2702</t>
  </si>
  <si>
    <t>330683199206250023</t>
  </si>
  <si>
    <t>珂婷</t>
  </si>
  <si>
    <t>蒋家豪</t>
  </si>
  <si>
    <t>11-01-2703</t>
  </si>
  <si>
    <t>339005199308100313</t>
  </si>
  <si>
    <t>家豪</t>
  </si>
  <si>
    <t>何中华；沈雅红</t>
  </si>
  <si>
    <t>11-01-2704</t>
  </si>
  <si>
    <t>何中华</t>
  </si>
  <si>
    <t>330621197110080850</t>
  </si>
  <si>
    <t>中华</t>
  </si>
  <si>
    <t>蔡彩霞；林炳良</t>
  </si>
  <si>
    <t>11-01-2801</t>
  </si>
  <si>
    <t>蔡彩霞</t>
  </si>
  <si>
    <t>35058319750801544X</t>
  </si>
  <si>
    <t>彩霞</t>
  </si>
  <si>
    <t>施扬；张珂珂</t>
  </si>
  <si>
    <t>11-01-2802</t>
  </si>
  <si>
    <t>施扬</t>
  </si>
  <si>
    <t>339005199008233456</t>
  </si>
  <si>
    <t>扬</t>
  </si>
  <si>
    <t>陈俊维</t>
  </si>
  <si>
    <t>11-01-2803</t>
  </si>
  <si>
    <t>350429198805230016</t>
  </si>
  <si>
    <t>俊维</t>
  </si>
  <si>
    <t>徐晨；陈炬峰</t>
  </si>
  <si>
    <t>11-01-2804</t>
  </si>
  <si>
    <t>徐晨</t>
  </si>
  <si>
    <t>33900519890614002X</t>
  </si>
  <si>
    <t>沈雅娣；刘伟良</t>
  </si>
  <si>
    <t>11-01-2901</t>
  </si>
  <si>
    <t>刘伟良</t>
  </si>
  <si>
    <t>339005197708144818</t>
  </si>
  <si>
    <t>伟良</t>
  </si>
  <si>
    <t>马一宁；蒋晓健</t>
  </si>
  <si>
    <t>11-01-2902</t>
  </si>
  <si>
    <t>蒋晓健</t>
  </si>
  <si>
    <t>330781199110134530</t>
  </si>
  <si>
    <t>晓健</t>
  </si>
  <si>
    <t>卢晓；俞王晶</t>
  </si>
  <si>
    <t>11-01-2903</t>
  </si>
  <si>
    <t>卢晓</t>
  </si>
  <si>
    <t>330122198908133812</t>
  </si>
  <si>
    <t>晓</t>
  </si>
  <si>
    <t>李峰；陈莉佳</t>
  </si>
  <si>
    <t>11-01-2904</t>
  </si>
  <si>
    <t>李峰</t>
  </si>
  <si>
    <t>339005198511185311</t>
  </si>
  <si>
    <t>峰</t>
  </si>
  <si>
    <t>黎传林；娄芸</t>
  </si>
  <si>
    <t>11-01-3001</t>
  </si>
  <si>
    <t>娄芸</t>
  </si>
  <si>
    <t>362502198902135028</t>
  </si>
  <si>
    <t>娄</t>
  </si>
  <si>
    <t>芸</t>
  </si>
  <si>
    <t>张隆兵；首李维</t>
  </si>
  <si>
    <t>11-01-3002</t>
  </si>
  <si>
    <t>首李维</t>
  </si>
  <si>
    <t>430181199101051267</t>
  </si>
  <si>
    <t>首</t>
  </si>
  <si>
    <t>李维</t>
  </si>
  <si>
    <t>董柯锋；陈柯钦</t>
  </si>
  <si>
    <t>11-01-3003</t>
  </si>
  <si>
    <t>董柯锋</t>
  </si>
  <si>
    <t>339005197612156638</t>
  </si>
  <si>
    <t>柯锋</t>
  </si>
  <si>
    <t>鲁佳岚</t>
  </si>
  <si>
    <t>11-01-3004</t>
  </si>
  <si>
    <t>339005199509027626</t>
  </si>
  <si>
    <t>佳岚</t>
  </si>
  <si>
    <t>项达；蒋滢</t>
  </si>
  <si>
    <t>11-01-3101</t>
  </si>
  <si>
    <t>项达</t>
  </si>
  <si>
    <t>339005199104134917</t>
  </si>
  <si>
    <t>顾刚</t>
  </si>
  <si>
    <t>11-01-3102</t>
  </si>
  <si>
    <t>32032419910924159x</t>
  </si>
  <si>
    <t>刚</t>
  </si>
  <si>
    <t>徐桥樑；童红芳</t>
  </si>
  <si>
    <t>11-01-3103</t>
  </si>
  <si>
    <t>徐桥樑</t>
  </si>
  <si>
    <t>330108198710010916</t>
  </si>
  <si>
    <t>桥樑</t>
  </si>
  <si>
    <t>董键炜；沈炜斌</t>
  </si>
  <si>
    <t>11-01-3104</t>
  </si>
  <si>
    <t>董键炜;</t>
  </si>
  <si>
    <t>339005198911058514</t>
  </si>
  <si>
    <t>键炜</t>
  </si>
  <si>
    <t>郭从兴；徐丹</t>
  </si>
  <si>
    <t>11-01-3201</t>
  </si>
  <si>
    <t>郭从兴</t>
  </si>
  <si>
    <t>341224198304109214</t>
  </si>
  <si>
    <t>从兴</t>
  </si>
  <si>
    <t>陈豪杰；程芳</t>
  </si>
  <si>
    <t>11-01-3202</t>
  </si>
  <si>
    <t>陈豪杰</t>
  </si>
  <si>
    <t>339005198910087313</t>
  </si>
  <si>
    <t>豪杰</t>
  </si>
  <si>
    <t>赵丹丹</t>
  </si>
  <si>
    <t>11-01-3203</t>
  </si>
  <si>
    <t>331081198702132828</t>
  </si>
  <si>
    <t>丹丹</t>
  </si>
  <si>
    <t>周凌飞；项敏</t>
  </si>
  <si>
    <t>11-01-3204</t>
  </si>
  <si>
    <t>项敏</t>
  </si>
  <si>
    <t>339005199209152126</t>
  </si>
  <si>
    <t>汪学满</t>
  </si>
  <si>
    <t>11-01-3301</t>
  </si>
  <si>
    <t>342921197506112214</t>
  </si>
  <si>
    <t>学满</t>
  </si>
  <si>
    <t>范海阔；刘旋</t>
  </si>
  <si>
    <t>11-01-3302</t>
  </si>
  <si>
    <t>范海阔</t>
  </si>
  <si>
    <t>230108197602020211</t>
  </si>
  <si>
    <t>海阔</t>
  </si>
  <si>
    <t>赵子豪</t>
  </si>
  <si>
    <t>11-01-3303</t>
  </si>
  <si>
    <t>231026199301216912</t>
  </si>
  <si>
    <t>子豪</t>
  </si>
  <si>
    <t>陈佩侠；江洪波</t>
  </si>
  <si>
    <t>11-01-3304</t>
  </si>
  <si>
    <t>陈佩侠</t>
  </si>
  <si>
    <t>342222197610107640</t>
  </si>
  <si>
    <t>佩侠</t>
  </si>
  <si>
    <t>范晓飞；朱丽</t>
  </si>
  <si>
    <t>12-01-0201</t>
  </si>
  <si>
    <t>范晓飞</t>
  </si>
  <si>
    <t>330781198410200216</t>
  </si>
  <si>
    <t>晓飞</t>
  </si>
  <si>
    <t>夏春阳</t>
  </si>
  <si>
    <t>12-01-0202</t>
  </si>
  <si>
    <t>652201199111141211</t>
  </si>
  <si>
    <t>春阳</t>
  </si>
  <si>
    <t>田文永；徐条凤</t>
  </si>
  <si>
    <t>12-01-0301</t>
  </si>
  <si>
    <t>田文永</t>
  </si>
  <si>
    <t>330121196307092319</t>
  </si>
  <si>
    <t>文永</t>
  </si>
  <si>
    <t>周建斌；郑旭红</t>
  </si>
  <si>
    <t>12-01-0302</t>
  </si>
  <si>
    <t>周建斌</t>
  </si>
  <si>
    <t>330328196801065311</t>
  </si>
  <si>
    <t>建斌</t>
  </si>
  <si>
    <t>裴阿花；裴才祥</t>
  </si>
  <si>
    <t>12-01-0401</t>
  </si>
  <si>
    <t>裴阿花</t>
  </si>
  <si>
    <t>3301211950100121413</t>
  </si>
  <si>
    <t>阿花</t>
  </si>
  <si>
    <t>祝诗阳</t>
  </si>
  <si>
    <t>12-01-0402</t>
  </si>
  <si>
    <t>520181199211200448</t>
  </si>
  <si>
    <t>诗阳</t>
  </si>
  <si>
    <t>陆智宏</t>
  </si>
  <si>
    <t>12-01-0501</t>
  </si>
  <si>
    <t>610111197011120041</t>
  </si>
  <si>
    <t>智宏</t>
  </si>
  <si>
    <t>嵇书鲜；何静娴</t>
  </si>
  <si>
    <t>12-01-0502</t>
  </si>
  <si>
    <t>嵇书鲜</t>
  </si>
  <si>
    <t>320121198904193510</t>
  </si>
  <si>
    <t>嵇</t>
  </si>
  <si>
    <t>书鲜</t>
  </si>
  <si>
    <t>贾一帆</t>
  </si>
  <si>
    <t>12-01-0601</t>
  </si>
  <si>
    <t>339005199503120117</t>
  </si>
  <si>
    <t>朱剑</t>
  </si>
  <si>
    <t>12-01-0602</t>
  </si>
  <si>
    <t>330105198407191014</t>
  </si>
  <si>
    <t>剑</t>
  </si>
  <si>
    <t>陈极；肖越</t>
  </si>
  <si>
    <t>12-01-0701</t>
  </si>
  <si>
    <t>陈极</t>
  </si>
  <si>
    <t>450922198805292336</t>
  </si>
  <si>
    <t>极</t>
  </si>
  <si>
    <t>高利芳</t>
  </si>
  <si>
    <t>12-01-0702</t>
  </si>
  <si>
    <t>339005197407282328</t>
  </si>
  <si>
    <t>利芳</t>
  </si>
  <si>
    <t>徐良；沈燕芳</t>
  </si>
  <si>
    <t>12-01-0801</t>
  </si>
  <si>
    <t>339005198607250034</t>
  </si>
  <si>
    <t>陈烨如</t>
  </si>
  <si>
    <t>12-01-0802</t>
  </si>
  <si>
    <t>339005199110172725</t>
  </si>
  <si>
    <t>烨如</t>
  </si>
  <si>
    <t>李左多；朱思</t>
  </si>
  <si>
    <t>12-01-0901</t>
  </si>
  <si>
    <t>李左多</t>
  </si>
  <si>
    <t>339005198105216610</t>
  </si>
  <si>
    <t>左多</t>
  </si>
  <si>
    <t>韩东浩；黄小倩</t>
  </si>
  <si>
    <t>12-01-0902</t>
  </si>
  <si>
    <t>韩东浩</t>
  </si>
  <si>
    <t>339005197603120617</t>
  </si>
  <si>
    <t>东浩</t>
  </si>
  <si>
    <t>于跃</t>
  </si>
  <si>
    <t>12-01-1001</t>
  </si>
  <si>
    <t>410901199512030055</t>
  </si>
  <si>
    <t>跃</t>
  </si>
  <si>
    <t>赵建刚；姚芳洁</t>
  </si>
  <si>
    <t>12-01-1002</t>
  </si>
  <si>
    <t>赵建刚</t>
  </si>
  <si>
    <t>33900519880422031X</t>
  </si>
  <si>
    <t>戚鑫民</t>
  </si>
  <si>
    <t>12-01-1101</t>
  </si>
  <si>
    <t>339005198910090336</t>
  </si>
  <si>
    <t>鑫民</t>
  </si>
  <si>
    <t>马小君</t>
  </si>
  <si>
    <t>12-01-1102</t>
  </si>
  <si>
    <t>330106196410103828</t>
  </si>
  <si>
    <t>小君</t>
  </si>
  <si>
    <t>张炳权；陈玉凤</t>
  </si>
  <si>
    <t>12-01-1201</t>
  </si>
  <si>
    <t>张炳权</t>
  </si>
  <si>
    <t>330121195807082016</t>
  </si>
  <si>
    <t>炳权</t>
  </si>
  <si>
    <t>李柏泉；杨彩娟</t>
  </si>
  <si>
    <t>12-01-1202</t>
  </si>
  <si>
    <t>李柏泉</t>
  </si>
  <si>
    <t>330121196808055110</t>
  </si>
  <si>
    <t>柏泉</t>
  </si>
  <si>
    <t>李金土；谢梅花</t>
  </si>
  <si>
    <t>12-01-1301</t>
  </si>
  <si>
    <t>李金土</t>
  </si>
  <si>
    <t>330121195903091617</t>
  </si>
  <si>
    <t>金土</t>
  </si>
  <si>
    <t>黄亚青；邵荣平</t>
  </si>
  <si>
    <t>12-01-1302</t>
  </si>
  <si>
    <t>邵荣平</t>
  </si>
  <si>
    <t>330726198511174913</t>
  </si>
  <si>
    <t>荣平</t>
  </si>
  <si>
    <t>周玮；章燕燕</t>
  </si>
  <si>
    <t>12-01-1401</t>
  </si>
  <si>
    <t>周玮</t>
  </si>
  <si>
    <t>331023198208176610</t>
  </si>
  <si>
    <t>李超；陈炜</t>
  </si>
  <si>
    <t>12-01-1402</t>
  </si>
  <si>
    <t>李超</t>
  </si>
  <si>
    <t>339005198906144960</t>
  </si>
  <si>
    <t>陈小飞；项新伟</t>
  </si>
  <si>
    <t>12-01-1501</t>
  </si>
  <si>
    <t>陈小飞</t>
  </si>
  <si>
    <t>332602197709102369</t>
  </si>
  <si>
    <t>小飞</t>
  </si>
  <si>
    <t>金卫；谢坚</t>
  </si>
  <si>
    <t>12-01-1502</t>
  </si>
  <si>
    <t>金卫</t>
  </si>
  <si>
    <t>330121197208300324</t>
  </si>
  <si>
    <t>倪建军；虞莹妮</t>
  </si>
  <si>
    <t>12-01-1601</t>
  </si>
  <si>
    <t>倪建军</t>
  </si>
  <si>
    <t>339005197901121634</t>
  </si>
  <si>
    <t>严复平；戴群芳</t>
  </si>
  <si>
    <t>12-01-1602</t>
  </si>
  <si>
    <t>戴群芳</t>
  </si>
  <si>
    <t>350303198809151025</t>
  </si>
  <si>
    <t>群芳</t>
  </si>
  <si>
    <t>沈方鑫；胡燕红</t>
  </si>
  <si>
    <t>12-01-1701</t>
  </si>
  <si>
    <t>沈方鑫</t>
  </si>
  <si>
    <t>33900519840509001X</t>
  </si>
  <si>
    <t>方鑫</t>
  </si>
  <si>
    <t>陈见良；沈素红</t>
  </si>
  <si>
    <t>12-01-1702</t>
  </si>
  <si>
    <t>沈素红</t>
  </si>
  <si>
    <t>330121197212176522</t>
  </si>
  <si>
    <t>素红</t>
  </si>
  <si>
    <t>夏兴中；施锋丽</t>
  </si>
  <si>
    <t>12-01-1801</t>
  </si>
  <si>
    <t>夏兴中</t>
  </si>
  <si>
    <t>339005198907022113</t>
  </si>
  <si>
    <t>兴中</t>
  </si>
  <si>
    <t>李佳男；陈帅帅</t>
  </si>
  <si>
    <t>12-01-1802</t>
  </si>
  <si>
    <t>李佳男</t>
  </si>
  <si>
    <t>339005198703090069</t>
  </si>
  <si>
    <t>佳男</t>
  </si>
  <si>
    <t>郭艺帆；金帆帆</t>
  </si>
  <si>
    <t>12-01-1901</t>
  </si>
  <si>
    <t>金帆帆</t>
  </si>
  <si>
    <t>330381199002014628</t>
  </si>
  <si>
    <t>帆帆</t>
  </si>
  <si>
    <t>丁力强</t>
  </si>
  <si>
    <t>12-01-1902</t>
  </si>
  <si>
    <t>330104199701083012</t>
  </si>
  <si>
    <t>力强</t>
  </si>
  <si>
    <t>尹彦飞</t>
  </si>
  <si>
    <t>12-01-2001</t>
  </si>
  <si>
    <t>371326199006207914</t>
  </si>
  <si>
    <t>彦飞</t>
  </si>
  <si>
    <t>陈志萍；蔡铭达</t>
  </si>
  <si>
    <t>12-01-2002</t>
  </si>
  <si>
    <t>陈志萍</t>
  </si>
  <si>
    <t>330106197812234622</t>
  </si>
  <si>
    <t>志萍</t>
  </si>
  <si>
    <t>单一飞；彭乾元</t>
  </si>
  <si>
    <t>12-01-2101</t>
  </si>
  <si>
    <t>单一飞</t>
  </si>
  <si>
    <t>339005197612266423</t>
  </si>
  <si>
    <t>单</t>
  </si>
  <si>
    <t>一飞</t>
  </si>
  <si>
    <t>汪文瑾；刘戈</t>
  </si>
  <si>
    <t>12-01-2102</t>
  </si>
  <si>
    <t>汪文瑾</t>
  </si>
  <si>
    <t>330225198309032280</t>
  </si>
  <si>
    <t>文瑾</t>
  </si>
  <si>
    <t>赵国娟；孙军祥</t>
  </si>
  <si>
    <t>12-01-2201</t>
  </si>
  <si>
    <t>孙军祥</t>
  </si>
  <si>
    <t>330121196912105413</t>
  </si>
  <si>
    <t>军祥</t>
  </si>
  <si>
    <t>陶煜纯；冯迪娜</t>
  </si>
  <si>
    <t>12-01-2202</t>
  </si>
  <si>
    <t>陶煜纯</t>
  </si>
  <si>
    <t>339005199308120357</t>
  </si>
  <si>
    <t>煜纯</t>
  </si>
  <si>
    <t>杨卫东；程肖莹</t>
  </si>
  <si>
    <t>12-01-2301</t>
  </si>
  <si>
    <t>杨卫东</t>
  </si>
  <si>
    <t>370828197812261333</t>
  </si>
  <si>
    <t>卫东</t>
  </si>
  <si>
    <t>潘星</t>
  </si>
  <si>
    <t>12-01-2302</t>
  </si>
  <si>
    <t>339005199501074823</t>
  </si>
  <si>
    <t>徐烨；俞凯娜</t>
  </si>
  <si>
    <t>12-01-2401</t>
  </si>
  <si>
    <t>徐烨</t>
  </si>
  <si>
    <t>339005198002098818</t>
  </si>
  <si>
    <t>烨</t>
  </si>
  <si>
    <t>姚军；盛程</t>
  </si>
  <si>
    <t>12-01-2402</t>
  </si>
  <si>
    <t>姚军</t>
  </si>
  <si>
    <t>339005198802120630</t>
  </si>
  <si>
    <t>姚</t>
  </si>
  <si>
    <t>封华军；郑红</t>
  </si>
  <si>
    <t>12-01-2501</t>
  </si>
  <si>
    <t>郑红</t>
  </si>
  <si>
    <t>339005198111221627</t>
  </si>
  <si>
    <t>俞建杭；赵晶晶</t>
  </si>
  <si>
    <t>12-01-2502</t>
  </si>
  <si>
    <t>俞建杭</t>
  </si>
  <si>
    <t>330108198909190539</t>
  </si>
  <si>
    <t>建杭</t>
  </si>
  <si>
    <t>周启航；金迪艳</t>
  </si>
  <si>
    <t>12-01-2601</t>
  </si>
  <si>
    <t>周启航</t>
  </si>
  <si>
    <t>339005199010232719</t>
  </si>
  <si>
    <t>启航</t>
  </si>
  <si>
    <t>曹奇聪；高水英</t>
  </si>
  <si>
    <t>12-01-2602</t>
  </si>
  <si>
    <t>曹奇聪</t>
  </si>
  <si>
    <t>339005197911023317</t>
  </si>
  <si>
    <t>奇聪</t>
  </si>
  <si>
    <t>王国建；宋小英</t>
  </si>
  <si>
    <t>12-01-2701</t>
  </si>
  <si>
    <t>王国建</t>
  </si>
  <si>
    <t>330121197410186318</t>
  </si>
  <si>
    <t>高成方；徐条仙</t>
  </si>
  <si>
    <t>12-01-2702</t>
  </si>
  <si>
    <t>高成方</t>
  </si>
  <si>
    <t>330121195406155819</t>
  </si>
  <si>
    <t>成方</t>
  </si>
  <si>
    <t>王金灿；瞿小红</t>
  </si>
  <si>
    <t>12-01-2801</t>
  </si>
  <si>
    <t>王金灿</t>
  </si>
  <si>
    <t>330121196212168317</t>
  </si>
  <si>
    <t>金灿</t>
  </si>
  <si>
    <t>蔡步龙；陈宝凤</t>
  </si>
  <si>
    <t>12-01-2802</t>
  </si>
  <si>
    <t>蔡步龙</t>
  </si>
  <si>
    <t>330326198203241836</t>
  </si>
  <si>
    <t>步龙</t>
  </si>
  <si>
    <t>杨月强；莫亚娟</t>
  </si>
  <si>
    <t>12-01-2901</t>
  </si>
  <si>
    <t>杨月强</t>
  </si>
  <si>
    <t>339005197711242339</t>
  </si>
  <si>
    <t>月强</t>
  </si>
  <si>
    <t>莫水平；陈建忠</t>
  </si>
  <si>
    <t>12-01-2902</t>
  </si>
  <si>
    <t>陈建忠</t>
  </si>
  <si>
    <t>339005197809152315</t>
  </si>
  <si>
    <t>林夏培；吴林霖</t>
  </si>
  <si>
    <t>12-01-3001</t>
  </si>
  <si>
    <t>吴林霖</t>
  </si>
  <si>
    <t>330302199210244051</t>
  </si>
  <si>
    <t>林霖</t>
  </si>
  <si>
    <t>沈斌斌</t>
  </si>
  <si>
    <t>12-01-3002</t>
  </si>
  <si>
    <t>339005199506283456</t>
  </si>
  <si>
    <t>斌斌</t>
  </si>
  <si>
    <t>周露婷；徐超超</t>
  </si>
  <si>
    <t>12-01-3101</t>
  </si>
  <si>
    <t>周露婷</t>
  </si>
  <si>
    <t>339005199011124525</t>
  </si>
  <si>
    <t>露婷</t>
  </si>
  <si>
    <t>王曦</t>
  </si>
  <si>
    <t>12-01-3102</t>
  </si>
  <si>
    <t>321102197603040497</t>
  </si>
  <si>
    <t>曦</t>
  </si>
  <si>
    <t>王婧悦</t>
  </si>
  <si>
    <t>12-01-3201</t>
  </si>
  <si>
    <t>339005199812246629</t>
  </si>
  <si>
    <t>婧悦</t>
  </si>
  <si>
    <t>叶双庆；黄慰前</t>
  </si>
  <si>
    <t>12-01-3202</t>
  </si>
  <si>
    <t>叶双庆</t>
  </si>
  <si>
    <t>410224198212242314</t>
  </si>
  <si>
    <t>双庆</t>
  </si>
  <si>
    <t>汪仁</t>
  </si>
  <si>
    <t>13-01-0101</t>
  </si>
  <si>
    <t>321181198612267036</t>
  </si>
  <si>
    <t>仁</t>
  </si>
  <si>
    <t>梁昊</t>
  </si>
  <si>
    <t>13-01-0102</t>
  </si>
  <si>
    <t>342921199210273210</t>
  </si>
  <si>
    <t>周峰；陈方</t>
  </si>
  <si>
    <t>13-01-0103</t>
  </si>
  <si>
    <t>陈方</t>
  </si>
  <si>
    <t>420606198806078524</t>
  </si>
  <si>
    <t>傅轶；夏银竹</t>
  </si>
  <si>
    <t>13-01-0104</t>
  </si>
  <si>
    <t>傅轶</t>
  </si>
  <si>
    <t>340824199107041851</t>
  </si>
  <si>
    <t>轶</t>
  </si>
  <si>
    <t>周涛；梅进晖</t>
  </si>
  <si>
    <t>13-01-0201</t>
  </si>
  <si>
    <t>周涛</t>
  </si>
  <si>
    <t>210106197402213311</t>
  </si>
  <si>
    <t>王维建；韩笑</t>
  </si>
  <si>
    <t>13-01-0202</t>
  </si>
  <si>
    <t>王维建</t>
  </si>
  <si>
    <t>342201198911264415</t>
  </si>
  <si>
    <t>维建</t>
  </si>
  <si>
    <t>13-01-0203</t>
  </si>
  <si>
    <t>339005198705115119</t>
  </si>
  <si>
    <t>吴浩</t>
  </si>
  <si>
    <t>13-01-0204</t>
  </si>
  <si>
    <t>362502199111290616</t>
  </si>
  <si>
    <t>窦兆禹</t>
  </si>
  <si>
    <t>13-01-0301</t>
  </si>
  <si>
    <t>340403199408091816</t>
  </si>
  <si>
    <t>窦</t>
  </si>
  <si>
    <t>兆禹</t>
  </si>
  <si>
    <t>童慧鑫</t>
  </si>
  <si>
    <t>13-01-0302</t>
  </si>
  <si>
    <t>330127199101293918</t>
  </si>
  <si>
    <t>慧鑫</t>
  </si>
  <si>
    <t>唐丽；陆建宇</t>
  </si>
  <si>
    <t>13-01-0303</t>
  </si>
  <si>
    <t>唐丽</t>
  </si>
  <si>
    <t>420802198009170622</t>
  </si>
  <si>
    <t>钟晓</t>
  </si>
  <si>
    <t>13-01-0304</t>
  </si>
  <si>
    <t>612701198805261432</t>
  </si>
  <si>
    <t>张瑞祥；程莹莹</t>
  </si>
  <si>
    <t>13-01-0401</t>
  </si>
  <si>
    <t>张瑞祥</t>
  </si>
  <si>
    <t>340403198905261834</t>
  </si>
  <si>
    <t>瑞祥</t>
  </si>
  <si>
    <t>姚漪桦</t>
  </si>
  <si>
    <t>13-01-0402</t>
  </si>
  <si>
    <t>33012219920527092X</t>
  </si>
  <si>
    <t>漪桦</t>
  </si>
  <si>
    <t>李苹；余伟峰</t>
  </si>
  <si>
    <t>13-01-0403</t>
  </si>
  <si>
    <t>李苹</t>
  </si>
  <si>
    <t>339005198904282120</t>
  </si>
  <si>
    <t>苹</t>
  </si>
  <si>
    <t>张波；迟颖</t>
  </si>
  <si>
    <t>13-01-0404</t>
  </si>
  <si>
    <t>张波</t>
  </si>
  <si>
    <t>330682198707310038</t>
  </si>
  <si>
    <t>徐建；陈丽丽</t>
  </si>
  <si>
    <t>13-01-0501</t>
  </si>
  <si>
    <t>徐建</t>
  </si>
  <si>
    <t>330121197711286216</t>
  </si>
  <si>
    <t>建</t>
  </si>
  <si>
    <t>徐寒生</t>
  </si>
  <si>
    <t>13-01-0502</t>
  </si>
  <si>
    <t>330324199501200014</t>
  </si>
  <si>
    <t>寒生</t>
  </si>
  <si>
    <t>金玲红；王建伟</t>
  </si>
  <si>
    <t>13-01-0503</t>
  </si>
  <si>
    <t>王建伟</t>
  </si>
  <si>
    <t>339005199201151612</t>
  </si>
  <si>
    <t>建伟</t>
  </si>
  <si>
    <t>沈建忠；马丽丽</t>
  </si>
  <si>
    <t>13-01-0504</t>
  </si>
  <si>
    <t>沈建忠</t>
  </si>
  <si>
    <t>339005198801032612</t>
  </si>
  <si>
    <t>熊旭涛；冯俊</t>
  </si>
  <si>
    <t>13-01-0601</t>
  </si>
  <si>
    <t>熊旭涛</t>
  </si>
  <si>
    <t>362525199209080021</t>
  </si>
  <si>
    <t>旭涛</t>
  </si>
  <si>
    <t>江上游；戴静怡</t>
  </si>
  <si>
    <t>13-01-0602</t>
  </si>
  <si>
    <t>江上游</t>
  </si>
  <si>
    <t>330182198604042416</t>
  </si>
  <si>
    <t>上游</t>
  </si>
  <si>
    <t>蒋海洋；李丹</t>
  </si>
  <si>
    <t>13-01-0603</t>
  </si>
  <si>
    <t>蒋海洋</t>
  </si>
  <si>
    <t>339005198004239119</t>
  </si>
  <si>
    <t>海洋</t>
  </si>
  <si>
    <t>李剑；孙梦娇</t>
  </si>
  <si>
    <t>13-01-0604</t>
  </si>
  <si>
    <t>李剑</t>
  </si>
  <si>
    <t>339005199012275317</t>
  </si>
  <si>
    <t>陈朝霞</t>
  </si>
  <si>
    <t>13-01-0701</t>
  </si>
  <si>
    <t>339005198101180024</t>
  </si>
  <si>
    <t>朝霞</t>
  </si>
  <si>
    <t>俞嘉城</t>
  </si>
  <si>
    <t>13-01-0702</t>
  </si>
  <si>
    <t>339005199309033036</t>
  </si>
  <si>
    <t>嘉城</t>
  </si>
  <si>
    <t>冯伟青；王勋</t>
  </si>
  <si>
    <t>13-01-0703</t>
  </si>
  <si>
    <t>冯伟青</t>
  </si>
  <si>
    <t>332624197806295121</t>
  </si>
  <si>
    <t>伟青</t>
  </si>
  <si>
    <t>吴建权；欧阳玲</t>
  </si>
  <si>
    <t>13-01-0704</t>
  </si>
  <si>
    <t>吴建权</t>
  </si>
  <si>
    <t>330721197009074419</t>
  </si>
  <si>
    <t>建权</t>
  </si>
  <si>
    <t>李恒茅；郑曼乐</t>
  </si>
  <si>
    <t>13-01-0801</t>
  </si>
  <si>
    <t>李恒茅</t>
  </si>
  <si>
    <t>330304198502115436</t>
  </si>
  <si>
    <t>恒茅</t>
  </si>
  <si>
    <t>田忠</t>
  </si>
  <si>
    <t>13-01-0802</t>
  </si>
  <si>
    <t>330121196306038118</t>
  </si>
  <si>
    <t>揭梦璇</t>
  </si>
  <si>
    <t>13-01-0803</t>
  </si>
  <si>
    <t>362321199209242127</t>
  </si>
  <si>
    <t>揭</t>
  </si>
  <si>
    <t>梦璇</t>
  </si>
  <si>
    <t>张德贤；楼润飞</t>
  </si>
  <si>
    <t>13-01-0804</t>
  </si>
  <si>
    <t>张德贤</t>
  </si>
  <si>
    <t>330121194602280014</t>
  </si>
  <si>
    <t>德贤</t>
  </si>
  <si>
    <t>华丹萍；沈煜波</t>
  </si>
  <si>
    <t>13-01-0901</t>
  </si>
  <si>
    <t>华丹萍</t>
  </si>
  <si>
    <t>33900519871011062X</t>
  </si>
  <si>
    <t>丹萍</t>
  </si>
  <si>
    <t>叶彬</t>
  </si>
  <si>
    <t>13-01-0902</t>
  </si>
  <si>
    <t>412727199009232375</t>
  </si>
  <si>
    <t>葛小飞；余伟良</t>
  </si>
  <si>
    <t>13-01-0903</t>
  </si>
  <si>
    <t>葛小飞</t>
  </si>
  <si>
    <t>339005197609223625</t>
  </si>
  <si>
    <t>高新盈；蒋红</t>
  </si>
  <si>
    <t>13-01-0904</t>
  </si>
  <si>
    <t>高新盈</t>
  </si>
  <si>
    <t>371202198003110817</t>
  </si>
  <si>
    <t>新盈</t>
  </si>
  <si>
    <t>王国杭；孙玉萍</t>
  </si>
  <si>
    <t>13-01-1001</t>
  </si>
  <si>
    <t>王国杭</t>
  </si>
  <si>
    <t>330125197912243912</t>
  </si>
  <si>
    <t>国杭</t>
  </si>
  <si>
    <t>朱焰烽；罗小林</t>
  </si>
  <si>
    <t>13-01-1002</t>
  </si>
  <si>
    <t>朱焰烽</t>
  </si>
  <si>
    <t>340826197401276612</t>
  </si>
  <si>
    <t>焰烽</t>
  </si>
  <si>
    <t>陈峰；陈亚娟</t>
  </si>
  <si>
    <t>13-01-1003</t>
  </si>
  <si>
    <t>陈琨</t>
  </si>
  <si>
    <t>339005198507256412</t>
  </si>
  <si>
    <t>琨</t>
  </si>
  <si>
    <t>吴晗锋</t>
  </si>
  <si>
    <t>13-01-1004</t>
  </si>
  <si>
    <t>320302199410222015</t>
  </si>
  <si>
    <t>晗锋</t>
  </si>
  <si>
    <t>陆少栋</t>
  </si>
  <si>
    <t>13-01-1101</t>
  </si>
  <si>
    <t>330682199210311232</t>
  </si>
  <si>
    <t>少栋</t>
  </si>
  <si>
    <t>陈蔚；朱丽美</t>
  </si>
  <si>
    <t>13-01-1102</t>
  </si>
  <si>
    <t>陈蔚</t>
  </si>
  <si>
    <t>330326197106176716</t>
  </si>
  <si>
    <t>蔚</t>
  </si>
  <si>
    <t>柴百火</t>
  </si>
  <si>
    <t>13-01-1103</t>
  </si>
  <si>
    <t>330105195111160610</t>
  </si>
  <si>
    <t>柴</t>
  </si>
  <si>
    <t>百火</t>
  </si>
  <si>
    <t>陈晨；戚立栋</t>
  </si>
  <si>
    <t>13-01-1104</t>
  </si>
  <si>
    <t>陈晨</t>
  </si>
  <si>
    <t>339005198902266426</t>
  </si>
  <si>
    <t>陈国伟；沈红萍</t>
  </si>
  <si>
    <t>13-01-1201</t>
  </si>
  <si>
    <t>陈国伟</t>
  </si>
  <si>
    <t>339005197609225911</t>
  </si>
  <si>
    <t>国伟</t>
  </si>
  <si>
    <t>包元峰；章亚楠</t>
  </si>
  <si>
    <t>13-01-1202</t>
  </si>
  <si>
    <t>包元峰</t>
  </si>
  <si>
    <t>321284198807027256</t>
  </si>
  <si>
    <t>包</t>
  </si>
  <si>
    <t>元峰</t>
  </si>
  <si>
    <t>沈雁华</t>
  </si>
  <si>
    <t>13-01-1203</t>
  </si>
  <si>
    <t>330122198908200325</t>
  </si>
  <si>
    <t>雁华</t>
  </si>
  <si>
    <t>曹海滨；颜春丹</t>
  </si>
  <si>
    <t>13-01-1204</t>
  </si>
  <si>
    <t>曹海滨</t>
  </si>
  <si>
    <t>339005198109219237</t>
  </si>
  <si>
    <t>海滨</t>
  </si>
  <si>
    <t>项庆云；杨爱芬</t>
  </si>
  <si>
    <t>13-01-1301</t>
  </si>
  <si>
    <t>杨爱芬</t>
  </si>
  <si>
    <t>330621196712078462</t>
  </si>
  <si>
    <t>爱芬</t>
  </si>
  <si>
    <t>李斌；倪建萍</t>
  </si>
  <si>
    <t>13-01-1302</t>
  </si>
  <si>
    <t>李斌</t>
  </si>
  <si>
    <t>339005198612112613</t>
  </si>
  <si>
    <t>冯江</t>
  </si>
  <si>
    <t>13-01-1303</t>
  </si>
  <si>
    <t>339005199002013014</t>
  </si>
  <si>
    <t>华佳锋</t>
  </si>
  <si>
    <t>13-01-1304</t>
  </si>
  <si>
    <t>339005199112081659</t>
  </si>
  <si>
    <t>陈俊</t>
  </si>
  <si>
    <t>13-01-1401</t>
  </si>
  <si>
    <t>330523197007144710</t>
  </si>
  <si>
    <t>桑田；克菲</t>
  </si>
  <si>
    <t>13-01-1402</t>
  </si>
  <si>
    <t>桑田</t>
  </si>
  <si>
    <t>220721198501290817</t>
  </si>
  <si>
    <t>桑</t>
  </si>
  <si>
    <t>李佳；戚小青</t>
  </si>
  <si>
    <t>13-01-1403</t>
  </si>
  <si>
    <t>李佳</t>
  </si>
  <si>
    <t>339005199105173416</t>
  </si>
  <si>
    <t>赵心宇</t>
  </si>
  <si>
    <t>13-01-1404</t>
  </si>
  <si>
    <t>332624199205110012</t>
  </si>
  <si>
    <t>心宇</t>
  </si>
  <si>
    <t>蔡恬恬</t>
  </si>
  <si>
    <t>13-01-1501</t>
  </si>
  <si>
    <t>330281199106213028</t>
  </si>
  <si>
    <t>恬恬</t>
  </si>
  <si>
    <t>吴晨</t>
  </si>
  <si>
    <t>13-01-1502</t>
  </si>
  <si>
    <t>330723199009200026</t>
  </si>
  <si>
    <t>李书鹏；潘丹</t>
  </si>
  <si>
    <t>13-01-1503</t>
  </si>
  <si>
    <t>李书鹏</t>
  </si>
  <si>
    <t>420111197610024259</t>
  </si>
  <si>
    <t>书鹏</t>
  </si>
  <si>
    <t>李佩瑩</t>
  </si>
  <si>
    <t>13-01-1504</t>
  </si>
  <si>
    <t>220602199212231247</t>
  </si>
  <si>
    <t>佩瑩</t>
  </si>
  <si>
    <t>洪国娟；施德根</t>
  </si>
  <si>
    <t>13-01-1601</t>
  </si>
  <si>
    <t>施德根</t>
  </si>
  <si>
    <t>330121196906062111</t>
  </si>
  <si>
    <t>德根</t>
  </si>
  <si>
    <t>唐进进</t>
  </si>
  <si>
    <t>13-01-1602</t>
  </si>
  <si>
    <t>320821199007276116</t>
  </si>
  <si>
    <t>进进</t>
  </si>
  <si>
    <t>冯学蕊</t>
  </si>
  <si>
    <t>13-01-1603</t>
  </si>
  <si>
    <t>342401199112036163</t>
  </si>
  <si>
    <t>学蕊</t>
  </si>
  <si>
    <t>戚佳丽；刘强</t>
  </si>
  <si>
    <t>13-01-1604</t>
  </si>
  <si>
    <t>刘强</t>
  </si>
  <si>
    <t>339005198711203078</t>
  </si>
  <si>
    <t>强</t>
  </si>
  <si>
    <t>朱薇薇</t>
  </si>
  <si>
    <t>13-01-1701</t>
  </si>
  <si>
    <t>33900519930228342X</t>
  </si>
  <si>
    <t>薇薇</t>
  </si>
  <si>
    <t>郭谦</t>
  </si>
  <si>
    <t>13-01-1702</t>
  </si>
  <si>
    <t>320204199206253516</t>
  </si>
  <si>
    <t>谦</t>
  </si>
  <si>
    <t>方凯</t>
  </si>
  <si>
    <t>13-01-1703</t>
  </si>
  <si>
    <t>330127199603230319</t>
  </si>
  <si>
    <t>韩健；陈英</t>
  </si>
  <si>
    <t>13-01-1704</t>
  </si>
  <si>
    <t>韩健</t>
  </si>
  <si>
    <t>330121197103290318</t>
  </si>
  <si>
    <t>健</t>
  </si>
  <si>
    <t>何发扬</t>
  </si>
  <si>
    <t>13-01-1801</t>
  </si>
  <si>
    <t>33032719841124881X</t>
  </si>
  <si>
    <t>发扬</t>
  </si>
  <si>
    <t>沈海亮；问婕</t>
  </si>
  <si>
    <t>13-01-1802</t>
  </si>
  <si>
    <t>沈海亮</t>
  </si>
  <si>
    <t>339005198901245914</t>
  </si>
  <si>
    <t>海亮</t>
  </si>
  <si>
    <t>王飞；方玲珑</t>
  </si>
  <si>
    <t>13-01-1803</t>
  </si>
  <si>
    <t>王飞</t>
  </si>
  <si>
    <t>330106197907122412</t>
  </si>
  <si>
    <t>袁明德；王利萍</t>
  </si>
  <si>
    <t>13-01-1804</t>
  </si>
  <si>
    <t>袁明德</t>
  </si>
  <si>
    <t>330123196008223318</t>
  </si>
  <si>
    <t>明德</t>
  </si>
  <si>
    <t>贺超</t>
  </si>
  <si>
    <t>13-01-1901</t>
  </si>
  <si>
    <t>330681198806091540</t>
  </si>
  <si>
    <t>贺</t>
  </si>
  <si>
    <t>代国防；段艳丽</t>
  </si>
  <si>
    <t>13-01-1902</t>
  </si>
  <si>
    <t>代国防</t>
  </si>
  <si>
    <t>412326197902010313</t>
  </si>
  <si>
    <t>代</t>
  </si>
  <si>
    <t>国防</t>
  </si>
  <si>
    <t>王莹；金飞狄</t>
  </si>
  <si>
    <t>13-01-1903</t>
  </si>
  <si>
    <t>王莹</t>
  </si>
  <si>
    <t>339005198802084924</t>
  </si>
  <si>
    <t>章婕；项方票</t>
  </si>
  <si>
    <t>13-01-1904</t>
  </si>
  <si>
    <t>章婕</t>
  </si>
  <si>
    <t>330108198409290525</t>
  </si>
  <si>
    <t>婕</t>
  </si>
  <si>
    <t>赵尧凤；朱良志</t>
  </si>
  <si>
    <t>13-01-2001</t>
  </si>
  <si>
    <t>赵尧凤</t>
  </si>
  <si>
    <t>330121196712291426</t>
  </si>
  <si>
    <t>尧凤</t>
  </si>
  <si>
    <t>陈叶东；钟海利</t>
  </si>
  <si>
    <t>13-01-2002</t>
  </si>
  <si>
    <t>陈叶东</t>
  </si>
  <si>
    <t>339005198812092119</t>
  </si>
  <si>
    <t>叶东</t>
  </si>
  <si>
    <t>陈飞燕</t>
  </si>
  <si>
    <t>13-01-2003</t>
  </si>
  <si>
    <t>330821198510286028</t>
  </si>
  <si>
    <t>飞燕</t>
  </si>
  <si>
    <t>陈兴华；杨国伟</t>
  </si>
  <si>
    <t>13-01-2004</t>
  </si>
  <si>
    <t>陈兴华</t>
  </si>
  <si>
    <t>339005197802219222</t>
  </si>
  <si>
    <t>兴华</t>
  </si>
  <si>
    <t>屠万里；童丽芳</t>
  </si>
  <si>
    <t>13-01-2101</t>
  </si>
  <si>
    <t>屠万里</t>
  </si>
  <si>
    <t>339005198302261613</t>
  </si>
  <si>
    <t>万里</t>
  </si>
  <si>
    <t>全晓彬；温胜利</t>
  </si>
  <si>
    <t>13-01-2102</t>
  </si>
  <si>
    <t>温胜利</t>
  </si>
  <si>
    <t>330325197503290428</t>
  </si>
  <si>
    <t>温</t>
  </si>
  <si>
    <t>胜利</t>
  </si>
  <si>
    <t>刘春平</t>
  </si>
  <si>
    <t>13-01-2103</t>
  </si>
  <si>
    <t>332502198702026219</t>
  </si>
  <si>
    <t>春平</t>
  </si>
  <si>
    <t>吴佳琪</t>
  </si>
  <si>
    <t>13-01-2104</t>
  </si>
  <si>
    <t>339005199006094931</t>
  </si>
  <si>
    <t>佳琪</t>
  </si>
  <si>
    <t>郭骏杰</t>
  </si>
  <si>
    <t>13-01-2201</t>
  </si>
  <si>
    <t>330211199009090055</t>
  </si>
  <si>
    <t>骏杰</t>
  </si>
  <si>
    <t>孙娜；李文昌</t>
  </si>
  <si>
    <t>13-01-2202</t>
  </si>
  <si>
    <t>孙娜</t>
  </si>
  <si>
    <t>413021198308062265</t>
  </si>
  <si>
    <t>赵文友；许秋香</t>
  </si>
  <si>
    <t>13-01-2203</t>
  </si>
  <si>
    <t>许秋香</t>
  </si>
  <si>
    <t>330121197310011625</t>
  </si>
  <si>
    <t>秋香</t>
  </si>
  <si>
    <t>方永良；沈建庆</t>
  </si>
  <si>
    <t>13-01-2204</t>
  </si>
  <si>
    <t>沈建庆</t>
  </si>
  <si>
    <t>33012119680709621X</t>
  </si>
  <si>
    <t>建庆</t>
  </si>
  <si>
    <t>陈晟</t>
  </si>
  <si>
    <t>13-01-2301</t>
  </si>
  <si>
    <t>330326199107240715</t>
  </si>
  <si>
    <t>晟</t>
  </si>
  <si>
    <t>王鹭</t>
  </si>
  <si>
    <t>13-01-2302</t>
  </si>
  <si>
    <t>420821198907240273</t>
  </si>
  <si>
    <t>鹭</t>
  </si>
  <si>
    <t>赵柯华</t>
  </si>
  <si>
    <t>13-01-2303</t>
  </si>
  <si>
    <t>339005199011307313</t>
  </si>
  <si>
    <t>柯华</t>
  </si>
  <si>
    <t>陈国峰；朱亚利</t>
  </si>
  <si>
    <t>13-01-2304</t>
  </si>
  <si>
    <t>陈国峰</t>
  </si>
  <si>
    <t>339005197608023314</t>
  </si>
  <si>
    <t>王金丹；郑栋</t>
  </si>
  <si>
    <t>13-01-2401</t>
  </si>
  <si>
    <t>郑栋</t>
  </si>
  <si>
    <t>339005199109292113</t>
  </si>
  <si>
    <t>栋</t>
  </si>
  <si>
    <t>方红喜；陈丹</t>
  </si>
  <si>
    <t>13-01-2402</t>
  </si>
  <si>
    <t>方红喜</t>
  </si>
  <si>
    <t>36242519850302301X</t>
  </si>
  <si>
    <t>红喜</t>
  </si>
  <si>
    <t>余方正</t>
  </si>
  <si>
    <t>13-01-2403</t>
  </si>
  <si>
    <t>330182199210150072</t>
  </si>
  <si>
    <t>王少锋，高佳丽</t>
  </si>
  <si>
    <t>13-01-2404</t>
  </si>
  <si>
    <t>王少锋</t>
  </si>
  <si>
    <t>339005198609022633</t>
  </si>
  <si>
    <t>少锋</t>
  </si>
  <si>
    <t>王芹；李欣</t>
  </si>
  <si>
    <t>13-01-2501</t>
  </si>
  <si>
    <t>王芹</t>
  </si>
  <si>
    <t>339005197709091623</t>
  </si>
  <si>
    <t>芹</t>
  </si>
  <si>
    <t>黄仲裕；陶敏</t>
  </si>
  <si>
    <t>13-01-2502</t>
  </si>
  <si>
    <t>黄仲裕</t>
  </si>
  <si>
    <t>330327198502200299</t>
  </si>
  <si>
    <t>仲裕</t>
  </si>
  <si>
    <t>俞斐；徐汉校</t>
  </si>
  <si>
    <t>13-01-2503</t>
  </si>
  <si>
    <t>俞斐</t>
  </si>
  <si>
    <t>339005198611258741</t>
  </si>
  <si>
    <t>斐</t>
  </si>
  <si>
    <t>屠志安；袁幼丽</t>
  </si>
  <si>
    <t>13-01-2504</t>
  </si>
  <si>
    <t>袁幼丽</t>
  </si>
  <si>
    <t>330121195205280349</t>
  </si>
  <si>
    <t>幼丽</t>
  </si>
  <si>
    <t>吴乔逸</t>
  </si>
  <si>
    <t>13-01-2601</t>
  </si>
  <si>
    <t>350802199904280023</t>
  </si>
  <si>
    <t>乔逸</t>
  </si>
  <si>
    <t>张湖海；何淑笑</t>
  </si>
  <si>
    <t>13-01-2602</t>
  </si>
  <si>
    <t>张湖海</t>
  </si>
  <si>
    <t>331081198606167318</t>
  </si>
  <si>
    <t>湖海</t>
  </si>
  <si>
    <t>马俊</t>
  </si>
  <si>
    <t>13-01-2603</t>
  </si>
  <si>
    <t>339005199205213315</t>
  </si>
  <si>
    <t>姚小波；包春芳</t>
  </si>
  <si>
    <t>13-01-2604</t>
  </si>
  <si>
    <t>包春芳</t>
  </si>
  <si>
    <t>339005198302212360</t>
  </si>
  <si>
    <t>蔡金友；李海蓉</t>
  </si>
  <si>
    <t>13-01-2701</t>
  </si>
  <si>
    <t>蔡金友</t>
  </si>
  <si>
    <t>330121196507192154</t>
  </si>
  <si>
    <t>金友</t>
  </si>
  <si>
    <t>陈浩楠；金芳芳</t>
  </si>
  <si>
    <t>13-01-2702</t>
  </si>
  <si>
    <t>陈浩楠</t>
  </si>
  <si>
    <t>331021198810011859</t>
  </si>
  <si>
    <t>浩楠</t>
  </si>
  <si>
    <t>莫凡可</t>
  </si>
  <si>
    <t>13-01-2703</t>
  </si>
  <si>
    <t>33028319910422771X</t>
  </si>
  <si>
    <t>凡可</t>
  </si>
  <si>
    <t>蒋冰彬</t>
  </si>
  <si>
    <t>13-01-2704</t>
  </si>
  <si>
    <t>339005198912203349</t>
  </si>
  <si>
    <t>冰彬</t>
  </si>
  <si>
    <t>方敏</t>
  </si>
  <si>
    <t>13-01-2801</t>
  </si>
  <si>
    <t>330821198203063625</t>
  </si>
  <si>
    <t>沃晓蕾；夏光华</t>
  </si>
  <si>
    <t>13-01-2802</t>
  </si>
  <si>
    <t>沃晓蕾</t>
  </si>
  <si>
    <t>330903198605014327</t>
  </si>
  <si>
    <t>晓蕾</t>
  </si>
  <si>
    <t>汪亮；赵佳佳</t>
  </si>
  <si>
    <t>13-01-2803</t>
  </si>
  <si>
    <t>汪亮</t>
  </si>
  <si>
    <t>339005199010265115</t>
  </si>
  <si>
    <t>徐素娟</t>
  </si>
  <si>
    <t>13-01-2804</t>
  </si>
  <si>
    <t>330121196208116549</t>
  </si>
  <si>
    <t>素娟</t>
  </si>
  <si>
    <t>任应才；王兆勤</t>
  </si>
  <si>
    <t>13-01-2901</t>
  </si>
  <si>
    <t>任应才</t>
  </si>
  <si>
    <t>413026196504252712</t>
  </si>
  <si>
    <t>应才</t>
  </si>
  <si>
    <t>施成永；周建兰</t>
  </si>
  <si>
    <t>13-01-2902</t>
  </si>
  <si>
    <t>施成永</t>
  </si>
  <si>
    <t>330121197011209738</t>
  </si>
  <si>
    <t>成永</t>
  </si>
  <si>
    <t>杨国松；李文洁</t>
  </si>
  <si>
    <t>13-01-2903</t>
  </si>
  <si>
    <t>杨国松</t>
  </si>
  <si>
    <t>330121197107115437</t>
  </si>
  <si>
    <t>国松</t>
  </si>
  <si>
    <t>王建；张伟</t>
  </si>
  <si>
    <t>13-01-2904</t>
  </si>
  <si>
    <t>张伟</t>
  </si>
  <si>
    <t>33900519890402034X</t>
  </si>
  <si>
    <t>缪晓晓；黄道棒</t>
  </si>
  <si>
    <t>13-01-3001</t>
  </si>
  <si>
    <t>缪晓晓</t>
  </si>
  <si>
    <t>330327198604042906</t>
  </si>
  <si>
    <t>晓晓</t>
  </si>
  <si>
    <t>叶爱玲；胡晓明</t>
  </si>
  <si>
    <t>13-01-3002</t>
  </si>
  <si>
    <t>胡晓明</t>
  </si>
  <si>
    <t>330127199005164710</t>
  </si>
  <si>
    <t>晓明</t>
  </si>
  <si>
    <t>傅善根；许春月</t>
  </si>
  <si>
    <t>13-01-3003</t>
  </si>
  <si>
    <t>许春月</t>
  </si>
  <si>
    <t>330121195004298323</t>
  </si>
  <si>
    <t>春月</t>
  </si>
  <si>
    <t>周峰</t>
  </si>
  <si>
    <t>13-01-3004</t>
  </si>
  <si>
    <t>33900519811124233X</t>
  </si>
  <si>
    <t>王湘湘；刘道满</t>
  </si>
  <si>
    <t>13-01-3101</t>
  </si>
  <si>
    <t>王湘湘</t>
  </si>
  <si>
    <t>331082198501308109</t>
  </si>
  <si>
    <t>湘湘</t>
  </si>
  <si>
    <t>柳晓文；戴佳</t>
  </si>
  <si>
    <t>13-01-3102</t>
  </si>
  <si>
    <t>柳晓文</t>
  </si>
  <si>
    <t>33012219850507001X</t>
  </si>
  <si>
    <t>晓文</t>
  </si>
  <si>
    <t>郝婧</t>
  </si>
  <si>
    <t>13-01-3103</t>
  </si>
  <si>
    <t>142431199012092724</t>
  </si>
  <si>
    <t>郝</t>
  </si>
  <si>
    <t>婧</t>
  </si>
  <si>
    <t>饶志鹏</t>
  </si>
  <si>
    <t>13-01-3104</t>
  </si>
  <si>
    <t>341023199103085014</t>
  </si>
  <si>
    <t>饶</t>
  </si>
  <si>
    <t>志鹏</t>
  </si>
  <si>
    <t>肖祝万；施光兴</t>
  </si>
  <si>
    <t>13-01-3201</t>
  </si>
  <si>
    <t>肖祝万</t>
  </si>
  <si>
    <t>33012119660401494X</t>
  </si>
  <si>
    <t>祝万</t>
  </si>
  <si>
    <t>霍佩贞</t>
  </si>
  <si>
    <t>13-01-3202</t>
  </si>
  <si>
    <t>410102196202230528</t>
  </si>
  <si>
    <t>霍</t>
  </si>
  <si>
    <t>佩贞</t>
  </si>
  <si>
    <t>赵维；史涛</t>
  </si>
  <si>
    <t>13-01-3203</t>
  </si>
  <si>
    <t>赵维</t>
  </si>
  <si>
    <t>339005198510015329</t>
  </si>
  <si>
    <t>维</t>
  </si>
  <si>
    <t>方东东；吕丹</t>
  </si>
  <si>
    <t>13-01-3204</t>
  </si>
  <si>
    <t>方东东</t>
  </si>
  <si>
    <t>339005198907251637</t>
  </si>
  <si>
    <t>杨超超；童洁璐</t>
  </si>
  <si>
    <t>13-01-3301</t>
  </si>
  <si>
    <t>杨超超</t>
  </si>
  <si>
    <t>340406199008173475</t>
  </si>
  <si>
    <t>超超</t>
  </si>
  <si>
    <t>陈久胜；邵飞漫</t>
  </si>
  <si>
    <t>13-01-3302</t>
  </si>
  <si>
    <t>陈久胜</t>
  </si>
  <si>
    <t>330324197304206813</t>
  </si>
  <si>
    <t>久胜</t>
  </si>
  <si>
    <t>金海俊；杨锦俐</t>
  </si>
  <si>
    <t>13-01-3303</t>
  </si>
  <si>
    <t>杨锦俐</t>
  </si>
  <si>
    <t>330382199406161727</t>
  </si>
  <si>
    <t>锦俐</t>
  </si>
  <si>
    <t>朱晓枫；朱红燕</t>
  </si>
  <si>
    <t>13-01-3304</t>
  </si>
  <si>
    <t>朱晓枫</t>
  </si>
  <si>
    <t>330122197202073112</t>
  </si>
  <si>
    <t>晓枫</t>
  </si>
  <si>
    <t>徐银喜;王美春</t>
  </si>
  <si>
    <t>14-01-0201</t>
  </si>
  <si>
    <t>王美春</t>
  </si>
  <si>
    <t>330122196903063924</t>
  </si>
  <si>
    <t>美春</t>
  </si>
  <si>
    <t>娄美娇</t>
  </si>
  <si>
    <t>14-01-0202</t>
  </si>
  <si>
    <t>332624198207081820</t>
  </si>
  <si>
    <t>美娇</t>
  </si>
  <si>
    <t>王玲丽；金江波</t>
  </si>
  <si>
    <t>14-01-0301</t>
  </si>
  <si>
    <t>王玲丽</t>
  </si>
  <si>
    <t>330682198203021427</t>
  </si>
  <si>
    <t>玲丽</t>
  </si>
  <si>
    <t>殷佳萍；金琦</t>
  </si>
  <si>
    <t>14-01-0302</t>
  </si>
  <si>
    <t>殷佳萍</t>
  </si>
  <si>
    <t>339005198807144922</t>
  </si>
  <si>
    <t>殷</t>
  </si>
  <si>
    <t>王志威；胡茂晴</t>
  </si>
  <si>
    <t>14-01-0401</t>
  </si>
  <si>
    <t>胡茂晴</t>
  </si>
  <si>
    <t>34222419900505030X</t>
  </si>
  <si>
    <t>茂晴</t>
  </si>
  <si>
    <t>张淑萍；邵武通</t>
  </si>
  <si>
    <t>14-01-0402</t>
  </si>
  <si>
    <t>张淑萍</t>
  </si>
  <si>
    <t>330107196811080926</t>
  </si>
  <si>
    <t>淑萍</t>
  </si>
  <si>
    <t>梁璐；吕洪</t>
  </si>
  <si>
    <t>14-01-0501</t>
  </si>
  <si>
    <t>吕洪</t>
  </si>
  <si>
    <t>330624198001171132</t>
  </si>
  <si>
    <t>赵秀文；韩鑫</t>
  </si>
  <si>
    <t>14-01-0502</t>
  </si>
  <si>
    <t>赵秀文</t>
  </si>
  <si>
    <t>330106198712110889</t>
  </si>
  <si>
    <t>秀文</t>
  </si>
  <si>
    <t>胡思明</t>
  </si>
  <si>
    <t>14-01-0601</t>
  </si>
  <si>
    <t>630121199211192715</t>
  </si>
  <si>
    <t>思明</t>
  </si>
  <si>
    <t>刘经泽；唐颖</t>
  </si>
  <si>
    <t>14-01-0602</t>
  </si>
  <si>
    <t>刘经泽</t>
  </si>
  <si>
    <t>460006198608160214</t>
  </si>
  <si>
    <t>经泽</t>
  </si>
  <si>
    <t>金炫辰</t>
  </si>
  <si>
    <t>14-01-0701</t>
  </si>
  <si>
    <t>331081198912070055</t>
  </si>
  <si>
    <t>炫辰</t>
  </si>
  <si>
    <t>郭铠宇；王晨璐</t>
  </si>
  <si>
    <t>14-01-0702</t>
  </si>
  <si>
    <t>郭铠宇</t>
  </si>
  <si>
    <t>220282198608102658</t>
  </si>
  <si>
    <t>铠宇</t>
  </si>
  <si>
    <t>周颖；陆亚军</t>
  </si>
  <si>
    <t>14-01-0801</t>
  </si>
  <si>
    <t>陆亚军</t>
  </si>
  <si>
    <t>330106197907240013</t>
  </si>
  <si>
    <t>亚军</t>
  </si>
  <si>
    <t>周长尉；周宗球</t>
  </si>
  <si>
    <t>14-01-0802</t>
  </si>
  <si>
    <t>周长尉</t>
  </si>
  <si>
    <t>332528197704123214</t>
  </si>
  <si>
    <t>长尉</t>
  </si>
  <si>
    <t>沈明国；赵蓉</t>
  </si>
  <si>
    <t>14-01-0901</t>
  </si>
  <si>
    <t>沈明国</t>
  </si>
  <si>
    <t>330425198311291637</t>
  </si>
  <si>
    <t>明国</t>
  </si>
  <si>
    <t>赵文华；郑肖燕</t>
  </si>
  <si>
    <t>14-01-0902</t>
  </si>
  <si>
    <t>33262419860901003X</t>
  </si>
  <si>
    <t>俞凌霄；陈伟</t>
  </si>
  <si>
    <t>14-01-1001</t>
  </si>
  <si>
    <t>俞凌霄</t>
  </si>
  <si>
    <t>339005198511160018</t>
  </si>
  <si>
    <t>凌霄</t>
  </si>
  <si>
    <t>刘梦奇</t>
  </si>
  <si>
    <t>14-01-1002</t>
  </si>
  <si>
    <t>421087199112190811</t>
  </si>
  <si>
    <t>梦奇</t>
  </si>
  <si>
    <t>沈水芬；蒋仁兴</t>
  </si>
  <si>
    <t>14-01-1101</t>
  </si>
  <si>
    <t>沈水芬</t>
  </si>
  <si>
    <t>330121196401024945</t>
  </si>
  <si>
    <t>水芬</t>
  </si>
  <si>
    <t>童方菡</t>
  </si>
  <si>
    <t>14-01-1102</t>
  </si>
  <si>
    <t>33010219960807002X</t>
  </si>
  <si>
    <t>方菡</t>
  </si>
  <si>
    <t>张渭贤；陈彩芳</t>
  </si>
  <si>
    <t>14-01-1201</t>
  </si>
  <si>
    <t>张渭贤</t>
  </si>
  <si>
    <t>330121196603046712</t>
  </si>
  <si>
    <t>渭贤</t>
  </si>
  <si>
    <t>朱天悦；朱慧芬</t>
  </si>
  <si>
    <t>14-01-1202</t>
  </si>
  <si>
    <t>朱天悦</t>
  </si>
  <si>
    <t>330121196201275934</t>
  </si>
  <si>
    <t>天悦</t>
  </si>
  <si>
    <t>陈炜；马湘姣</t>
  </si>
  <si>
    <t>14-01-1301</t>
  </si>
  <si>
    <t>马湘姣</t>
  </si>
  <si>
    <t>330724198307075624</t>
  </si>
  <si>
    <t>湘姣</t>
  </si>
  <si>
    <t>胡波；钱轶娟</t>
  </si>
  <si>
    <t>14-01-1302</t>
  </si>
  <si>
    <t>胡波</t>
  </si>
  <si>
    <t>330825197910145911</t>
  </si>
  <si>
    <t>金晓青；陈佩威</t>
  </si>
  <si>
    <t>14-01-1401</t>
  </si>
  <si>
    <t>金晓青</t>
  </si>
  <si>
    <t>330124199303311521</t>
  </si>
  <si>
    <t>晓青</t>
  </si>
  <si>
    <t>王玉丽；陈国滔</t>
  </si>
  <si>
    <t>14-01-1402</t>
  </si>
  <si>
    <t>陈国滔</t>
  </si>
  <si>
    <t>13026198609264217</t>
  </si>
  <si>
    <t>国滔</t>
  </si>
  <si>
    <t>章永德；张妙女</t>
  </si>
  <si>
    <t>14-01-1501</t>
  </si>
  <si>
    <t>章永德</t>
  </si>
  <si>
    <t>330123196502122512</t>
  </si>
  <si>
    <t>永德</t>
  </si>
  <si>
    <t>朱晓蒙</t>
  </si>
  <si>
    <t>14-01-1502</t>
  </si>
  <si>
    <t>330382199210244010</t>
  </si>
  <si>
    <t>晓蒙</t>
  </si>
  <si>
    <t>顾海峰；李洁</t>
  </si>
  <si>
    <t>14-01-1601</t>
  </si>
  <si>
    <t>顾海峰</t>
  </si>
  <si>
    <t>339005198412034817</t>
  </si>
  <si>
    <t>姚锋</t>
  </si>
  <si>
    <t>14-01-1602</t>
  </si>
  <si>
    <t>339005199111232152</t>
  </si>
  <si>
    <t>童君婷；黄佳杰</t>
  </si>
  <si>
    <t>14-01-1701</t>
  </si>
  <si>
    <t>童君婷</t>
  </si>
  <si>
    <t>339005199112136648</t>
  </si>
  <si>
    <t>君婷</t>
  </si>
  <si>
    <t>刘威；刘阳洋</t>
  </si>
  <si>
    <t>14-01-1702</t>
  </si>
  <si>
    <t>刘威</t>
  </si>
  <si>
    <t>440803198906221119</t>
  </si>
  <si>
    <t>杜桂锋；李怀生</t>
  </si>
  <si>
    <t>14-01-1801</t>
  </si>
  <si>
    <t>杜桂锋</t>
  </si>
  <si>
    <t>410426198210196020</t>
  </si>
  <si>
    <t>桂锋</t>
  </si>
  <si>
    <t>蔡国仙</t>
  </si>
  <si>
    <t>14-01-1802</t>
  </si>
  <si>
    <t>330126196503080763</t>
  </si>
  <si>
    <t>国仙</t>
  </si>
  <si>
    <t>徐惠英；金华祥</t>
  </si>
  <si>
    <t>14-01-1901</t>
  </si>
  <si>
    <t>徐惠英</t>
  </si>
  <si>
    <t>330722197911052827</t>
  </si>
  <si>
    <t>惠英</t>
  </si>
  <si>
    <t>蔡婉能；徐长军</t>
  </si>
  <si>
    <t>14-01-1902</t>
  </si>
  <si>
    <t>蔡婉能</t>
  </si>
  <si>
    <t>339005197910293227</t>
  </si>
  <si>
    <t>婉能</t>
  </si>
  <si>
    <t>徐园</t>
  </si>
  <si>
    <t>14-01-2001</t>
  </si>
  <si>
    <t>339005199410166220</t>
  </si>
  <si>
    <t>园</t>
  </si>
  <si>
    <t>谢经纬；张丹亚</t>
  </si>
  <si>
    <t>14-01-2002</t>
  </si>
  <si>
    <t>谢经纬</t>
  </si>
  <si>
    <t>339005198703306616</t>
  </si>
  <si>
    <t>经纬</t>
  </si>
  <si>
    <t>施炜</t>
  </si>
  <si>
    <t>14-01-2101</t>
  </si>
  <si>
    <t>339005198505030014</t>
  </si>
  <si>
    <t>炜</t>
  </si>
  <si>
    <t>方有怀；杨桂仙</t>
  </si>
  <si>
    <t>14-01-2102</t>
  </si>
  <si>
    <t>杨桂仙</t>
  </si>
  <si>
    <t>330104195712171941</t>
  </si>
  <si>
    <t>周佳萍；沈锴</t>
  </si>
  <si>
    <t>14-01-2201</t>
  </si>
  <si>
    <t>周佳萍</t>
  </si>
  <si>
    <t>339005199305120044</t>
  </si>
  <si>
    <t>吴丹霞</t>
  </si>
  <si>
    <t>14-01-2202</t>
  </si>
  <si>
    <t>339005197809270661</t>
  </si>
  <si>
    <t>丹霞</t>
  </si>
  <si>
    <t>杨东帅</t>
  </si>
  <si>
    <t>14-01-2301</t>
  </si>
  <si>
    <t>331002199212230619</t>
  </si>
  <si>
    <t>东帅</t>
  </si>
  <si>
    <t>李睿治</t>
  </si>
  <si>
    <t>14-01-2302</t>
  </si>
  <si>
    <t>330182199607180018</t>
  </si>
  <si>
    <t>睿治</t>
  </si>
  <si>
    <t>徐庆宏；屠炜</t>
  </si>
  <si>
    <t>14-01-2401</t>
  </si>
  <si>
    <t>徐庆宏</t>
  </si>
  <si>
    <t>330121197303126512</t>
  </si>
  <si>
    <t>庆宏</t>
  </si>
  <si>
    <t>莫亚萍</t>
  </si>
  <si>
    <t>14-01-2402</t>
  </si>
  <si>
    <t>339005197610132325</t>
  </si>
  <si>
    <t>亚萍</t>
  </si>
  <si>
    <t>罗羽丰</t>
  </si>
  <si>
    <t>14-01-2501</t>
  </si>
  <si>
    <t>339005199311234830</t>
  </si>
  <si>
    <t>羽丰</t>
  </si>
  <si>
    <t>张一鸣</t>
  </si>
  <si>
    <t>14-01-2502</t>
  </si>
  <si>
    <t>211382199308050015</t>
  </si>
  <si>
    <t>一鸣</t>
  </si>
  <si>
    <t>徐凯</t>
  </si>
  <si>
    <t>14-01-2601</t>
  </si>
  <si>
    <t>339005199403174513</t>
  </si>
  <si>
    <t>周霏；徐利忠</t>
  </si>
  <si>
    <t>14-01-2602</t>
  </si>
  <si>
    <t>周霏</t>
  </si>
  <si>
    <t>339005198310312361</t>
  </si>
  <si>
    <t>霏</t>
  </si>
  <si>
    <t>朱佳攀</t>
  </si>
  <si>
    <t>14-01-2701</t>
  </si>
  <si>
    <t>339005199308184828</t>
  </si>
  <si>
    <t>佳攀</t>
  </si>
  <si>
    <t>邓德怀；陈晓琴</t>
  </si>
  <si>
    <t>14-01-2702</t>
  </si>
  <si>
    <t>邓德怀</t>
  </si>
  <si>
    <t>330326198402061811</t>
  </si>
  <si>
    <t>邓</t>
  </si>
  <si>
    <t>德怀</t>
  </si>
  <si>
    <t>傅红红；沈达</t>
  </si>
  <si>
    <t>14-01-2801</t>
  </si>
  <si>
    <t>傅红红</t>
  </si>
  <si>
    <t>339005197401300345</t>
  </si>
  <si>
    <t>红红</t>
  </si>
  <si>
    <t>庄金山；方亚京</t>
  </si>
  <si>
    <t>14-01-2802</t>
  </si>
  <si>
    <t>庄金山</t>
  </si>
  <si>
    <t>321323199208295512</t>
  </si>
  <si>
    <t>金山</t>
  </si>
  <si>
    <t>陈忠华；吴燕</t>
  </si>
  <si>
    <t>14-01-2901</t>
  </si>
  <si>
    <t>吴燕</t>
  </si>
  <si>
    <t>330107197911194925</t>
  </si>
  <si>
    <t>沈国君；来燕芳</t>
  </si>
  <si>
    <t>14-01-2902</t>
  </si>
  <si>
    <t>来燕芳</t>
  </si>
  <si>
    <t>33012119751005112X</t>
  </si>
  <si>
    <t>来</t>
  </si>
  <si>
    <t>燕芳</t>
  </si>
  <si>
    <t>柳恒通</t>
  </si>
  <si>
    <t>14-01-3001</t>
  </si>
  <si>
    <t>33900519920502731X</t>
  </si>
  <si>
    <t>恒通</t>
  </si>
  <si>
    <t>陆昆仑</t>
  </si>
  <si>
    <t>14-01-3002</t>
  </si>
  <si>
    <t>339005198210253413</t>
  </si>
  <si>
    <t>昆仑</t>
  </si>
  <si>
    <t>毛忠卫；王莲英</t>
  </si>
  <si>
    <t>14-01-3101</t>
  </si>
  <si>
    <t>毛忠卫</t>
  </si>
  <si>
    <t>330106196712143833</t>
  </si>
  <si>
    <t>忠卫</t>
  </si>
  <si>
    <t>林立样；叶小靖</t>
  </si>
  <si>
    <t>14-01-3102</t>
  </si>
  <si>
    <t>林立样</t>
  </si>
  <si>
    <t>330326197902145216</t>
  </si>
  <si>
    <t>立样</t>
  </si>
  <si>
    <t>王忠明；鲁怡珺</t>
  </si>
  <si>
    <t>14-01-3201</t>
  </si>
  <si>
    <t>王忠明</t>
  </si>
  <si>
    <t>330206199005312019</t>
  </si>
  <si>
    <t>忠明</t>
  </si>
  <si>
    <t>陈竹铃；张国利</t>
  </si>
  <si>
    <t>14-01-3202</t>
  </si>
  <si>
    <t>陈竹铃</t>
  </si>
  <si>
    <t>330282198801116926</t>
  </si>
  <si>
    <t>竹铃</t>
  </si>
  <si>
    <t>莫洛阳；靳英</t>
  </si>
  <si>
    <t>15-01-0301</t>
  </si>
  <si>
    <t>莫洛阳</t>
  </si>
  <si>
    <t>339005198711032117</t>
  </si>
  <si>
    <t>洛阳</t>
  </si>
  <si>
    <t>付佳卉</t>
  </si>
  <si>
    <t>15-01-0302</t>
  </si>
  <si>
    <t>330122198912260021</t>
  </si>
  <si>
    <t>佳卉</t>
  </si>
  <si>
    <t>周浩；张莅岐</t>
  </si>
  <si>
    <t>15-01-0401</t>
  </si>
  <si>
    <t>周浩</t>
  </si>
  <si>
    <t>330802198606145511</t>
  </si>
  <si>
    <t>洪伟杭</t>
  </si>
  <si>
    <t>15-01-0402</t>
  </si>
  <si>
    <t>330721198705251030</t>
  </si>
  <si>
    <t>伟杭</t>
  </si>
  <si>
    <t>朱新楠；陈金燕</t>
  </si>
  <si>
    <t>15-01-0501</t>
  </si>
  <si>
    <t>朱新楠</t>
  </si>
  <si>
    <t>330124197504053910</t>
  </si>
  <si>
    <t>新楠</t>
  </si>
  <si>
    <t>缪秋霞；泮建江</t>
  </si>
  <si>
    <t>15-01-0502</t>
  </si>
  <si>
    <t>泮建江</t>
  </si>
  <si>
    <t>330121196811206012</t>
  </si>
  <si>
    <t>余毅萍；李建玲；陈波；陈荣根</t>
  </si>
  <si>
    <t>15-01-0601</t>
  </si>
  <si>
    <t>陈波</t>
  </si>
  <si>
    <t>330102198206221214</t>
  </si>
  <si>
    <t>陶成东；吴美娟</t>
  </si>
  <si>
    <t>15-01-0602</t>
  </si>
  <si>
    <t>陶成东</t>
  </si>
  <si>
    <t>330123196807011610</t>
  </si>
  <si>
    <t>成东</t>
  </si>
  <si>
    <t>肖旭阳</t>
  </si>
  <si>
    <t>15-01-0701</t>
  </si>
  <si>
    <t>321002199503307338</t>
  </si>
  <si>
    <t>旭阳</t>
  </si>
  <si>
    <t>余燕；魏巍</t>
  </si>
  <si>
    <t>15-01-0702</t>
  </si>
  <si>
    <t>余燕</t>
  </si>
  <si>
    <t>339005199202203322</t>
  </si>
  <si>
    <t>方春丹；王康斌</t>
  </si>
  <si>
    <t>15-01-0801</t>
  </si>
  <si>
    <t>王康斌</t>
  </si>
  <si>
    <t>339005198806112136</t>
  </si>
  <si>
    <t>康斌</t>
  </si>
  <si>
    <t>陈明煜；朱芳芳</t>
  </si>
  <si>
    <t>15-01-0802</t>
  </si>
  <si>
    <t>朱芳芳</t>
  </si>
  <si>
    <t>339005198206292321</t>
  </si>
  <si>
    <t>张海龙；朱金娟</t>
  </si>
  <si>
    <t>15-01-0901</t>
  </si>
  <si>
    <t>朱金娟</t>
  </si>
  <si>
    <t>339005197409115320</t>
  </si>
  <si>
    <t>金娟</t>
  </si>
  <si>
    <t>蔡源；朱良君</t>
  </si>
  <si>
    <t>15-01-0902</t>
  </si>
  <si>
    <t>蔡源</t>
  </si>
  <si>
    <t>330681198002055018</t>
  </si>
  <si>
    <t>钱程</t>
  </si>
  <si>
    <t>15-01-1001</t>
  </si>
  <si>
    <t>339005199503244910</t>
  </si>
  <si>
    <t>李微；沈鹏</t>
  </si>
  <si>
    <t>15-01-1002</t>
  </si>
  <si>
    <t>李微</t>
  </si>
  <si>
    <t>330702198006031224</t>
  </si>
  <si>
    <t>微</t>
  </si>
  <si>
    <t>何晓华；廖祖态</t>
  </si>
  <si>
    <t>15-01-1101</t>
  </si>
  <si>
    <t>廖祖态</t>
  </si>
  <si>
    <t>41302919740314381X</t>
  </si>
  <si>
    <t>廖</t>
  </si>
  <si>
    <t>祖态</t>
  </si>
  <si>
    <t>陈相镇；张小芬</t>
  </si>
  <si>
    <t>15-01-1102</t>
  </si>
  <si>
    <t>陈相镇</t>
  </si>
  <si>
    <t>330327198807030999</t>
  </si>
  <si>
    <t>相镇</t>
  </si>
  <si>
    <t>严伟明；舒丽华</t>
  </si>
  <si>
    <t>15-01-1201</t>
  </si>
  <si>
    <t>严伟明</t>
  </si>
  <si>
    <t>33252919700614003X</t>
  </si>
  <si>
    <t>伟明</t>
  </si>
  <si>
    <t>王艺斐</t>
  </si>
  <si>
    <t>15-01-1202</t>
  </si>
  <si>
    <t>372328199508291865</t>
  </si>
  <si>
    <t>艺斐</t>
  </si>
  <si>
    <t>王钢；施琴</t>
  </si>
  <si>
    <t>15-01-1301</t>
  </si>
  <si>
    <t>施琴</t>
  </si>
  <si>
    <t>339005198304154926</t>
  </si>
  <si>
    <t>梅经锋；莫雪莲</t>
  </si>
  <si>
    <t>15-01-1302</t>
  </si>
  <si>
    <t>莫雪莲</t>
  </si>
  <si>
    <t>339005198811222129</t>
  </si>
  <si>
    <t>雪莲</t>
  </si>
  <si>
    <t>胡旭峰；厉月姣</t>
  </si>
  <si>
    <t>15-01-1401</t>
  </si>
  <si>
    <t>胡旭峰</t>
  </si>
  <si>
    <t>332526198410257112</t>
  </si>
  <si>
    <t>旭峰</t>
  </si>
  <si>
    <t>张羽飞</t>
  </si>
  <si>
    <t>15-01-1402</t>
  </si>
  <si>
    <t>33010219941124302X</t>
  </si>
  <si>
    <t>羽飞</t>
  </si>
  <si>
    <t>姜建英；池建芳</t>
  </si>
  <si>
    <t>15-01-1501</t>
  </si>
  <si>
    <t>姜建英</t>
  </si>
  <si>
    <t>330825197407014519</t>
  </si>
  <si>
    <t>建英</t>
  </si>
  <si>
    <t>马路遥</t>
  </si>
  <si>
    <t>15-01-1502</t>
  </si>
  <si>
    <t>330724199112146917</t>
  </si>
  <si>
    <t>路遥</t>
  </si>
  <si>
    <t>王培鑫；樊兆燕</t>
  </si>
  <si>
    <t>15-01-1601</t>
  </si>
  <si>
    <t>王培鑫</t>
  </si>
  <si>
    <t>371102198206190313</t>
  </si>
  <si>
    <t>培鑫</t>
  </si>
  <si>
    <t>夏佳奇；丁姣姣</t>
  </si>
  <si>
    <t>15-01-1602</t>
  </si>
  <si>
    <t>夏佳奇</t>
  </si>
  <si>
    <t>339005198610216056</t>
  </si>
  <si>
    <t>沈雅芳；朱建成</t>
  </si>
  <si>
    <t>15-01-1701</t>
  </si>
  <si>
    <t>沈雅芳</t>
  </si>
  <si>
    <t>339005197811201841</t>
  </si>
  <si>
    <t>雅芳</t>
  </si>
  <si>
    <t>王立苹；沈文军</t>
  </si>
  <si>
    <t>15-01-1702</t>
  </si>
  <si>
    <t>王立苹</t>
  </si>
  <si>
    <t>339005197910041425</t>
  </si>
  <si>
    <t>立苹</t>
  </si>
  <si>
    <t>唐兆福；万虹利</t>
  </si>
  <si>
    <t>15-01-1801</t>
  </si>
  <si>
    <t>唐兆福、</t>
  </si>
  <si>
    <t>620202198201100215</t>
  </si>
  <si>
    <t>兆福</t>
  </si>
  <si>
    <t>沈红琴；沈伟营</t>
  </si>
  <si>
    <t>15-01-1802</t>
  </si>
  <si>
    <t>沈伟营</t>
  </si>
  <si>
    <t>339005197811111811</t>
  </si>
  <si>
    <t>伟营</t>
  </si>
  <si>
    <t>夏乐欣</t>
  </si>
  <si>
    <t>15-01-1901</t>
  </si>
  <si>
    <t>330902199406260021</t>
  </si>
  <si>
    <t>乐欣</t>
  </si>
  <si>
    <t>吴遥；吴国丽</t>
  </si>
  <si>
    <t>15-01-1902</t>
  </si>
  <si>
    <t>吴遥</t>
  </si>
  <si>
    <t>33900519811216031X</t>
  </si>
  <si>
    <t>遥</t>
  </si>
  <si>
    <t>吉丹燕</t>
  </si>
  <si>
    <t>15-01-2001</t>
  </si>
  <si>
    <t>330683199411280029</t>
  </si>
  <si>
    <t>吉</t>
  </si>
  <si>
    <t>丹燕</t>
  </si>
  <si>
    <t>蔡少盾；廖志苏</t>
  </si>
  <si>
    <t>15-01-2002</t>
  </si>
  <si>
    <t>廖志苏</t>
  </si>
  <si>
    <t>330302195812145220</t>
  </si>
  <si>
    <t>志苏</t>
  </si>
  <si>
    <t>王旦皓；陈文婷</t>
  </si>
  <si>
    <t>15-01-2101</t>
  </si>
  <si>
    <t>王旦皓</t>
  </si>
  <si>
    <t>330283199011030037</t>
  </si>
  <si>
    <t>旦皓</t>
  </si>
  <si>
    <t>富黎东；阮智君</t>
  </si>
  <si>
    <t>15-01-2102</t>
  </si>
  <si>
    <t>富黎东</t>
  </si>
  <si>
    <t>339005197601282153</t>
  </si>
  <si>
    <t>黎东</t>
  </si>
  <si>
    <t>韦赟</t>
  </si>
  <si>
    <t>15-01-2201</t>
  </si>
  <si>
    <t>330122198601303530</t>
  </si>
  <si>
    <t>韦</t>
  </si>
  <si>
    <t>赟</t>
  </si>
  <si>
    <t>高泽超</t>
  </si>
  <si>
    <t>15-01-2202</t>
  </si>
  <si>
    <t>339005199710213017</t>
  </si>
  <si>
    <t>泽超</t>
  </si>
  <si>
    <t>徐关土；周彩娥</t>
  </si>
  <si>
    <t>15-01-2301</t>
  </si>
  <si>
    <t>徐关土</t>
  </si>
  <si>
    <t>330121196309284517</t>
  </si>
  <si>
    <t>关土</t>
  </si>
  <si>
    <t>卢彦园</t>
  </si>
  <si>
    <t>15-01-2302</t>
  </si>
  <si>
    <t>331122199205154524</t>
  </si>
  <si>
    <t>彦园</t>
  </si>
  <si>
    <t>朱小炳；徐方方</t>
  </si>
  <si>
    <t>15-01-2401</t>
  </si>
  <si>
    <t>朱小炳</t>
  </si>
  <si>
    <t>339005198403156011</t>
  </si>
  <si>
    <t>小炳</t>
  </si>
  <si>
    <t>杨天宇</t>
  </si>
  <si>
    <t>15-01-2402</t>
  </si>
  <si>
    <t>230802199306200911</t>
  </si>
  <si>
    <t>天宇</t>
  </si>
  <si>
    <t>傅苗水</t>
  </si>
  <si>
    <t>15-01-2501</t>
  </si>
  <si>
    <t>330121196511252359</t>
  </si>
  <si>
    <t>苗水</t>
  </si>
  <si>
    <t>金睿颖</t>
  </si>
  <si>
    <t>15-01-2502</t>
  </si>
  <si>
    <t>33072119900223145X</t>
  </si>
  <si>
    <t>睿颖</t>
  </si>
  <si>
    <t>斯浩翔</t>
  </si>
  <si>
    <t>15-01-2601</t>
  </si>
  <si>
    <t>330103199802240017</t>
  </si>
  <si>
    <t>斯</t>
  </si>
  <si>
    <t>浩翔</t>
  </si>
  <si>
    <t>葛樑；蔡婷婷</t>
  </si>
  <si>
    <t>15-01-2602</t>
  </si>
  <si>
    <t>葛樑</t>
  </si>
  <si>
    <t>339005198306043410</t>
  </si>
  <si>
    <t>周国辉；张茹</t>
  </si>
  <si>
    <t>15-01-2701</t>
  </si>
  <si>
    <t>张茹</t>
  </si>
  <si>
    <t>220722197806220029</t>
  </si>
  <si>
    <t>来国波；阮晨曦</t>
  </si>
  <si>
    <t>15-01-2702</t>
  </si>
  <si>
    <t>阮晨曦</t>
  </si>
  <si>
    <t>331081199103116548</t>
  </si>
  <si>
    <t>晨曦</t>
  </si>
  <si>
    <t>刘超；余国静</t>
  </si>
  <si>
    <t>15-01-2801</t>
  </si>
  <si>
    <t>余国静</t>
  </si>
  <si>
    <t>411524198703194027</t>
  </si>
  <si>
    <t>国静</t>
  </si>
  <si>
    <t>朱建娣；蒋彩琴</t>
  </si>
  <si>
    <t>15-01-2802</t>
  </si>
  <si>
    <t>朱建娣</t>
  </si>
  <si>
    <t>330121197108304918</t>
  </si>
  <si>
    <t>建娣</t>
  </si>
  <si>
    <t>俞俊杰</t>
  </si>
  <si>
    <t>15-01-2901</t>
  </si>
  <si>
    <t>339005199606155312</t>
  </si>
  <si>
    <t>王泽超</t>
  </si>
  <si>
    <t>15-01-2902</t>
  </si>
  <si>
    <t>339005199701294919</t>
  </si>
  <si>
    <t>赵雅平；何国建</t>
  </si>
  <si>
    <t>15-01-3001</t>
  </si>
  <si>
    <t>何国建</t>
  </si>
  <si>
    <t>339005197704112317</t>
  </si>
  <si>
    <t>杨杰</t>
  </si>
  <si>
    <t>15-01-3002</t>
  </si>
  <si>
    <t>652901199310270030</t>
  </si>
  <si>
    <t>张叶；余清</t>
  </si>
  <si>
    <t>15-01-3101</t>
  </si>
  <si>
    <t>张叶</t>
  </si>
  <si>
    <t>330127198112295113</t>
  </si>
  <si>
    <t>寿建峰；高佳佳</t>
  </si>
  <si>
    <t>15-01-3102</t>
  </si>
  <si>
    <t>寿建峰</t>
  </si>
  <si>
    <t>339005198711091635</t>
  </si>
  <si>
    <t>楼玄晖</t>
  </si>
  <si>
    <t>15-01-3201</t>
  </si>
  <si>
    <t>339005199601078717</t>
  </si>
  <si>
    <t>玄晖</t>
  </si>
  <si>
    <t>黄艳萍；许卫华</t>
  </si>
  <si>
    <t>15-01-3202</t>
  </si>
  <si>
    <t>许卫华</t>
  </si>
  <si>
    <t>330702195204051214</t>
  </si>
  <si>
    <t>卫华</t>
  </si>
  <si>
    <t>徐秀云；徐丽军</t>
  </si>
  <si>
    <t>15-01-3301</t>
  </si>
  <si>
    <t>徐丽军</t>
  </si>
  <si>
    <t>339005197406082316</t>
  </si>
  <si>
    <t>丽军</t>
  </si>
  <si>
    <t>孙卓琦；孙燕娜</t>
  </si>
  <si>
    <t>15-01-3302</t>
  </si>
  <si>
    <t>孙卓琦</t>
  </si>
  <si>
    <t>339005199010315311</t>
  </si>
  <si>
    <t>卓琦</t>
  </si>
  <si>
    <t>宋学炜；濮丽莎</t>
  </si>
  <si>
    <t>15-02-0301</t>
  </si>
  <si>
    <t>宋学炜</t>
  </si>
  <si>
    <t>622126198203150213</t>
  </si>
  <si>
    <t>学炜</t>
  </si>
  <si>
    <t>张恩立</t>
  </si>
  <si>
    <t>15-02-0302</t>
  </si>
  <si>
    <t>330304199212270918</t>
  </si>
  <si>
    <t>恩立</t>
  </si>
  <si>
    <t>来景琦；王蔚</t>
  </si>
  <si>
    <t>15-02-0401</t>
  </si>
  <si>
    <t>王蔚</t>
  </si>
  <si>
    <t>330724198811164845</t>
  </si>
  <si>
    <t>刘中凡</t>
  </si>
  <si>
    <t>15-02-0402</t>
  </si>
  <si>
    <t>412932196912030727</t>
  </si>
  <si>
    <t>中凡</t>
  </si>
  <si>
    <t>贺小龙；熊莉</t>
  </si>
  <si>
    <t>15-02-0501</t>
  </si>
  <si>
    <t>贺小龙</t>
  </si>
  <si>
    <t>421083198801220051</t>
  </si>
  <si>
    <t>小龙</t>
  </si>
  <si>
    <t>徐小锋；俞利芳</t>
  </si>
  <si>
    <t>15-02-0502</t>
  </si>
  <si>
    <t>徐小锋</t>
  </si>
  <si>
    <t>339005197511014518</t>
  </si>
  <si>
    <t>小锋</t>
  </si>
  <si>
    <t>王浩</t>
  </si>
  <si>
    <t>15-02-0601</t>
  </si>
  <si>
    <t>330723199204266856</t>
  </si>
  <si>
    <t>耿江波；何丽莎</t>
  </si>
  <si>
    <t>15-02-0602</t>
  </si>
  <si>
    <t>耿江波</t>
  </si>
  <si>
    <t>130121198510112639</t>
  </si>
  <si>
    <t>耿</t>
  </si>
  <si>
    <t>江波</t>
  </si>
  <si>
    <t>郑开瑜</t>
  </si>
  <si>
    <t>15-02-0701</t>
  </si>
  <si>
    <t>330902199406101012</t>
  </si>
  <si>
    <t>开瑜</t>
  </si>
  <si>
    <t>倪雨阳</t>
  </si>
  <si>
    <t>15-02-0702</t>
  </si>
  <si>
    <t>339005199506190014</t>
  </si>
  <si>
    <t>雨阳</t>
  </si>
  <si>
    <t>倪张富；丁华娟</t>
  </si>
  <si>
    <t>15-02-0801</t>
  </si>
  <si>
    <t>倪张富</t>
  </si>
  <si>
    <t>330121196102192615</t>
  </si>
  <si>
    <t>张富</t>
  </si>
  <si>
    <t>谭怀宇；蔡畅宇</t>
  </si>
  <si>
    <t>15-02-0802</t>
  </si>
  <si>
    <t>蔡畅宇</t>
  </si>
  <si>
    <t>430903199006210316</t>
  </si>
  <si>
    <t>畅宇</t>
  </si>
  <si>
    <t>杜晖；陈丹凤</t>
  </si>
  <si>
    <t>15-02-0901</t>
  </si>
  <si>
    <t>杜晖</t>
  </si>
  <si>
    <t>330682198912280077</t>
  </si>
  <si>
    <t>晖</t>
  </si>
  <si>
    <t>郭珍英；彭术明</t>
  </si>
  <si>
    <t>15-02-0902</t>
  </si>
  <si>
    <t>郭珍英</t>
  </si>
  <si>
    <t>430626197104282427</t>
  </si>
  <si>
    <t>珍英</t>
  </si>
  <si>
    <t>陆姣英；钟国富</t>
  </si>
  <si>
    <t>15-02-1001</t>
  </si>
  <si>
    <t>陆姣英</t>
  </si>
  <si>
    <t>330121196509174929</t>
  </si>
  <si>
    <t>姣英</t>
  </si>
  <si>
    <t>莫仁炎；杨双娣</t>
  </si>
  <si>
    <t>15-02-1002</t>
  </si>
  <si>
    <t>莫仁炎</t>
  </si>
  <si>
    <t>339005198211092316</t>
  </si>
  <si>
    <t>仁炎</t>
  </si>
  <si>
    <t>蒋圣彦</t>
  </si>
  <si>
    <t>15-02-1101</t>
  </si>
  <si>
    <t>330781199012250028</t>
  </si>
  <si>
    <t>圣彦</t>
  </si>
  <si>
    <t>林日运；方卉</t>
  </si>
  <si>
    <t>15-02-1102</t>
  </si>
  <si>
    <t>林日运</t>
  </si>
  <si>
    <t>330326198611171419</t>
  </si>
  <si>
    <t>日运</t>
  </si>
  <si>
    <t>林书达；李亚萍</t>
  </si>
  <si>
    <t>15-02-1201</t>
  </si>
  <si>
    <t>林书达</t>
  </si>
  <si>
    <t>330327198001125673</t>
  </si>
  <si>
    <t>书达</t>
  </si>
  <si>
    <t>曹琴芬；沈华坚</t>
  </si>
  <si>
    <t>15-02-1202</t>
  </si>
  <si>
    <t>曹琴芬</t>
  </si>
  <si>
    <t>339005198201094342</t>
  </si>
  <si>
    <t>琴芬</t>
  </si>
  <si>
    <t>吴法明；王冬梅</t>
  </si>
  <si>
    <t>15-02-1301</t>
  </si>
  <si>
    <t>吴法明</t>
  </si>
  <si>
    <t>330123197912184315</t>
  </si>
  <si>
    <t>法明</t>
  </si>
  <si>
    <t>蔡芬娥；方忠儿</t>
  </si>
  <si>
    <t>15-02-1302</t>
  </si>
  <si>
    <t>蔡芬娥</t>
  </si>
  <si>
    <t>330121195302022122</t>
  </si>
  <si>
    <t>芬娥</t>
  </si>
  <si>
    <t>汤燊</t>
  </si>
  <si>
    <t>15-02-1401</t>
  </si>
  <si>
    <t>339005199911197615</t>
  </si>
  <si>
    <t>燊</t>
  </si>
  <si>
    <t>方华美；王伟锋</t>
  </si>
  <si>
    <t>15-02-1402</t>
  </si>
  <si>
    <t>王伟锋</t>
  </si>
  <si>
    <t>330724197902211614</t>
  </si>
  <si>
    <t>杨东霖</t>
  </si>
  <si>
    <t>15-02-1501</t>
  </si>
  <si>
    <t>33900519990320001X</t>
  </si>
  <si>
    <t>东霖</t>
  </si>
  <si>
    <t>曹建江；陆丽琴</t>
  </si>
  <si>
    <t>15-02-1502</t>
  </si>
  <si>
    <t>曹建江</t>
  </si>
  <si>
    <t>330121197510226719</t>
  </si>
  <si>
    <t>罗伟；王琴琴</t>
  </si>
  <si>
    <t>15-02-1601</t>
  </si>
  <si>
    <t>罗伟</t>
  </si>
  <si>
    <t>330682198612163418</t>
  </si>
  <si>
    <t>钱峰；吴笑笑</t>
  </si>
  <si>
    <t>15-02-1602</t>
  </si>
  <si>
    <t>钱峰</t>
  </si>
  <si>
    <t>330681198311293351</t>
  </si>
  <si>
    <t>史鸿彬</t>
  </si>
  <si>
    <t>15-02-1701</t>
  </si>
  <si>
    <t>330681199110274853</t>
  </si>
  <si>
    <t>鸿彬</t>
  </si>
  <si>
    <t>陈晓娇</t>
  </si>
  <si>
    <t>15-02-1702</t>
  </si>
  <si>
    <t>339005198711114526</t>
  </si>
  <si>
    <t>晓娇</t>
  </si>
  <si>
    <t>章慧如；汪琦</t>
  </si>
  <si>
    <t>15-02-1801</t>
  </si>
  <si>
    <t>章慧如</t>
  </si>
  <si>
    <t>330326198707146066</t>
  </si>
  <si>
    <t>慧如</t>
  </si>
  <si>
    <t>吴利春；曹叶芳</t>
  </si>
  <si>
    <t>15-02-1802</t>
  </si>
  <si>
    <t>吴利春</t>
  </si>
  <si>
    <t>330121197406019410</t>
  </si>
  <si>
    <t>利春</t>
  </si>
  <si>
    <t>颜蒙娜</t>
  </si>
  <si>
    <t>15-02-1901</t>
  </si>
  <si>
    <t>33900519930412262X</t>
  </si>
  <si>
    <t>蒙娜</t>
  </si>
  <si>
    <t>李兰萍；章洪亮</t>
  </si>
  <si>
    <t>15-02-1902</t>
  </si>
  <si>
    <t>李兰萍</t>
  </si>
  <si>
    <t>339005197803069326</t>
  </si>
  <si>
    <t>兰萍</t>
  </si>
  <si>
    <t>王坚；汪雅琴</t>
  </si>
  <si>
    <t>15-02-2001</t>
  </si>
  <si>
    <t>王坚</t>
  </si>
  <si>
    <t>330121197408244814</t>
  </si>
  <si>
    <t>坚</t>
  </si>
  <si>
    <t>韩芳；施龙</t>
  </si>
  <si>
    <t>15-02-2002</t>
  </si>
  <si>
    <t>韩芳</t>
  </si>
  <si>
    <t>339005198910141623</t>
  </si>
  <si>
    <t>芳</t>
  </si>
  <si>
    <t>朱旭燕；顾成成</t>
  </si>
  <si>
    <t>15-02-2101</t>
  </si>
  <si>
    <t>朱旭燕</t>
  </si>
  <si>
    <t>330825198601111026</t>
  </si>
  <si>
    <t>旭燕</t>
  </si>
  <si>
    <t>魏海峰</t>
  </si>
  <si>
    <t>15-02-2102</t>
  </si>
  <si>
    <t>339005199707134510</t>
  </si>
  <si>
    <t>倪燕君 ；鲁华锋</t>
  </si>
  <si>
    <t>15-02-2201</t>
  </si>
  <si>
    <t>倪燕君</t>
  </si>
  <si>
    <t>33900519207125124</t>
  </si>
  <si>
    <t>燕君</t>
  </si>
  <si>
    <t>王桂仙</t>
  </si>
  <si>
    <t>15-02-2202</t>
  </si>
  <si>
    <t>339005194308202122</t>
  </si>
  <si>
    <t>曹浩强</t>
  </si>
  <si>
    <t>15-02-2301</t>
  </si>
  <si>
    <t>33050219560316061X</t>
  </si>
  <si>
    <t>浩强</t>
  </si>
  <si>
    <t>单波；祝冰清</t>
  </si>
  <si>
    <t>15-02-2302</t>
  </si>
  <si>
    <t>单波</t>
  </si>
  <si>
    <t>339005198708174915</t>
  </si>
  <si>
    <t>魏丽莉</t>
  </si>
  <si>
    <t>15-02-2401</t>
  </si>
  <si>
    <t>360124199011080026</t>
  </si>
  <si>
    <t>丽莉</t>
  </si>
  <si>
    <t>殷立锋；王雅丽</t>
  </si>
  <si>
    <t>15-02-2402</t>
  </si>
  <si>
    <t>殷立锋</t>
  </si>
  <si>
    <t>339005198205312319</t>
  </si>
  <si>
    <t>立锋</t>
  </si>
  <si>
    <t>施瑞金</t>
  </si>
  <si>
    <t>15-02-2501</t>
  </si>
  <si>
    <t>330121194611094010</t>
  </si>
  <si>
    <t>瑞金</t>
  </si>
  <si>
    <t>崔广美；蒲菊平</t>
  </si>
  <si>
    <t>15-02-2502</t>
  </si>
  <si>
    <t>蒲菊平</t>
  </si>
  <si>
    <t>420381198311043948</t>
  </si>
  <si>
    <t>蒲</t>
  </si>
  <si>
    <t>菊平</t>
  </si>
  <si>
    <t>胡晓梦；徐琳琳</t>
  </si>
  <si>
    <t>15-02-2601</t>
  </si>
  <si>
    <t>胡晓梦</t>
  </si>
  <si>
    <t>330682198709238017</t>
  </si>
  <si>
    <t>晓梦</t>
  </si>
  <si>
    <t>谢佳烽</t>
  </si>
  <si>
    <t>15-02-2602</t>
  </si>
  <si>
    <t>33900519950730591X</t>
  </si>
  <si>
    <t>佳烽</t>
  </si>
  <si>
    <t>张鉴平；孙宇霞</t>
  </si>
  <si>
    <t>15-02-2701</t>
  </si>
  <si>
    <t>张鉴平</t>
  </si>
  <si>
    <t>330425197312131614</t>
  </si>
  <si>
    <t>鉴平</t>
  </si>
  <si>
    <t>李洲维；谢冬冬</t>
  </si>
  <si>
    <t>15-02-2702</t>
  </si>
  <si>
    <t>李洲维</t>
  </si>
  <si>
    <t>339005198510276019</t>
  </si>
  <si>
    <t>洲维</t>
  </si>
  <si>
    <t>陈国琴；屈伟</t>
  </si>
  <si>
    <t>15-02-2801</t>
  </si>
  <si>
    <t>屈伟</t>
  </si>
  <si>
    <t>339005197811273319</t>
  </si>
  <si>
    <t>屈</t>
  </si>
  <si>
    <t>曹卫新；陈芳芳</t>
  </si>
  <si>
    <t>15-02-2802</t>
  </si>
  <si>
    <t>曹卫新</t>
  </si>
  <si>
    <t>342401197511281052</t>
  </si>
  <si>
    <t>卫新</t>
  </si>
  <si>
    <t>张慧峰；蔡蓓蕾</t>
  </si>
  <si>
    <t>15-02-2901</t>
  </si>
  <si>
    <t>张慧峰</t>
  </si>
  <si>
    <t>339005198712134932</t>
  </si>
  <si>
    <t>慧峰</t>
  </si>
  <si>
    <t>徐钦华；姚娜飞</t>
  </si>
  <si>
    <t>15-02-2902</t>
  </si>
  <si>
    <t>徐钦华</t>
  </si>
  <si>
    <t>332529198112232514</t>
  </si>
  <si>
    <t>钦华</t>
  </si>
  <si>
    <t>顾岚；俞策妥</t>
  </si>
  <si>
    <t>15-02-3001</t>
  </si>
  <si>
    <t>顾岚</t>
  </si>
  <si>
    <t>330105198911161623</t>
  </si>
  <si>
    <t>岚</t>
  </si>
  <si>
    <t>王招宝</t>
  </si>
  <si>
    <t>15-02-3002</t>
  </si>
  <si>
    <t>330382198703095311</t>
  </si>
  <si>
    <t>招宝</t>
  </si>
  <si>
    <t>蔡灿君；陈英</t>
  </si>
  <si>
    <t>15-02-3101</t>
  </si>
  <si>
    <t>蔡灿君</t>
  </si>
  <si>
    <t>330121197308020338</t>
  </si>
  <si>
    <t>灿君</t>
  </si>
  <si>
    <t>杨慧；颜晶晶</t>
  </si>
  <si>
    <t>15-02-3102</t>
  </si>
  <si>
    <t>杨慧</t>
  </si>
  <si>
    <t>339005198411087124</t>
  </si>
  <si>
    <t>慧</t>
  </si>
  <si>
    <t>戴佳；吴婷</t>
  </si>
  <si>
    <t>15-02-3201</t>
  </si>
  <si>
    <t>戴佳</t>
  </si>
  <si>
    <t>420111198111034078</t>
  </si>
  <si>
    <t>祝彬彬</t>
  </si>
  <si>
    <t>15-02-3202</t>
  </si>
  <si>
    <t>330281199208054136</t>
  </si>
  <si>
    <t>彬彬</t>
  </si>
  <si>
    <t>盛森水</t>
  </si>
  <si>
    <t>15-02-3301</t>
  </si>
  <si>
    <t>330183198109264333</t>
  </si>
  <si>
    <t>森水</t>
  </si>
  <si>
    <t>丁莉</t>
  </si>
  <si>
    <t>15-02-3302</t>
  </si>
  <si>
    <t>339005199209229226</t>
  </si>
  <si>
    <t>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</si>
</sst>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yyyy/m/d;@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20" borderId="6" applyNumberFormat="0" applyAlignment="0" applyProtection="0">
      <alignment vertical="center"/>
    </xf>
    <xf numFmtId="0" fontId="22" fillId="20" borderId="3" applyNumberFormat="0" applyAlignment="0" applyProtection="0">
      <alignment vertical="center"/>
    </xf>
    <xf numFmtId="0" fontId="23" fillId="27" borderId="7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1" fillId="0" borderId="0"/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49" fontId="0" fillId="0" borderId="0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 readingOrder="1"/>
      <protection locked="0"/>
    </xf>
    <xf numFmtId="0" fontId="1" fillId="0" borderId="0" xfId="49" applyFont="1" applyBorder="1" applyAlignment="1">
      <alignment horizontal="center"/>
    </xf>
    <xf numFmtId="49" fontId="3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0" xfId="49" applyFont="1" applyFill="1" applyBorder="1" applyAlignment="1">
      <alignment horizontal="center"/>
    </xf>
    <xf numFmtId="49" fontId="3" fillId="2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 applyFill="1" applyBorder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 readingOrder="1"/>
      <protection locked="0"/>
    </xf>
    <xf numFmtId="0" fontId="2" fillId="2" borderId="0" xfId="0" applyFont="1" applyFill="1" applyBorder="1" applyAlignment="1" applyProtection="1">
      <alignment horizontal="center" vertical="center" wrapText="1" readingOrder="1"/>
      <protection locked="0"/>
    </xf>
    <xf numFmtId="0" fontId="2" fillId="2" borderId="0" xfId="49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 wrapText="1" readingOrder="1"/>
      <protection locked="0"/>
    </xf>
    <xf numFmtId="0" fontId="1" fillId="2" borderId="0" xfId="49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4" fillId="2" borderId="0" xfId="0" applyNumberFormat="1" applyFont="1" applyFill="1" applyBorder="1" applyAlignment="1" applyProtection="1">
      <alignment horizontal="center" vertical="center" wrapText="1" readingOrder="1"/>
      <protection locked="0"/>
    </xf>
    <xf numFmtId="49" fontId="3" fillId="0" borderId="0" xfId="0" applyNumberFormat="1" applyFont="1" applyFill="1" applyBorder="1" applyAlignment="1" applyProtection="1" quotePrefix="1">
      <alignment horizontal="center" vertical="center" wrapText="1" readingOrder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73"/>
  <sheetViews>
    <sheetView tabSelected="1" topLeftCell="A1030" workbookViewId="0">
      <selection activeCell="G1038" sqref="G1038"/>
    </sheetView>
  </sheetViews>
  <sheetFormatPr defaultColWidth="9" defaultRowHeight="25" customHeight="1"/>
  <cols>
    <col min="1" max="1" width="16.025" style="4" customWidth="1"/>
    <col min="2" max="2" width="12.75" style="5" customWidth="1"/>
    <col min="6" max="6" width="10.5" customWidth="1"/>
    <col min="7" max="7" width="44.125" style="6" customWidth="1"/>
    <col min="8" max="8" width="14.25" style="7" customWidth="1"/>
    <col min="9" max="10" width="9" style="8"/>
    <col min="11" max="11" width="11.5" style="9"/>
    <col min="13" max="13" width="10.875" customWidth="1"/>
    <col min="16" max="16" width="24" style="5" customWidth="1"/>
  </cols>
  <sheetData>
    <row r="1" customHeight="1" spans="1:13">
      <c r="A1" s="7" t="s">
        <v>0</v>
      </c>
      <c r="B1" s="5" t="s">
        <v>1</v>
      </c>
      <c r="C1" t="s">
        <v>2</v>
      </c>
      <c r="D1" t="s">
        <v>3</v>
      </c>
      <c r="E1" t="s">
        <v>4</v>
      </c>
      <c r="F1" t="s">
        <v>5</v>
      </c>
      <c r="G1" s="6" t="s">
        <v>6</v>
      </c>
      <c r="H1" s="7" t="s">
        <v>7</v>
      </c>
      <c r="I1" s="8" t="s">
        <v>8</v>
      </c>
      <c r="J1" s="8" t="s">
        <v>9</v>
      </c>
      <c r="K1" s="9" t="s">
        <v>10</v>
      </c>
      <c r="L1" t="s">
        <v>11</v>
      </c>
      <c r="M1" t="s">
        <v>12</v>
      </c>
    </row>
    <row r="2" customHeight="1" spans="1:13">
      <c r="A2" s="10" t="s">
        <v>13</v>
      </c>
      <c r="B2" s="5" t="s">
        <v>14</v>
      </c>
      <c r="C2" s="10" t="s">
        <v>13</v>
      </c>
      <c r="D2" t="s">
        <v>15</v>
      </c>
      <c r="E2" t="s">
        <v>16</v>
      </c>
      <c r="F2" t="s">
        <v>17</v>
      </c>
      <c r="G2" s="6" t="s">
        <v>18</v>
      </c>
      <c r="H2" s="10">
        <v>13386503313</v>
      </c>
      <c r="I2" s="8" t="s">
        <v>19</v>
      </c>
      <c r="J2" s="8" t="s">
        <v>20</v>
      </c>
      <c r="K2" s="9" t="str">
        <f>TEXT(MID(G2,7,8),"#-00-00")</f>
        <v>1964-02-23</v>
      </c>
      <c r="M2" t="s">
        <v>21</v>
      </c>
    </row>
    <row r="3" customHeight="1" spans="1:13">
      <c r="A3" s="10" t="s">
        <v>22</v>
      </c>
      <c r="B3" s="11" t="s">
        <v>23</v>
      </c>
      <c r="C3" s="10" t="s">
        <v>22</v>
      </c>
      <c r="D3" t="s">
        <v>15</v>
      </c>
      <c r="E3" t="s">
        <v>24</v>
      </c>
      <c r="F3" t="s">
        <v>17</v>
      </c>
      <c r="G3" s="12" t="s">
        <v>25</v>
      </c>
      <c r="H3" s="10">
        <v>15858214620</v>
      </c>
      <c r="I3" s="8" t="s">
        <v>26</v>
      </c>
      <c r="J3" s="8" t="s">
        <v>27</v>
      </c>
      <c r="K3" s="9" t="str">
        <f>TEXT(MID(G3,7,8),"#-00-00")</f>
        <v>1989-06-28</v>
      </c>
      <c r="M3" t="s">
        <v>21</v>
      </c>
    </row>
    <row r="4" customHeight="1" spans="1:13">
      <c r="A4" s="10" t="s">
        <v>28</v>
      </c>
      <c r="B4" s="11" t="s">
        <v>29</v>
      </c>
      <c r="C4" s="4" t="s">
        <v>30</v>
      </c>
      <c r="D4" t="s">
        <v>15</v>
      </c>
      <c r="E4" t="s">
        <v>16</v>
      </c>
      <c r="F4" t="s">
        <v>17</v>
      </c>
      <c r="G4" s="29" t="s">
        <v>31</v>
      </c>
      <c r="H4" s="10">
        <v>13306810288</v>
      </c>
      <c r="I4" s="4" t="s">
        <v>32</v>
      </c>
      <c r="J4" s="8" t="s">
        <v>33</v>
      </c>
      <c r="K4" s="9" t="str">
        <f>TEXT(MID(G4,7,8),"#-00-00")</f>
        <v>1952-02-16</v>
      </c>
      <c r="M4" t="s">
        <v>21</v>
      </c>
    </row>
    <row r="5" customHeight="1" spans="1:13">
      <c r="A5" s="10" t="s">
        <v>34</v>
      </c>
      <c r="B5" s="11" t="s">
        <v>35</v>
      </c>
      <c r="C5" s="4" t="s">
        <v>36</v>
      </c>
      <c r="D5" t="s">
        <v>15</v>
      </c>
      <c r="E5" t="s">
        <v>24</v>
      </c>
      <c r="F5" t="s">
        <v>17</v>
      </c>
      <c r="G5" s="29" t="s">
        <v>37</v>
      </c>
      <c r="H5" s="10">
        <v>13967160077</v>
      </c>
      <c r="I5" s="4" t="s">
        <v>26</v>
      </c>
      <c r="J5" s="8" t="s">
        <v>38</v>
      </c>
      <c r="K5" s="9" t="str">
        <f t="shared" ref="K5:K68" si="0">TEXT(MID(G5,7,8),"#-00-00")</f>
        <v>1982-09-07</v>
      </c>
      <c r="M5" t="s">
        <v>21</v>
      </c>
    </row>
    <row r="6" customHeight="1" spans="1:13">
      <c r="A6" s="10" t="s">
        <v>39</v>
      </c>
      <c r="B6" s="11" t="s">
        <v>40</v>
      </c>
      <c r="C6" s="4" t="s">
        <v>41</v>
      </c>
      <c r="D6" t="s">
        <v>15</v>
      </c>
      <c r="E6" t="s">
        <v>24</v>
      </c>
      <c r="F6" t="s">
        <v>17</v>
      </c>
      <c r="G6" s="29" t="s">
        <v>42</v>
      </c>
      <c r="H6" s="10">
        <v>18857100253</v>
      </c>
      <c r="I6" s="4" t="s">
        <v>43</v>
      </c>
      <c r="J6" s="8" t="s">
        <v>44</v>
      </c>
      <c r="K6" s="9" t="str">
        <f t="shared" si="0"/>
        <v>1989-10-30</v>
      </c>
      <c r="M6" t="s">
        <v>21</v>
      </c>
    </row>
    <row r="7" customHeight="1" spans="1:13">
      <c r="A7" s="10" t="s">
        <v>45</v>
      </c>
      <c r="B7" s="11" t="s">
        <v>46</v>
      </c>
      <c r="C7" s="10" t="s">
        <v>45</v>
      </c>
      <c r="D7" t="s">
        <v>15</v>
      </c>
      <c r="E7" t="s">
        <v>24</v>
      </c>
      <c r="F7" t="s">
        <v>17</v>
      </c>
      <c r="G7" s="12" t="s">
        <v>47</v>
      </c>
      <c r="H7" s="10">
        <v>18967115177</v>
      </c>
      <c r="I7" s="10" t="s">
        <v>48</v>
      </c>
      <c r="J7" s="8" t="s">
        <v>49</v>
      </c>
      <c r="K7" s="9" t="str">
        <f t="shared" si="0"/>
        <v>1996-12-03</v>
      </c>
      <c r="M7" t="s">
        <v>21</v>
      </c>
    </row>
    <row r="8" customHeight="1" spans="1:13">
      <c r="A8" s="10" t="s">
        <v>50</v>
      </c>
      <c r="B8" s="11" t="s">
        <v>51</v>
      </c>
      <c r="C8" s="4" t="s">
        <v>52</v>
      </c>
      <c r="D8" t="s">
        <v>15</v>
      </c>
      <c r="E8" t="s">
        <v>16</v>
      </c>
      <c r="F8" t="s">
        <v>17</v>
      </c>
      <c r="G8" s="29" t="s">
        <v>53</v>
      </c>
      <c r="H8" s="10">
        <v>18967115177</v>
      </c>
      <c r="I8" s="4" t="s">
        <v>54</v>
      </c>
      <c r="J8" s="8" t="s">
        <v>55</v>
      </c>
      <c r="K8" s="9" t="str">
        <f t="shared" si="0"/>
        <v>1970-07-20</v>
      </c>
      <c r="M8" t="s">
        <v>21</v>
      </c>
    </row>
    <row r="9" customHeight="1" spans="1:13">
      <c r="A9" s="10" t="s">
        <v>56</v>
      </c>
      <c r="B9" s="11" t="s">
        <v>57</v>
      </c>
      <c r="C9" s="10" t="s">
        <v>56</v>
      </c>
      <c r="D9" t="s">
        <v>15</v>
      </c>
      <c r="E9" t="s">
        <v>16</v>
      </c>
      <c r="F9" t="s">
        <v>17</v>
      </c>
      <c r="G9" s="12" t="s">
        <v>58</v>
      </c>
      <c r="H9" s="10">
        <v>13805705527</v>
      </c>
      <c r="I9" s="10" t="s">
        <v>59</v>
      </c>
      <c r="J9" s="8" t="s">
        <v>60</v>
      </c>
      <c r="K9" s="9" t="str">
        <f t="shared" si="0"/>
        <v>1996-11-29</v>
      </c>
      <c r="M9" t="s">
        <v>21</v>
      </c>
    </row>
    <row r="10" customHeight="1" spans="1:13">
      <c r="A10" s="10" t="s">
        <v>61</v>
      </c>
      <c r="B10" s="11" t="s">
        <v>62</v>
      </c>
      <c r="C10" s="10" t="s">
        <v>61</v>
      </c>
      <c r="D10" t="s">
        <v>15</v>
      </c>
      <c r="E10" t="s">
        <v>24</v>
      </c>
      <c r="F10" t="s">
        <v>17</v>
      </c>
      <c r="G10" s="29" t="s">
        <v>63</v>
      </c>
      <c r="H10" s="10">
        <v>13396500678</v>
      </c>
      <c r="I10" s="10" t="s">
        <v>54</v>
      </c>
      <c r="J10" s="8" t="s">
        <v>64</v>
      </c>
      <c r="K10" s="9" t="str">
        <f t="shared" si="0"/>
        <v>1998-11-30</v>
      </c>
      <c r="M10" t="s">
        <v>21</v>
      </c>
    </row>
    <row r="11" customHeight="1" spans="1:13">
      <c r="A11" s="10" t="s">
        <v>65</v>
      </c>
      <c r="B11" s="11" t="s">
        <v>66</v>
      </c>
      <c r="C11" s="10" t="s">
        <v>65</v>
      </c>
      <c r="D11" t="s">
        <v>15</v>
      </c>
      <c r="E11" t="s">
        <v>16</v>
      </c>
      <c r="F11" t="s">
        <v>17</v>
      </c>
      <c r="G11" s="12" t="s">
        <v>67</v>
      </c>
      <c r="H11" s="10">
        <v>15381111757</v>
      </c>
      <c r="I11" s="10" t="s">
        <v>68</v>
      </c>
      <c r="J11" s="8" t="s">
        <v>69</v>
      </c>
      <c r="K11" s="9" t="str">
        <f t="shared" si="0"/>
        <v>1985-11-11</v>
      </c>
      <c r="M11" t="s">
        <v>21</v>
      </c>
    </row>
    <row r="12" customHeight="1" spans="1:13">
      <c r="A12" s="10" t="s">
        <v>70</v>
      </c>
      <c r="B12" s="11" t="s">
        <v>71</v>
      </c>
      <c r="C12" s="10" t="s">
        <v>70</v>
      </c>
      <c r="D12" t="s">
        <v>15</v>
      </c>
      <c r="E12" t="s">
        <v>24</v>
      </c>
      <c r="F12" t="s">
        <v>17</v>
      </c>
      <c r="G12" s="12" t="s">
        <v>72</v>
      </c>
      <c r="H12" s="10">
        <v>13867581786</v>
      </c>
      <c r="I12" s="10" t="s">
        <v>73</v>
      </c>
      <c r="J12" s="8" t="s">
        <v>74</v>
      </c>
      <c r="K12" s="9" t="str">
        <f t="shared" si="0"/>
        <v>1950-12-27</v>
      </c>
      <c r="M12" t="s">
        <v>21</v>
      </c>
    </row>
    <row r="13" customHeight="1" spans="1:13">
      <c r="A13" s="10" t="s">
        <v>75</v>
      </c>
      <c r="B13" s="11" t="s">
        <v>76</v>
      </c>
      <c r="C13" s="10" t="s">
        <v>75</v>
      </c>
      <c r="D13" t="s">
        <v>15</v>
      </c>
      <c r="E13" t="s">
        <v>24</v>
      </c>
      <c r="F13" t="s">
        <v>17</v>
      </c>
      <c r="G13" s="12" t="s">
        <v>77</v>
      </c>
      <c r="H13" s="10">
        <v>13616592023</v>
      </c>
      <c r="I13" s="10" t="s">
        <v>78</v>
      </c>
      <c r="J13" s="8" t="s">
        <v>79</v>
      </c>
      <c r="K13" s="9" t="str">
        <f t="shared" si="0"/>
        <v>1991-08-14</v>
      </c>
      <c r="M13" t="s">
        <v>21</v>
      </c>
    </row>
    <row r="14" customHeight="1" spans="1:13">
      <c r="A14" s="10" t="s">
        <v>80</v>
      </c>
      <c r="B14" s="11" t="s">
        <v>81</v>
      </c>
      <c r="C14" s="4" t="s">
        <v>82</v>
      </c>
      <c r="D14" t="s">
        <v>15</v>
      </c>
      <c r="E14" t="s">
        <v>24</v>
      </c>
      <c r="F14" t="s">
        <v>17</v>
      </c>
      <c r="G14" s="12" t="s">
        <v>83</v>
      </c>
      <c r="H14" s="10">
        <v>13456861668</v>
      </c>
      <c r="I14" s="4" t="s">
        <v>84</v>
      </c>
      <c r="J14" s="8" t="s">
        <v>85</v>
      </c>
      <c r="K14" s="9" t="str">
        <f t="shared" si="0"/>
        <v>1993-10-25</v>
      </c>
      <c r="M14" t="s">
        <v>21</v>
      </c>
    </row>
    <row r="15" customHeight="1" spans="1:13">
      <c r="A15" s="10" t="s">
        <v>86</v>
      </c>
      <c r="B15" s="11" t="s">
        <v>87</v>
      </c>
      <c r="C15" s="4" t="s">
        <v>88</v>
      </c>
      <c r="D15" t="s">
        <v>15</v>
      </c>
      <c r="E15" t="s">
        <v>24</v>
      </c>
      <c r="F15" t="s">
        <v>17</v>
      </c>
      <c r="G15" s="29" t="s">
        <v>89</v>
      </c>
      <c r="H15" s="10">
        <v>13868110886</v>
      </c>
      <c r="I15" s="4" t="s">
        <v>90</v>
      </c>
      <c r="J15" s="8" t="s">
        <v>91</v>
      </c>
      <c r="K15" s="9" t="str">
        <f t="shared" si="0"/>
        <v>1973-10-27</v>
      </c>
      <c r="M15" t="s">
        <v>21</v>
      </c>
    </row>
    <row r="16" customHeight="1" spans="1:13">
      <c r="A16" s="10" t="s">
        <v>92</v>
      </c>
      <c r="B16" s="11" t="s">
        <v>93</v>
      </c>
      <c r="C16" s="4" t="s">
        <v>94</v>
      </c>
      <c r="D16" t="s">
        <v>15</v>
      </c>
      <c r="E16" t="s">
        <v>24</v>
      </c>
      <c r="F16" t="s">
        <v>17</v>
      </c>
      <c r="G16" s="29" t="s">
        <v>95</v>
      </c>
      <c r="H16" s="10">
        <v>13867135638</v>
      </c>
      <c r="I16" s="4" t="s">
        <v>96</v>
      </c>
      <c r="J16" s="8" t="s">
        <v>97</v>
      </c>
      <c r="K16" s="9" t="str">
        <f t="shared" si="0"/>
        <v>1970-07-22</v>
      </c>
      <c r="M16" t="s">
        <v>21</v>
      </c>
    </row>
    <row r="17" customHeight="1" spans="1:13">
      <c r="A17" s="10" t="s">
        <v>98</v>
      </c>
      <c r="B17" s="11" t="s">
        <v>99</v>
      </c>
      <c r="C17" s="10" t="s">
        <v>98</v>
      </c>
      <c r="D17" t="s">
        <v>15</v>
      </c>
      <c r="E17" t="s">
        <v>16</v>
      </c>
      <c r="F17" t="s">
        <v>17</v>
      </c>
      <c r="G17" s="12" t="s">
        <v>100</v>
      </c>
      <c r="H17" s="10">
        <v>18258288068</v>
      </c>
      <c r="I17" s="10" t="s">
        <v>101</v>
      </c>
      <c r="J17" s="8" t="s">
        <v>102</v>
      </c>
      <c r="K17" s="9" t="str">
        <f t="shared" si="0"/>
        <v>1988-08-30</v>
      </c>
      <c r="M17" t="s">
        <v>21</v>
      </c>
    </row>
    <row r="18" customHeight="1" spans="1:13">
      <c r="A18" s="10" t="s">
        <v>103</v>
      </c>
      <c r="B18" s="11" t="s">
        <v>104</v>
      </c>
      <c r="C18" s="10" t="s">
        <v>103</v>
      </c>
      <c r="D18" t="s">
        <v>15</v>
      </c>
      <c r="E18" t="s">
        <v>24</v>
      </c>
      <c r="F18" t="s">
        <v>17</v>
      </c>
      <c r="G18" s="12" t="s">
        <v>105</v>
      </c>
      <c r="H18" s="10">
        <v>13666651221</v>
      </c>
      <c r="I18" s="10" t="s">
        <v>106</v>
      </c>
      <c r="J18" s="8" t="s">
        <v>107</v>
      </c>
      <c r="K18" s="9" t="str">
        <f t="shared" si="0"/>
        <v>1987-01-15</v>
      </c>
      <c r="M18" t="s">
        <v>21</v>
      </c>
    </row>
    <row r="19" customHeight="1" spans="1:13">
      <c r="A19" s="10" t="s">
        <v>108</v>
      </c>
      <c r="B19" s="11" t="s">
        <v>109</v>
      </c>
      <c r="C19" s="4" t="s">
        <v>110</v>
      </c>
      <c r="D19" t="s">
        <v>15</v>
      </c>
      <c r="E19" t="s">
        <v>24</v>
      </c>
      <c r="F19" t="s">
        <v>17</v>
      </c>
      <c r="G19" s="12" t="s">
        <v>111</v>
      </c>
      <c r="H19" s="10">
        <v>13625819930</v>
      </c>
      <c r="I19" s="4" t="s">
        <v>112</v>
      </c>
      <c r="J19" s="8" t="s">
        <v>113</v>
      </c>
      <c r="K19" s="9" t="str">
        <f t="shared" si="0"/>
        <v>1977-12-20</v>
      </c>
      <c r="M19" t="s">
        <v>21</v>
      </c>
    </row>
    <row r="20" customHeight="1" spans="1:13">
      <c r="A20" s="10" t="s">
        <v>114</v>
      </c>
      <c r="B20" s="11" t="s">
        <v>115</v>
      </c>
      <c r="C20" s="4" t="s">
        <v>116</v>
      </c>
      <c r="D20" t="s">
        <v>15</v>
      </c>
      <c r="E20" t="s">
        <v>24</v>
      </c>
      <c r="F20" t="s">
        <v>17</v>
      </c>
      <c r="G20" s="29" t="s">
        <v>117</v>
      </c>
      <c r="H20" s="10">
        <v>13757195627</v>
      </c>
      <c r="I20" s="4" t="s">
        <v>118</v>
      </c>
      <c r="J20" s="8" t="s">
        <v>119</v>
      </c>
      <c r="K20" s="9" t="str">
        <f t="shared" si="0"/>
        <v>1990-04-19</v>
      </c>
      <c r="M20" t="s">
        <v>21</v>
      </c>
    </row>
    <row r="21" customHeight="1" spans="1:13">
      <c r="A21" s="10" t="s">
        <v>120</v>
      </c>
      <c r="B21" s="11" t="s">
        <v>121</v>
      </c>
      <c r="C21" s="4" t="s">
        <v>122</v>
      </c>
      <c r="D21" t="s">
        <v>15</v>
      </c>
      <c r="E21" t="s">
        <v>24</v>
      </c>
      <c r="F21" t="s">
        <v>17</v>
      </c>
      <c r="G21" s="29" t="s">
        <v>123</v>
      </c>
      <c r="H21" s="10">
        <v>13588275675</v>
      </c>
      <c r="I21" s="4" t="s">
        <v>124</v>
      </c>
      <c r="J21" s="8" t="s">
        <v>125</v>
      </c>
      <c r="K21" s="9" t="str">
        <f t="shared" si="0"/>
        <v>1977-01-03</v>
      </c>
      <c r="M21" t="s">
        <v>21</v>
      </c>
    </row>
    <row r="22" customHeight="1" spans="1:13">
      <c r="A22" s="10" t="s">
        <v>126</v>
      </c>
      <c r="B22" s="11" t="s">
        <v>127</v>
      </c>
      <c r="C22" s="4" t="s">
        <v>128</v>
      </c>
      <c r="D22" t="s">
        <v>15</v>
      </c>
      <c r="E22" t="s">
        <v>24</v>
      </c>
      <c r="F22" t="s">
        <v>17</v>
      </c>
      <c r="G22" s="29" t="s">
        <v>129</v>
      </c>
      <c r="H22" s="10">
        <v>13396502322</v>
      </c>
      <c r="I22" s="4" t="s">
        <v>130</v>
      </c>
      <c r="J22" s="8" t="s">
        <v>131</v>
      </c>
      <c r="K22" s="9" t="str">
        <f t="shared" si="0"/>
        <v>1980-02-21</v>
      </c>
      <c r="M22" t="s">
        <v>21</v>
      </c>
    </row>
    <row r="23" customHeight="1" spans="1:13">
      <c r="A23" s="10" t="s">
        <v>132</v>
      </c>
      <c r="B23" s="11" t="s">
        <v>133</v>
      </c>
      <c r="C23" s="4" t="s">
        <v>134</v>
      </c>
      <c r="D23" t="s">
        <v>15</v>
      </c>
      <c r="E23" t="s">
        <v>24</v>
      </c>
      <c r="F23" t="s">
        <v>17</v>
      </c>
      <c r="G23" s="29" t="s">
        <v>135</v>
      </c>
      <c r="H23" s="10">
        <v>18626871805</v>
      </c>
      <c r="I23" s="4" t="s">
        <v>19</v>
      </c>
      <c r="J23" s="8" t="s">
        <v>136</v>
      </c>
      <c r="K23" s="9" t="str">
        <f t="shared" si="0"/>
        <v>1987-03-04</v>
      </c>
      <c r="M23" t="s">
        <v>21</v>
      </c>
    </row>
    <row r="24" customHeight="1" spans="1:13">
      <c r="A24" s="10" t="s">
        <v>137</v>
      </c>
      <c r="B24" s="11" t="s">
        <v>138</v>
      </c>
      <c r="C24" s="10" t="s">
        <v>137</v>
      </c>
      <c r="D24" t="s">
        <v>15</v>
      </c>
      <c r="E24" t="s">
        <v>24</v>
      </c>
      <c r="F24" t="s">
        <v>17</v>
      </c>
      <c r="G24" s="12" t="s">
        <v>139</v>
      </c>
      <c r="H24" s="10">
        <v>13867443802</v>
      </c>
      <c r="I24" s="10" t="s">
        <v>140</v>
      </c>
      <c r="J24" s="8" t="s">
        <v>141</v>
      </c>
      <c r="K24" s="9" t="str">
        <f t="shared" si="0"/>
        <v>1994-08-28</v>
      </c>
      <c r="M24" t="s">
        <v>21</v>
      </c>
    </row>
    <row r="25" customHeight="1" spans="1:13">
      <c r="A25" s="10" t="s">
        <v>142</v>
      </c>
      <c r="B25" s="11" t="s">
        <v>143</v>
      </c>
      <c r="C25" s="4" t="s">
        <v>144</v>
      </c>
      <c r="D25" t="s">
        <v>15</v>
      </c>
      <c r="E25" t="s">
        <v>16</v>
      </c>
      <c r="F25" t="s">
        <v>17</v>
      </c>
      <c r="G25" s="29" t="s">
        <v>145</v>
      </c>
      <c r="H25" s="10">
        <v>15857126070</v>
      </c>
      <c r="I25" s="4" t="s">
        <v>146</v>
      </c>
      <c r="J25" s="8" t="s">
        <v>147</v>
      </c>
      <c r="K25" s="9" t="str">
        <f t="shared" si="0"/>
        <v>1967-12-30</v>
      </c>
      <c r="M25" t="s">
        <v>21</v>
      </c>
    </row>
    <row r="26" customHeight="1" spans="1:13">
      <c r="A26" s="10" t="s">
        <v>148</v>
      </c>
      <c r="B26" s="11" t="s">
        <v>149</v>
      </c>
      <c r="C26" s="4" t="s">
        <v>150</v>
      </c>
      <c r="D26" t="s">
        <v>15</v>
      </c>
      <c r="E26" t="s">
        <v>24</v>
      </c>
      <c r="F26" t="s">
        <v>17</v>
      </c>
      <c r="G26" s="29" t="s">
        <v>151</v>
      </c>
      <c r="H26" s="10">
        <v>13805754816</v>
      </c>
      <c r="I26" s="4" t="s">
        <v>152</v>
      </c>
      <c r="J26" s="8" t="s">
        <v>153</v>
      </c>
      <c r="K26" s="9" t="str">
        <f t="shared" si="0"/>
        <v>1963-07-28</v>
      </c>
      <c r="M26" t="s">
        <v>21</v>
      </c>
    </row>
    <row r="27" customHeight="1" spans="1:13">
      <c r="A27" s="10" t="s">
        <v>154</v>
      </c>
      <c r="B27" s="11" t="s">
        <v>155</v>
      </c>
      <c r="C27" s="4" t="s">
        <v>156</v>
      </c>
      <c r="D27" t="s">
        <v>15</v>
      </c>
      <c r="E27" t="s">
        <v>24</v>
      </c>
      <c r="F27" t="s">
        <v>17</v>
      </c>
      <c r="G27" s="12" t="s">
        <v>157</v>
      </c>
      <c r="H27" s="10">
        <v>15858159000</v>
      </c>
      <c r="I27" s="4" t="s">
        <v>158</v>
      </c>
      <c r="J27" s="8" t="s">
        <v>159</v>
      </c>
      <c r="K27" s="9" t="str">
        <f t="shared" si="0"/>
        <v>1981-08-10</v>
      </c>
      <c r="M27" t="s">
        <v>21</v>
      </c>
    </row>
    <row r="28" customHeight="1" spans="1:13">
      <c r="A28" s="10" t="s">
        <v>160</v>
      </c>
      <c r="B28" s="11" t="s">
        <v>161</v>
      </c>
      <c r="C28" s="4" t="s">
        <v>162</v>
      </c>
      <c r="D28" t="s">
        <v>15</v>
      </c>
      <c r="E28" t="s">
        <v>24</v>
      </c>
      <c r="F28" t="s">
        <v>17</v>
      </c>
      <c r="G28" s="29" t="s">
        <v>163</v>
      </c>
      <c r="H28" s="10">
        <v>13735829776</v>
      </c>
      <c r="I28" s="4" t="s">
        <v>43</v>
      </c>
      <c r="J28" s="8" t="s">
        <v>164</v>
      </c>
      <c r="K28" s="9" t="str">
        <f t="shared" si="0"/>
        <v>1986-11-09</v>
      </c>
      <c r="M28" t="s">
        <v>21</v>
      </c>
    </row>
    <row r="29" customHeight="1" spans="1:13">
      <c r="A29" s="10" t="s">
        <v>165</v>
      </c>
      <c r="B29" s="11" t="s">
        <v>166</v>
      </c>
      <c r="C29" s="4" t="s">
        <v>167</v>
      </c>
      <c r="D29" t="s">
        <v>15</v>
      </c>
      <c r="E29" t="s">
        <v>24</v>
      </c>
      <c r="F29" t="s">
        <v>17</v>
      </c>
      <c r="G29" s="29" t="s">
        <v>168</v>
      </c>
      <c r="H29" s="10">
        <v>15067168185</v>
      </c>
      <c r="I29" s="4" t="s">
        <v>169</v>
      </c>
      <c r="J29" s="8" t="s">
        <v>170</v>
      </c>
      <c r="K29" s="9" t="str">
        <f t="shared" si="0"/>
        <v>1979-02-08</v>
      </c>
      <c r="M29" t="s">
        <v>21</v>
      </c>
    </row>
    <row r="30" customHeight="1" spans="1:13">
      <c r="A30" s="10" t="s">
        <v>171</v>
      </c>
      <c r="B30" s="11" t="s">
        <v>172</v>
      </c>
      <c r="C30" s="4" t="s">
        <v>173</v>
      </c>
      <c r="D30" t="s">
        <v>15</v>
      </c>
      <c r="E30" t="s">
        <v>24</v>
      </c>
      <c r="F30" t="s">
        <v>17</v>
      </c>
      <c r="G30" s="29" t="s">
        <v>174</v>
      </c>
      <c r="H30" s="10">
        <v>13516712023</v>
      </c>
      <c r="I30" s="4" t="s">
        <v>175</v>
      </c>
      <c r="J30" s="8" t="s">
        <v>176</v>
      </c>
      <c r="K30" s="9" t="str">
        <f t="shared" si="0"/>
        <v>1985-10-22</v>
      </c>
      <c r="M30" t="s">
        <v>21</v>
      </c>
    </row>
    <row r="31" customHeight="1" spans="1:13">
      <c r="A31" s="10" t="s">
        <v>177</v>
      </c>
      <c r="B31" s="11" t="s">
        <v>178</v>
      </c>
      <c r="C31" s="4" t="s">
        <v>179</v>
      </c>
      <c r="D31" t="s">
        <v>15</v>
      </c>
      <c r="E31" t="s">
        <v>24</v>
      </c>
      <c r="F31" t="s">
        <v>17</v>
      </c>
      <c r="G31" s="29" t="s">
        <v>180</v>
      </c>
      <c r="H31" s="10">
        <v>13588808001</v>
      </c>
      <c r="I31" s="4" t="s">
        <v>181</v>
      </c>
      <c r="J31" s="8" t="s">
        <v>182</v>
      </c>
      <c r="K31" s="9" t="str">
        <f t="shared" si="0"/>
        <v>1979-06-10</v>
      </c>
      <c r="M31" t="s">
        <v>21</v>
      </c>
    </row>
    <row r="32" customHeight="1" spans="1:13">
      <c r="A32" s="10" t="s">
        <v>183</v>
      </c>
      <c r="B32" s="11" t="s">
        <v>184</v>
      </c>
      <c r="C32" s="4" t="s">
        <v>185</v>
      </c>
      <c r="D32" t="s">
        <v>15</v>
      </c>
      <c r="E32" t="s">
        <v>24</v>
      </c>
      <c r="F32" t="s">
        <v>17</v>
      </c>
      <c r="G32" s="29" t="s">
        <v>186</v>
      </c>
      <c r="H32" s="10">
        <v>13588068604</v>
      </c>
      <c r="I32" s="4" t="s">
        <v>19</v>
      </c>
      <c r="J32" s="8" t="s">
        <v>187</v>
      </c>
      <c r="K32" s="9" t="str">
        <f t="shared" si="0"/>
        <v>1979-11-29</v>
      </c>
      <c r="M32" t="s">
        <v>21</v>
      </c>
    </row>
    <row r="33" customHeight="1" spans="1:13">
      <c r="A33" s="10" t="s">
        <v>188</v>
      </c>
      <c r="B33" s="11" t="s">
        <v>189</v>
      </c>
      <c r="C33" s="4" t="s">
        <v>190</v>
      </c>
      <c r="D33" t="s">
        <v>15</v>
      </c>
      <c r="E33" t="s">
        <v>24</v>
      </c>
      <c r="F33" t="s">
        <v>17</v>
      </c>
      <c r="G33" s="29" t="s">
        <v>191</v>
      </c>
      <c r="H33" s="10">
        <v>13516711838</v>
      </c>
      <c r="I33" s="4" t="s">
        <v>192</v>
      </c>
      <c r="J33" s="8" t="s">
        <v>193</v>
      </c>
      <c r="K33" s="9" t="str">
        <f t="shared" si="0"/>
        <v>1978-10-06</v>
      </c>
      <c r="M33" t="s">
        <v>21</v>
      </c>
    </row>
    <row r="34" customHeight="1" spans="1:13">
      <c r="A34" s="10" t="s">
        <v>194</v>
      </c>
      <c r="B34" s="11" t="s">
        <v>195</v>
      </c>
      <c r="C34" s="10" t="s">
        <v>194</v>
      </c>
      <c r="D34" t="s">
        <v>15</v>
      </c>
      <c r="E34" t="s">
        <v>24</v>
      </c>
      <c r="F34" t="s">
        <v>17</v>
      </c>
      <c r="G34" s="12" t="s">
        <v>196</v>
      </c>
      <c r="H34" s="10">
        <v>18868119272</v>
      </c>
      <c r="I34" s="10" t="s">
        <v>197</v>
      </c>
      <c r="J34" s="8" t="s">
        <v>198</v>
      </c>
      <c r="K34" s="9" t="str">
        <f t="shared" si="0"/>
        <v>1994-02-24</v>
      </c>
      <c r="M34" t="s">
        <v>21</v>
      </c>
    </row>
    <row r="35" customHeight="1" spans="1:13">
      <c r="A35" s="10" t="s">
        <v>199</v>
      </c>
      <c r="B35" s="11" t="s">
        <v>200</v>
      </c>
      <c r="C35" s="10" t="s">
        <v>199</v>
      </c>
      <c r="D35" t="s">
        <v>15</v>
      </c>
      <c r="E35" t="s">
        <v>24</v>
      </c>
      <c r="F35" t="s">
        <v>17</v>
      </c>
      <c r="G35" s="12" t="s">
        <v>201</v>
      </c>
      <c r="H35" s="10">
        <v>13588272027</v>
      </c>
      <c r="I35" s="10" t="s">
        <v>202</v>
      </c>
      <c r="J35" s="8" t="s">
        <v>203</v>
      </c>
      <c r="K35" s="9" t="str">
        <f t="shared" si="0"/>
        <v>1993-05-28</v>
      </c>
      <c r="M35" t="s">
        <v>21</v>
      </c>
    </row>
    <row r="36" customHeight="1" spans="1:13">
      <c r="A36" s="10" t="s">
        <v>204</v>
      </c>
      <c r="B36" s="11" t="s">
        <v>205</v>
      </c>
      <c r="C36" s="4" t="s">
        <v>206</v>
      </c>
      <c r="D36" t="s">
        <v>15</v>
      </c>
      <c r="E36" t="s">
        <v>24</v>
      </c>
      <c r="F36" t="s">
        <v>17</v>
      </c>
      <c r="G36" s="29" t="s">
        <v>207</v>
      </c>
      <c r="H36" s="10">
        <v>13606632038</v>
      </c>
      <c r="I36" s="4" t="s">
        <v>208</v>
      </c>
      <c r="J36" s="8" t="s">
        <v>209</v>
      </c>
      <c r="K36" s="9" t="str">
        <f t="shared" si="0"/>
        <v>1959-08-04</v>
      </c>
      <c r="M36" t="s">
        <v>21</v>
      </c>
    </row>
    <row r="37" customHeight="1" spans="1:13">
      <c r="A37" s="10" t="s">
        <v>210</v>
      </c>
      <c r="B37" s="11" t="s">
        <v>211</v>
      </c>
      <c r="C37" s="4" t="s">
        <v>212</v>
      </c>
      <c r="D37" t="s">
        <v>15</v>
      </c>
      <c r="E37" t="s">
        <v>24</v>
      </c>
      <c r="F37" t="s">
        <v>17</v>
      </c>
      <c r="G37" s="12" t="s">
        <v>213</v>
      </c>
      <c r="H37" s="10">
        <v>15958032003</v>
      </c>
      <c r="I37" s="4" t="s">
        <v>214</v>
      </c>
      <c r="J37" s="8" t="s">
        <v>215</v>
      </c>
      <c r="K37" s="9" t="str">
        <f t="shared" si="0"/>
        <v>1986-03-18</v>
      </c>
      <c r="M37" t="s">
        <v>21</v>
      </c>
    </row>
    <row r="38" customHeight="1" spans="1:13">
      <c r="A38" s="10" t="s">
        <v>216</v>
      </c>
      <c r="B38" s="11" t="s">
        <v>217</v>
      </c>
      <c r="C38" s="4" t="s">
        <v>218</v>
      </c>
      <c r="D38" t="s">
        <v>15</v>
      </c>
      <c r="E38" t="s">
        <v>24</v>
      </c>
      <c r="F38" t="s">
        <v>17</v>
      </c>
      <c r="G38" s="29" t="s">
        <v>219</v>
      </c>
      <c r="H38" s="10">
        <v>13857101612</v>
      </c>
      <c r="I38" s="4" t="s">
        <v>96</v>
      </c>
      <c r="J38" s="8" t="s">
        <v>220</v>
      </c>
      <c r="K38" s="9" t="str">
        <f t="shared" si="0"/>
        <v>1982-11-23</v>
      </c>
      <c r="M38" t="s">
        <v>21</v>
      </c>
    </row>
    <row r="39" customHeight="1" spans="1:13">
      <c r="A39" s="10" t="s">
        <v>221</v>
      </c>
      <c r="B39" s="11" t="s">
        <v>222</v>
      </c>
      <c r="C39" s="10" t="s">
        <v>221</v>
      </c>
      <c r="D39" t="s">
        <v>15</v>
      </c>
      <c r="E39" t="s">
        <v>16</v>
      </c>
      <c r="F39" t="s">
        <v>17</v>
      </c>
      <c r="G39" s="29" t="s">
        <v>223</v>
      </c>
      <c r="H39" s="10">
        <v>13705731360</v>
      </c>
      <c r="I39" s="10" t="s">
        <v>224</v>
      </c>
      <c r="J39" s="8" t="s">
        <v>225</v>
      </c>
      <c r="K39" s="9" t="str">
        <f t="shared" si="0"/>
        <v>1990-01-02</v>
      </c>
      <c r="M39" t="s">
        <v>21</v>
      </c>
    </row>
    <row r="40" customHeight="1" spans="1:13">
      <c r="A40" s="10" t="s">
        <v>226</v>
      </c>
      <c r="B40" s="11" t="s">
        <v>227</v>
      </c>
      <c r="C40" s="4" t="s">
        <v>228</v>
      </c>
      <c r="D40" t="s">
        <v>15</v>
      </c>
      <c r="E40" t="s">
        <v>24</v>
      </c>
      <c r="F40" t="s">
        <v>17</v>
      </c>
      <c r="G40" s="29" t="s">
        <v>229</v>
      </c>
      <c r="H40" s="10">
        <v>18857199874</v>
      </c>
      <c r="I40" s="4" t="s">
        <v>230</v>
      </c>
      <c r="J40" s="8" t="s">
        <v>231</v>
      </c>
      <c r="K40" s="9" t="str">
        <f t="shared" si="0"/>
        <v>1988-08-24</v>
      </c>
      <c r="M40" t="s">
        <v>21</v>
      </c>
    </row>
    <row r="41" customHeight="1" spans="1:13">
      <c r="A41" s="10" t="s">
        <v>232</v>
      </c>
      <c r="B41" s="11" t="s">
        <v>233</v>
      </c>
      <c r="C41" s="10" t="s">
        <v>232</v>
      </c>
      <c r="D41" t="s">
        <v>15</v>
      </c>
      <c r="E41" t="s">
        <v>24</v>
      </c>
      <c r="F41" t="s">
        <v>17</v>
      </c>
      <c r="G41" s="12" t="s">
        <v>234</v>
      </c>
      <c r="H41" s="10">
        <v>13867162300</v>
      </c>
      <c r="I41" s="10" t="s">
        <v>235</v>
      </c>
      <c r="J41" s="8" t="s">
        <v>236</v>
      </c>
      <c r="K41" s="9" t="str">
        <f t="shared" si="0"/>
        <v>1995-07-09</v>
      </c>
      <c r="M41" t="s">
        <v>21</v>
      </c>
    </row>
    <row r="42" customHeight="1" spans="1:13">
      <c r="A42" s="10" t="s">
        <v>237</v>
      </c>
      <c r="B42" s="11" t="s">
        <v>238</v>
      </c>
      <c r="C42" s="4" t="s">
        <v>237</v>
      </c>
      <c r="D42" t="s">
        <v>15</v>
      </c>
      <c r="E42" t="s">
        <v>24</v>
      </c>
      <c r="F42" t="s">
        <v>17</v>
      </c>
      <c r="G42" s="12" t="s">
        <v>239</v>
      </c>
      <c r="H42" s="10">
        <v>13758101918</v>
      </c>
      <c r="I42" s="4" t="s">
        <v>240</v>
      </c>
      <c r="J42" s="8" t="s">
        <v>241</v>
      </c>
      <c r="K42" s="9" t="str">
        <f t="shared" si="0"/>
        <v>1987-11-28</v>
      </c>
      <c r="M42" t="s">
        <v>21</v>
      </c>
    </row>
    <row r="43" customHeight="1" spans="1:13">
      <c r="A43" s="10" t="s">
        <v>242</v>
      </c>
      <c r="B43" s="11" t="s">
        <v>243</v>
      </c>
      <c r="C43" s="4" t="s">
        <v>244</v>
      </c>
      <c r="D43" t="s">
        <v>15</v>
      </c>
      <c r="E43" t="s">
        <v>24</v>
      </c>
      <c r="F43" t="s">
        <v>17</v>
      </c>
      <c r="G43" s="29" t="s">
        <v>245</v>
      </c>
      <c r="H43" s="10">
        <v>15268166868</v>
      </c>
      <c r="I43" s="4" t="s">
        <v>106</v>
      </c>
      <c r="J43" s="8" t="s">
        <v>246</v>
      </c>
      <c r="K43" s="9" t="str">
        <f t="shared" si="0"/>
        <v>1985-09-04</v>
      </c>
      <c r="M43" t="s">
        <v>21</v>
      </c>
    </row>
    <row r="44" customHeight="1" spans="1:13">
      <c r="A44" s="10" t="s">
        <v>247</v>
      </c>
      <c r="B44" s="11" t="s">
        <v>248</v>
      </c>
      <c r="C44" s="10" t="s">
        <v>247</v>
      </c>
      <c r="D44" t="s">
        <v>15</v>
      </c>
      <c r="E44" t="s">
        <v>16</v>
      </c>
      <c r="F44" t="s">
        <v>17</v>
      </c>
      <c r="G44" s="12" t="s">
        <v>249</v>
      </c>
      <c r="H44" s="10">
        <v>13868012533</v>
      </c>
      <c r="I44" s="10" t="s">
        <v>250</v>
      </c>
      <c r="J44" s="8" t="s">
        <v>251</v>
      </c>
      <c r="K44" s="9" t="str">
        <f t="shared" si="0"/>
        <v>1994-12-05</v>
      </c>
      <c r="M44" t="s">
        <v>21</v>
      </c>
    </row>
    <row r="45" customHeight="1" spans="1:13">
      <c r="A45" s="10" t="s">
        <v>252</v>
      </c>
      <c r="B45" s="11" t="s">
        <v>253</v>
      </c>
      <c r="C45" s="4" t="s">
        <v>254</v>
      </c>
      <c r="D45" t="s">
        <v>15</v>
      </c>
      <c r="E45" t="s">
        <v>16</v>
      </c>
      <c r="F45" t="s">
        <v>17</v>
      </c>
      <c r="G45" s="29" t="s">
        <v>255</v>
      </c>
      <c r="H45" s="10">
        <v>18606525499</v>
      </c>
      <c r="I45" s="4" t="s">
        <v>230</v>
      </c>
      <c r="J45" s="8" t="s">
        <v>256</v>
      </c>
      <c r="K45" s="9" t="str">
        <f t="shared" si="0"/>
        <v>1986-11-04</v>
      </c>
      <c r="M45" t="s">
        <v>21</v>
      </c>
    </row>
    <row r="46" customHeight="1" spans="1:13">
      <c r="A46" s="10" t="s">
        <v>257</v>
      </c>
      <c r="B46" s="11" t="s">
        <v>258</v>
      </c>
      <c r="C46" s="10" t="s">
        <v>257</v>
      </c>
      <c r="D46" t="s">
        <v>15</v>
      </c>
      <c r="E46" t="s">
        <v>16</v>
      </c>
      <c r="F46" t="s">
        <v>17</v>
      </c>
      <c r="G46" s="12" t="s">
        <v>259</v>
      </c>
      <c r="H46" s="10">
        <v>13777402326</v>
      </c>
      <c r="I46" s="10" t="s">
        <v>260</v>
      </c>
      <c r="J46" s="8" t="s">
        <v>261</v>
      </c>
      <c r="K46" s="9" t="str">
        <f t="shared" si="0"/>
        <v>1996-11-30</v>
      </c>
      <c r="M46" t="s">
        <v>21</v>
      </c>
    </row>
    <row r="47" customHeight="1" spans="1:13">
      <c r="A47" s="10" t="s">
        <v>262</v>
      </c>
      <c r="B47" s="11" t="s">
        <v>263</v>
      </c>
      <c r="C47" s="4" t="s">
        <v>264</v>
      </c>
      <c r="D47" t="s">
        <v>15</v>
      </c>
      <c r="E47" t="s">
        <v>24</v>
      </c>
      <c r="F47" t="s">
        <v>17</v>
      </c>
      <c r="G47" s="29" t="s">
        <v>265</v>
      </c>
      <c r="H47" s="10">
        <v>18967168122</v>
      </c>
      <c r="I47" s="4" t="s">
        <v>54</v>
      </c>
      <c r="J47" s="8" t="s">
        <v>266</v>
      </c>
      <c r="K47" s="9" t="str">
        <f t="shared" si="0"/>
        <v>1976-08-19</v>
      </c>
      <c r="M47" t="s">
        <v>21</v>
      </c>
    </row>
    <row r="48" customHeight="1" spans="1:13">
      <c r="A48" s="10" t="s">
        <v>267</v>
      </c>
      <c r="B48" s="11" t="s">
        <v>268</v>
      </c>
      <c r="C48" s="10" t="s">
        <v>267</v>
      </c>
      <c r="D48" t="s">
        <v>15</v>
      </c>
      <c r="E48" t="s">
        <v>24</v>
      </c>
      <c r="F48" t="s">
        <v>17</v>
      </c>
      <c r="G48" s="12" t="s">
        <v>269</v>
      </c>
      <c r="H48" s="10">
        <v>15669087996</v>
      </c>
      <c r="I48" s="10" t="s">
        <v>270</v>
      </c>
      <c r="J48" s="8" t="s">
        <v>271</v>
      </c>
      <c r="K48" s="9" t="str">
        <f t="shared" si="0"/>
        <v>1993-05-20</v>
      </c>
      <c r="M48" t="s">
        <v>21</v>
      </c>
    </row>
    <row r="49" customHeight="1" spans="1:13">
      <c r="A49" s="10" t="s">
        <v>272</v>
      </c>
      <c r="B49" s="11" t="s">
        <v>273</v>
      </c>
      <c r="C49" s="4" t="s">
        <v>274</v>
      </c>
      <c r="D49" t="s">
        <v>15</v>
      </c>
      <c r="E49" t="s">
        <v>24</v>
      </c>
      <c r="F49" t="s">
        <v>17</v>
      </c>
      <c r="G49" s="29" t="s">
        <v>275</v>
      </c>
      <c r="H49" s="10">
        <v>13805759669</v>
      </c>
      <c r="I49" s="4" t="s">
        <v>214</v>
      </c>
      <c r="J49" s="8" t="s">
        <v>276</v>
      </c>
      <c r="K49" s="9" t="str">
        <f t="shared" si="0"/>
        <v>1966-12-24</v>
      </c>
      <c r="M49" t="s">
        <v>21</v>
      </c>
    </row>
    <row r="50" customHeight="1" spans="1:13">
      <c r="A50" s="10" t="s">
        <v>277</v>
      </c>
      <c r="B50" s="11" t="s">
        <v>278</v>
      </c>
      <c r="C50" s="4" t="s">
        <v>279</v>
      </c>
      <c r="D50" t="s">
        <v>15</v>
      </c>
      <c r="E50" t="s">
        <v>16</v>
      </c>
      <c r="F50" t="s">
        <v>17</v>
      </c>
      <c r="G50" s="29" t="s">
        <v>280</v>
      </c>
      <c r="H50" s="10">
        <v>13735525888</v>
      </c>
      <c r="I50" s="4" t="s">
        <v>240</v>
      </c>
      <c r="J50" s="8" t="s">
        <v>281</v>
      </c>
      <c r="K50" s="9" t="str">
        <f t="shared" si="0"/>
        <v>1981-02-22</v>
      </c>
      <c r="M50" t="s">
        <v>21</v>
      </c>
    </row>
    <row r="51" customHeight="1" spans="1:13">
      <c r="A51" s="10" t="s">
        <v>282</v>
      </c>
      <c r="B51" s="11" t="s">
        <v>283</v>
      </c>
      <c r="C51" s="4" t="s">
        <v>284</v>
      </c>
      <c r="D51" t="s">
        <v>15</v>
      </c>
      <c r="E51" t="s">
        <v>16</v>
      </c>
      <c r="F51" t="s">
        <v>17</v>
      </c>
      <c r="G51" s="29" t="s">
        <v>285</v>
      </c>
      <c r="H51" s="10">
        <v>13967153763</v>
      </c>
      <c r="I51" s="4" t="s">
        <v>152</v>
      </c>
      <c r="J51" s="8" t="s">
        <v>286</v>
      </c>
      <c r="K51" s="9" t="str">
        <f t="shared" si="0"/>
        <v>1972-11-15</v>
      </c>
      <c r="M51" t="s">
        <v>21</v>
      </c>
    </row>
    <row r="52" customHeight="1" spans="1:13">
      <c r="A52" s="10" t="s">
        <v>287</v>
      </c>
      <c r="B52" s="11" t="s">
        <v>288</v>
      </c>
      <c r="C52" s="4" t="s">
        <v>289</v>
      </c>
      <c r="D52" t="s">
        <v>15</v>
      </c>
      <c r="E52" t="s">
        <v>24</v>
      </c>
      <c r="F52" t="s">
        <v>17</v>
      </c>
      <c r="G52" s="29" t="s">
        <v>290</v>
      </c>
      <c r="H52" s="10">
        <v>13867131183</v>
      </c>
      <c r="I52" s="4" t="s">
        <v>78</v>
      </c>
      <c r="J52" s="8" t="s">
        <v>291</v>
      </c>
      <c r="K52" s="9" t="str">
        <f t="shared" si="0"/>
        <v>1977-12-20</v>
      </c>
      <c r="M52" t="s">
        <v>21</v>
      </c>
    </row>
    <row r="53" customHeight="1" spans="1:13">
      <c r="A53" s="10" t="s">
        <v>292</v>
      </c>
      <c r="B53" s="11" t="s">
        <v>293</v>
      </c>
      <c r="C53" s="4" t="s">
        <v>294</v>
      </c>
      <c r="D53" t="s">
        <v>15</v>
      </c>
      <c r="E53" t="s">
        <v>16</v>
      </c>
      <c r="F53" t="s">
        <v>17</v>
      </c>
      <c r="G53" s="29" t="s">
        <v>295</v>
      </c>
      <c r="H53" s="10">
        <v>18967117659</v>
      </c>
      <c r="I53" s="4" t="s">
        <v>54</v>
      </c>
      <c r="J53" s="8" t="s">
        <v>296</v>
      </c>
      <c r="K53" s="9" t="str">
        <f t="shared" si="0"/>
        <v>1962-07-26</v>
      </c>
      <c r="M53" t="s">
        <v>21</v>
      </c>
    </row>
    <row r="54" customHeight="1" spans="1:13">
      <c r="A54" s="10" t="s">
        <v>297</v>
      </c>
      <c r="B54" s="11" t="s">
        <v>298</v>
      </c>
      <c r="C54" s="10" t="s">
        <v>297</v>
      </c>
      <c r="D54" t="s">
        <v>15</v>
      </c>
      <c r="E54" t="s">
        <v>16</v>
      </c>
      <c r="F54" t="s">
        <v>17</v>
      </c>
      <c r="G54" s="12" t="s">
        <v>299</v>
      </c>
      <c r="H54" s="10">
        <v>13506719848</v>
      </c>
      <c r="I54" s="10" t="s">
        <v>300</v>
      </c>
      <c r="J54" s="8" t="s">
        <v>301</v>
      </c>
      <c r="K54" s="9" t="str">
        <f t="shared" si="0"/>
        <v>1991-09-04</v>
      </c>
      <c r="M54" t="s">
        <v>21</v>
      </c>
    </row>
    <row r="55" customHeight="1" spans="1:13">
      <c r="A55" s="10" t="s">
        <v>302</v>
      </c>
      <c r="B55" s="11" t="s">
        <v>303</v>
      </c>
      <c r="C55" s="4" t="s">
        <v>304</v>
      </c>
      <c r="D55" t="s">
        <v>15</v>
      </c>
      <c r="E55" t="s">
        <v>24</v>
      </c>
      <c r="F55" t="s">
        <v>17</v>
      </c>
      <c r="G55" s="29" t="s">
        <v>305</v>
      </c>
      <c r="H55" s="10">
        <v>13868016680</v>
      </c>
      <c r="I55" s="4" t="s">
        <v>306</v>
      </c>
      <c r="J55" s="8" t="s">
        <v>307</v>
      </c>
      <c r="K55" s="9" t="str">
        <f t="shared" si="0"/>
        <v>1983-07-25</v>
      </c>
      <c r="M55" t="s">
        <v>21</v>
      </c>
    </row>
    <row r="56" customHeight="1" spans="1:13">
      <c r="A56" s="10" t="s">
        <v>308</v>
      </c>
      <c r="B56" s="11" t="s">
        <v>309</v>
      </c>
      <c r="C56" s="4" t="s">
        <v>310</v>
      </c>
      <c r="D56" t="s">
        <v>15</v>
      </c>
      <c r="E56" t="s">
        <v>24</v>
      </c>
      <c r="F56" t="s">
        <v>17</v>
      </c>
      <c r="G56" s="29" t="s">
        <v>311</v>
      </c>
      <c r="H56" s="10">
        <v>13967101676</v>
      </c>
      <c r="I56" s="4" t="s">
        <v>312</v>
      </c>
      <c r="J56" s="8" t="s">
        <v>313</v>
      </c>
      <c r="K56" s="9" t="str">
        <f t="shared" si="0"/>
        <v>1977-05-20</v>
      </c>
      <c r="M56" t="s">
        <v>21</v>
      </c>
    </row>
    <row r="57" customHeight="1" spans="1:13">
      <c r="A57" s="10" t="s">
        <v>314</v>
      </c>
      <c r="B57" s="11" t="s">
        <v>315</v>
      </c>
      <c r="C57" s="4" t="s">
        <v>316</v>
      </c>
      <c r="D57" t="s">
        <v>15</v>
      </c>
      <c r="E57" t="s">
        <v>24</v>
      </c>
      <c r="F57" t="s">
        <v>17</v>
      </c>
      <c r="G57" s="29" t="s">
        <v>317</v>
      </c>
      <c r="H57" s="10">
        <v>13777445995</v>
      </c>
      <c r="I57" s="4" t="s">
        <v>235</v>
      </c>
      <c r="J57" s="8" t="s">
        <v>318</v>
      </c>
      <c r="K57" s="9" t="str">
        <f t="shared" si="0"/>
        <v>1981-04-11</v>
      </c>
      <c r="M57" t="s">
        <v>21</v>
      </c>
    </row>
    <row r="58" customHeight="1" spans="1:13">
      <c r="A58" s="10" t="s">
        <v>319</v>
      </c>
      <c r="B58" s="11" t="s">
        <v>320</v>
      </c>
      <c r="C58" s="10" t="s">
        <v>319</v>
      </c>
      <c r="D58" t="s">
        <v>15</v>
      </c>
      <c r="E58" t="s">
        <v>24</v>
      </c>
      <c r="F58" t="s">
        <v>17</v>
      </c>
      <c r="G58" s="29" t="s">
        <v>321</v>
      </c>
      <c r="H58" s="10">
        <v>13221031113</v>
      </c>
      <c r="I58" s="10" t="s">
        <v>322</v>
      </c>
      <c r="J58" s="8" t="s">
        <v>323</v>
      </c>
      <c r="K58" s="9" t="str">
        <f t="shared" si="0"/>
        <v>1991-09-08</v>
      </c>
      <c r="M58" t="s">
        <v>21</v>
      </c>
    </row>
    <row r="59" customHeight="1" spans="1:13">
      <c r="A59" s="10" t="s">
        <v>324</v>
      </c>
      <c r="B59" s="11" t="s">
        <v>325</v>
      </c>
      <c r="C59" s="4" t="s">
        <v>326</v>
      </c>
      <c r="D59" t="s">
        <v>15</v>
      </c>
      <c r="E59" t="s">
        <v>24</v>
      </c>
      <c r="F59" t="s">
        <v>17</v>
      </c>
      <c r="G59" s="29" t="s">
        <v>327</v>
      </c>
      <c r="H59" s="10">
        <v>15258853988</v>
      </c>
      <c r="I59" s="4" t="s">
        <v>328</v>
      </c>
      <c r="J59" s="8" t="s">
        <v>329</v>
      </c>
      <c r="K59" s="9" t="str">
        <f t="shared" si="0"/>
        <v>1974-05-17</v>
      </c>
      <c r="M59" t="s">
        <v>21</v>
      </c>
    </row>
    <row r="60" customHeight="1" spans="1:13">
      <c r="A60" s="10" t="s">
        <v>330</v>
      </c>
      <c r="B60" s="11" t="s">
        <v>331</v>
      </c>
      <c r="C60" s="10" t="s">
        <v>330</v>
      </c>
      <c r="D60" t="s">
        <v>15</v>
      </c>
      <c r="E60" t="s">
        <v>24</v>
      </c>
      <c r="F60" t="s">
        <v>17</v>
      </c>
      <c r="G60" s="29" t="s">
        <v>332</v>
      </c>
      <c r="H60" s="10">
        <v>15957135496</v>
      </c>
      <c r="I60" s="10" t="s">
        <v>333</v>
      </c>
      <c r="J60" s="8" t="s">
        <v>334</v>
      </c>
      <c r="K60" s="9" t="str">
        <f t="shared" si="0"/>
        <v>1994-08-28</v>
      </c>
      <c r="M60" t="s">
        <v>21</v>
      </c>
    </row>
    <row r="61" customHeight="1" spans="1:13">
      <c r="A61" s="10" t="s">
        <v>335</v>
      </c>
      <c r="B61" s="11" t="s">
        <v>336</v>
      </c>
      <c r="C61" s="10" t="s">
        <v>335</v>
      </c>
      <c r="D61" t="s">
        <v>15</v>
      </c>
      <c r="E61" t="s">
        <v>16</v>
      </c>
      <c r="F61" t="s">
        <v>17</v>
      </c>
      <c r="G61" s="29" t="s">
        <v>337</v>
      </c>
      <c r="H61" s="10">
        <v>13906711128</v>
      </c>
      <c r="I61" s="10" t="s">
        <v>338</v>
      </c>
      <c r="J61" s="8" t="s">
        <v>339</v>
      </c>
      <c r="K61" s="9" t="str">
        <f t="shared" si="0"/>
        <v>1995-03-14</v>
      </c>
      <c r="M61" t="s">
        <v>21</v>
      </c>
    </row>
    <row r="62" customHeight="1" spans="1:13">
      <c r="A62" s="10" t="s">
        <v>340</v>
      </c>
      <c r="B62" s="11" t="s">
        <v>341</v>
      </c>
      <c r="C62" s="10" t="s">
        <v>340</v>
      </c>
      <c r="D62" t="s">
        <v>15</v>
      </c>
      <c r="E62" t="s">
        <v>24</v>
      </c>
      <c r="F62" t="s">
        <v>17</v>
      </c>
      <c r="G62" s="12" t="s">
        <v>342</v>
      </c>
      <c r="H62" s="10">
        <v>18968050086</v>
      </c>
      <c r="I62" s="10" t="s">
        <v>301</v>
      </c>
      <c r="J62" s="8" t="s">
        <v>343</v>
      </c>
      <c r="K62" s="9" t="str">
        <f t="shared" si="0"/>
        <v>1999-08-06</v>
      </c>
      <c r="M62" t="s">
        <v>21</v>
      </c>
    </row>
    <row r="63" customHeight="1" spans="1:13">
      <c r="A63" s="10" t="s">
        <v>344</v>
      </c>
      <c r="B63" s="11" t="s">
        <v>345</v>
      </c>
      <c r="C63" s="4" t="s">
        <v>346</v>
      </c>
      <c r="D63" t="s">
        <v>15</v>
      </c>
      <c r="E63" t="s">
        <v>24</v>
      </c>
      <c r="F63" t="s">
        <v>17</v>
      </c>
      <c r="G63" s="29" t="s">
        <v>347</v>
      </c>
      <c r="H63" s="10">
        <v>13588770838</v>
      </c>
      <c r="I63" s="4" t="s">
        <v>197</v>
      </c>
      <c r="J63" s="8" t="s">
        <v>348</v>
      </c>
      <c r="K63" s="9" t="str">
        <f t="shared" si="0"/>
        <v>1987-11-26</v>
      </c>
      <c r="M63" t="s">
        <v>21</v>
      </c>
    </row>
    <row r="64" customHeight="1" spans="1:13">
      <c r="A64" s="10" t="s">
        <v>349</v>
      </c>
      <c r="B64" s="11" t="s">
        <v>350</v>
      </c>
      <c r="C64" s="4" t="s">
        <v>351</v>
      </c>
      <c r="D64" t="s">
        <v>15</v>
      </c>
      <c r="E64" t="s">
        <v>24</v>
      </c>
      <c r="F64" t="s">
        <v>17</v>
      </c>
      <c r="G64" s="29" t="s">
        <v>352</v>
      </c>
      <c r="H64" s="10">
        <v>13685781085</v>
      </c>
      <c r="I64" s="4" t="s">
        <v>240</v>
      </c>
      <c r="J64" s="8" t="s">
        <v>353</v>
      </c>
      <c r="K64" s="9" t="str">
        <f t="shared" si="0"/>
        <v>1986-06-18</v>
      </c>
      <c r="M64" t="s">
        <v>21</v>
      </c>
    </row>
    <row r="65" customHeight="1" spans="1:13">
      <c r="A65" s="10" t="s">
        <v>354</v>
      </c>
      <c r="B65" s="11" t="s">
        <v>355</v>
      </c>
      <c r="C65" s="4" t="s">
        <v>356</v>
      </c>
      <c r="D65" t="s">
        <v>15</v>
      </c>
      <c r="E65" t="s">
        <v>24</v>
      </c>
      <c r="F65" t="s">
        <v>17</v>
      </c>
      <c r="G65" s="29" t="s">
        <v>357</v>
      </c>
      <c r="H65" s="10">
        <v>13616511549</v>
      </c>
      <c r="I65" s="4" t="s">
        <v>358</v>
      </c>
      <c r="J65" s="8" t="s">
        <v>359</v>
      </c>
      <c r="K65" s="9" t="str">
        <f t="shared" si="0"/>
        <v>1988-11-07</v>
      </c>
      <c r="M65" t="s">
        <v>21</v>
      </c>
    </row>
    <row r="66" customHeight="1" spans="1:13">
      <c r="A66" s="10" t="s">
        <v>360</v>
      </c>
      <c r="B66" s="11" t="s">
        <v>361</v>
      </c>
      <c r="C66" s="10" t="s">
        <v>360</v>
      </c>
      <c r="D66" t="s">
        <v>15</v>
      </c>
      <c r="E66" t="s">
        <v>16</v>
      </c>
      <c r="F66" t="s">
        <v>17</v>
      </c>
      <c r="G66" s="12" t="s">
        <v>362</v>
      </c>
      <c r="H66" s="10">
        <v>13868177119</v>
      </c>
      <c r="I66" s="10" t="s">
        <v>19</v>
      </c>
      <c r="J66" s="8" t="s">
        <v>363</v>
      </c>
      <c r="K66" s="9" t="str">
        <f t="shared" si="0"/>
        <v>1974-06-29</v>
      </c>
      <c r="M66" t="s">
        <v>21</v>
      </c>
    </row>
    <row r="67" customHeight="1" spans="1:13">
      <c r="A67" s="10" t="s">
        <v>364</v>
      </c>
      <c r="B67" s="11" t="s">
        <v>365</v>
      </c>
      <c r="C67" s="10" t="s">
        <v>364</v>
      </c>
      <c r="D67" t="s">
        <v>15</v>
      </c>
      <c r="E67" t="s">
        <v>16</v>
      </c>
      <c r="F67" t="s">
        <v>17</v>
      </c>
      <c r="G67" s="29" t="s">
        <v>366</v>
      </c>
      <c r="H67" s="10">
        <v>15268152656</v>
      </c>
      <c r="I67" s="10" t="s">
        <v>367</v>
      </c>
      <c r="J67" s="8" t="s">
        <v>368</v>
      </c>
      <c r="K67" s="9" t="str">
        <f t="shared" si="0"/>
        <v>1985-12-11</v>
      </c>
      <c r="M67" t="s">
        <v>21</v>
      </c>
    </row>
    <row r="68" customHeight="1" spans="1:13">
      <c r="A68" s="10" t="s">
        <v>369</v>
      </c>
      <c r="B68" s="11" t="s">
        <v>370</v>
      </c>
      <c r="C68" s="4" t="s">
        <v>371</v>
      </c>
      <c r="D68" t="s">
        <v>15</v>
      </c>
      <c r="E68" t="s">
        <v>24</v>
      </c>
      <c r="F68" t="s">
        <v>17</v>
      </c>
      <c r="G68" s="29" t="s">
        <v>372</v>
      </c>
      <c r="H68" s="10">
        <v>13757122249</v>
      </c>
      <c r="I68" s="4" t="s">
        <v>373</v>
      </c>
      <c r="J68" s="8" t="s">
        <v>374</v>
      </c>
      <c r="K68" s="9" t="str">
        <f t="shared" si="0"/>
        <v>1992-07-11</v>
      </c>
      <c r="M68" t="s">
        <v>21</v>
      </c>
    </row>
    <row r="69" customHeight="1" spans="1:13">
      <c r="A69" s="10" t="s">
        <v>375</v>
      </c>
      <c r="B69" s="11" t="s">
        <v>376</v>
      </c>
      <c r="C69" s="4" t="s">
        <v>377</v>
      </c>
      <c r="D69" t="s">
        <v>15</v>
      </c>
      <c r="E69" t="s">
        <v>16</v>
      </c>
      <c r="F69" t="s">
        <v>17</v>
      </c>
      <c r="G69" s="29" t="s">
        <v>378</v>
      </c>
      <c r="H69" s="10">
        <v>13567183222</v>
      </c>
      <c r="I69" s="4" t="s">
        <v>379</v>
      </c>
      <c r="J69" s="8" t="s">
        <v>380</v>
      </c>
      <c r="K69" s="9" t="str">
        <f t="shared" ref="K69:K132" si="1">TEXT(MID(G69,7,8),"#-00-00")</f>
        <v>1985-12-25</v>
      </c>
      <c r="M69" t="s">
        <v>21</v>
      </c>
    </row>
    <row r="70" customHeight="1" spans="1:13">
      <c r="A70" s="10" t="s">
        <v>381</v>
      </c>
      <c r="B70" s="11" t="s">
        <v>382</v>
      </c>
      <c r="C70" s="4" t="s">
        <v>383</v>
      </c>
      <c r="D70" t="s">
        <v>15</v>
      </c>
      <c r="E70" t="s">
        <v>24</v>
      </c>
      <c r="F70" t="s">
        <v>17</v>
      </c>
      <c r="G70" s="29" t="s">
        <v>384</v>
      </c>
      <c r="H70" s="10">
        <v>18804311889</v>
      </c>
      <c r="I70" s="4" t="s">
        <v>385</v>
      </c>
      <c r="J70" s="8" t="s">
        <v>386</v>
      </c>
      <c r="K70" s="9" t="str">
        <f t="shared" si="1"/>
        <v>1971-12-25</v>
      </c>
      <c r="M70" t="s">
        <v>21</v>
      </c>
    </row>
    <row r="71" customHeight="1" spans="1:13">
      <c r="A71" s="10" t="s">
        <v>387</v>
      </c>
      <c r="B71" s="11" t="s">
        <v>388</v>
      </c>
      <c r="C71" s="4" t="s">
        <v>389</v>
      </c>
      <c r="D71" t="s">
        <v>15</v>
      </c>
      <c r="E71" t="s">
        <v>24</v>
      </c>
      <c r="F71" t="s">
        <v>17</v>
      </c>
      <c r="G71" s="29" t="s">
        <v>390</v>
      </c>
      <c r="H71" s="10">
        <v>15168306060</v>
      </c>
      <c r="I71" s="4" t="s">
        <v>235</v>
      </c>
      <c r="J71" s="8" t="s">
        <v>391</v>
      </c>
      <c r="K71" s="9" t="str">
        <f t="shared" si="1"/>
        <v>1991-11-27</v>
      </c>
      <c r="M71" t="s">
        <v>21</v>
      </c>
    </row>
    <row r="72" customHeight="1" spans="1:13">
      <c r="A72" s="10" t="s">
        <v>392</v>
      </c>
      <c r="B72" s="11" t="s">
        <v>393</v>
      </c>
      <c r="C72" s="10" t="s">
        <v>392</v>
      </c>
      <c r="D72" t="s">
        <v>15</v>
      </c>
      <c r="E72" t="s">
        <v>16</v>
      </c>
      <c r="F72" t="s">
        <v>17</v>
      </c>
      <c r="G72" s="12" t="s">
        <v>394</v>
      </c>
      <c r="H72" s="10">
        <v>18868591616</v>
      </c>
      <c r="I72" s="10" t="s">
        <v>395</v>
      </c>
      <c r="J72" s="8" t="s">
        <v>396</v>
      </c>
      <c r="K72" s="9" t="str">
        <f t="shared" si="1"/>
        <v>1989-11-23</v>
      </c>
      <c r="M72" t="s">
        <v>21</v>
      </c>
    </row>
    <row r="73" customHeight="1" spans="1:13">
      <c r="A73" s="10" t="s">
        <v>397</v>
      </c>
      <c r="B73" s="11" t="s">
        <v>398</v>
      </c>
      <c r="C73" s="4" t="s">
        <v>399</v>
      </c>
      <c r="D73" t="s">
        <v>15</v>
      </c>
      <c r="E73" t="s">
        <v>16</v>
      </c>
      <c r="F73" t="s">
        <v>17</v>
      </c>
      <c r="G73" s="12" t="s">
        <v>400</v>
      </c>
      <c r="H73" s="10">
        <v>13858160010</v>
      </c>
      <c r="I73" s="4" t="s">
        <v>401</v>
      </c>
      <c r="J73" s="8" t="s">
        <v>402</v>
      </c>
      <c r="K73" s="9" t="str">
        <f t="shared" si="1"/>
        <v>1972-06-21</v>
      </c>
      <c r="M73" t="s">
        <v>21</v>
      </c>
    </row>
    <row r="74" customHeight="1" spans="1:13">
      <c r="A74" s="10" t="s">
        <v>403</v>
      </c>
      <c r="B74" s="11" t="s">
        <v>404</v>
      </c>
      <c r="C74" s="4" t="s">
        <v>405</v>
      </c>
      <c r="D74" t="s">
        <v>15</v>
      </c>
      <c r="E74" t="s">
        <v>24</v>
      </c>
      <c r="F74" t="s">
        <v>17</v>
      </c>
      <c r="G74" s="12" t="s">
        <v>406</v>
      </c>
      <c r="H74" s="10">
        <v>13968123804</v>
      </c>
      <c r="I74" s="4" t="s">
        <v>407</v>
      </c>
      <c r="J74" s="8" t="s">
        <v>408</v>
      </c>
      <c r="K74" s="9" t="str">
        <f t="shared" si="1"/>
        <v>1983-01-14</v>
      </c>
      <c r="M74" t="s">
        <v>21</v>
      </c>
    </row>
    <row r="75" customHeight="1" spans="1:13">
      <c r="A75" s="10" t="s">
        <v>409</v>
      </c>
      <c r="B75" s="11" t="s">
        <v>410</v>
      </c>
      <c r="C75" s="10" t="s">
        <v>409</v>
      </c>
      <c r="D75" t="s">
        <v>15</v>
      </c>
      <c r="E75" t="s">
        <v>24</v>
      </c>
      <c r="F75" t="s">
        <v>17</v>
      </c>
      <c r="G75" s="12" t="s">
        <v>411</v>
      </c>
      <c r="H75" s="10">
        <v>18677050906</v>
      </c>
      <c r="I75" s="10" t="s">
        <v>412</v>
      </c>
      <c r="J75" s="8" t="s">
        <v>413</v>
      </c>
      <c r="K75" s="9" t="str">
        <f t="shared" si="1"/>
        <v>1997-04-18</v>
      </c>
      <c r="M75" t="s">
        <v>21</v>
      </c>
    </row>
    <row r="76" customHeight="1" spans="1:13">
      <c r="A76" s="10" t="s">
        <v>414</v>
      </c>
      <c r="B76" s="11" t="s">
        <v>415</v>
      </c>
      <c r="C76" s="10" t="s">
        <v>414</v>
      </c>
      <c r="D76" t="s">
        <v>15</v>
      </c>
      <c r="E76" t="s">
        <v>24</v>
      </c>
      <c r="F76" t="s">
        <v>17</v>
      </c>
      <c r="G76" s="29" t="s">
        <v>416</v>
      </c>
      <c r="H76" s="10">
        <v>18072912699</v>
      </c>
      <c r="I76" s="10" t="s">
        <v>84</v>
      </c>
      <c r="J76" s="8" t="s">
        <v>417</v>
      </c>
      <c r="K76" s="9" t="str">
        <f t="shared" si="1"/>
        <v>1982-08-08</v>
      </c>
      <c r="M76" t="s">
        <v>21</v>
      </c>
    </row>
    <row r="77" customHeight="1" spans="1:13">
      <c r="A77" s="10" t="s">
        <v>418</v>
      </c>
      <c r="B77" s="11" t="s">
        <v>419</v>
      </c>
      <c r="C77" s="4" t="s">
        <v>420</v>
      </c>
      <c r="D77" t="s">
        <v>15</v>
      </c>
      <c r="E77" t="s">
        <v>24</v>
      </c>
      <c r="F77" t="s">
        <v>17</v>
      </c>
      <c r="G77" s="29" t="s">
        <v>421</v>
      </c>
      <c r="H77" s="10">
        <v>15268538988</v>
      </c>
      <c r="I77" s="4" t="s">
        <v>422</v>
      </c>
      <c r="J77" s="8" t="s">
        <v>423</v>
      </c>
      <c r="K77" s="9" t="str">
        <f t="shared" si="1"/>
        <v>1991-08-01</v>
      </c>
      <c r="M77" t="s">
        <v>21</v>
      </c>
    </row>
    <row r="78" customHeight="1" spans="1:13">
      <c r="A78" s="10" t="s">
        <v>424</v>
      </c>
      <c r="B78" s="11" t="s">
        <v>425</v>
      </c>
      <c r="C78" s="10" t="s">
        <v>424</v>
      </c>
      <c r="D78" t="s">
        <v>15</v>
      </c>
      <c r="E78" t="s">
        <v>24</v>
      </c>
      <c r="F78" t="s">
        <v>17</v>
      </c>
      <c r="G78" s="12" t="s">
        <v>426</v>
      </c>
      <c r="H78" s="10">
        <v>18258440609</v>
      </c>
      <c r="I78" s="10" t="s">
        <v>84</v>
      </c>
      <c r="J78" s="8" t="s">
        <v>427</v>
      </c>
      <c r="K78" s="9" t="str">
        <f t="shared" si="1"/>
        <v>1998-06-09</v>
      </c>
      <c r="M78" t="s">
        <v>21</v>
      </c>
    </row>
    <row r="79" customHeight="1" spans="1:13">
      <c r="A79" s="10" t="s">
        <v>428</v>
      </c>
      <c r="B79" s="11" t="s">
        <v>429</v>
      </c>
      <c r="C79" s="4" t="s">
        <v>430</v>
      </c>
      <c r="D79" t="s">
        <v>15</v>
      </c>
      <c r="E79" t="s">
        <v>16</v>
      </c>
      <c r="F79" t="s">
        <v>17</v>
      </c>
      <c r="G79" s="29" t="s">
        <v>431</v>
      </c>
      <c r="H79" s="10">
        <v>18605813188</v>
      </c>
      <c r="I79" s="4" t="s">
        <v>90</v>
      </c>
      <c r="J79" s="8" t="s">
        <v>432</v>
      </c>
      <c r="K79" s="9" t="str">
        <f t="shared" si="1"/>
        <v>1970-02-01</v>
      </c>
      <c r="M79" t="s">
        <v>21</v>
      </c>
    </row>
    <row r="80" customHeight="1" spans="1:13">
      <c r="A80" s="10" t="s">
        <v>433</v>
      </c>
      <c r="B80" s="11" t="s">
        <v>434</v>
      </c>
      <c r="C80" s="4" t="s">
        <v>435</v>
      </c>
      <c r="D80" t="s">
        <v>15</v>
      </c>
      <c r="E80" t="s">
        <v>24</v>
      </c>
      <c r="F80" t="s">
        <v>17</v>
      </c>
      <c r="G80" s="29" t="s">
        <v>436</v>
      </c>
      <c r="H80" s="10">
        <v>13588459916</v>
      </c>
      <c r="I80" s="4" t="s">
        <v>235</v>
      </c>
      <c r="J80" s="8" t="s">
        <v>437</v>
      </c>
      <c r="K80" s="9" t="str">
        <f t="shared" si="1"/>
        <v>1982-01-16</v>
      </c>
      <c r="M80" t="s">
        <v>21</v>
      </c>
    </row>
    <row r="81" customHeight="1" spans="1:13">
      <c r="A81" s="10" t="s">
        <v>438</v>
      </c>
      <c r="B81" s="11" t="s">
        <v>439</v>
      </c>
      <c r="C81" s="10" t="s">
        <v>438</v>
      </c>
      <c r="D81" t="s">
        <v>15</v>
      </c>
      <c r="E81" t="s">
        <v>24</v>
      </c>
      <c r="F81" t="s">
        <v>17</v>
      </c>
      <c r="G81" s="12" t="s">
        <v>440</v>
      </c>
      <c r="H81" s="10">
        <v>13336119117</v>
      </c>
      <c r="I81" s="10" t="s">
        <v>84</v>
      </c>
      <c r="J81" s="8" t="s">
        <v>441</v>
      </c>
      <c r="K81" s="9" t="str">
        <f t="shared" si="1"/>
        <v>1998-11-17</v>
      </c>
      <c r="M81" t="s">
        <v>21</v>
      </c>
    </row>
    <row r="82" customHeight="1" spans="1:13">
      <c r="A82" s="10" t="s">
        <v>442</v>
      </c>
      <c r="B82" s="11" t="s">
        <v>443</v>
      </c>
      <c r="C82" s="10" t="s">
        <v>442</v>
      </c>
      <c r="D82" t="s">
        <v>15</v>
      </c>
      <c r="E82" t="s">
        <v>24</v>
      </c>
      <c r="F82" t="s">
        <v>17</v>
      </c>
      <c r="G82" s="12" t="s">
        <v>444</v>
      </c>
      <c r="H82" s="10">
        <v>13388608881</v>
      </c>
      <c r="I82" s="10" t="s">
        <v>152</v>
      </c>
      <c r="J82" s="8" t="s">
        <v>445</v>
      </c>
      <c r="K82" s="9" t="str">
        <f t="shared" si="1"/>
        <v>1994-06-04</v>
      </c>
      <c r="M82" t="s">
        <v>21</v>
      </c>
    </row>
    <row r="83" customHeight="1" spans="1:13">
      <c r="A83" s="10" t="s">
        <v>446</v>
      </c>
      <c r="B83" s="11" t="s">
        <v>447</v>
      </c>
      <c r="C83" s="4" t="s">
        <v>448</v>
      </c>
      <c r="D83" t="s">
        <v>15</v>
      </c>
      <c r="E83" t="s">
        <v>24</v>
      </c>
      <c r="F83" t="s">
        <v>17</v>
      </c>
      <c r="G83" s="29" t="s">
        <v>449</v>
      </c>
      <c r="H83" s="10">
        <v>18979128313</v>
      </c>
      <c r="I83" s="4" t="s">
        <v>301</v>
      </c>
      <c r="J83" s="8" t="s">
        <v>450</v>
      </c>
      <c r="K83" s="9" t="str">
        <f t="shared" si="1"/>
        <v>1977-06-01</v>
      </c>
      <c r="M83" t="s">
        <v>21</v>
      </c>
    </row>
    <row r="84" customHeight="1" spans="1:13">
      <c r="A84" s="10" t="s">
        <v>451</v>
      </c>
      <c r="B84" s="11" t="s">
        <v>452</v>
      </c>
      <c r="C84" s="4" t="s">
        <v>453</v>
      </c>
      <c r="D84" t="s">
        <v>15</v>
      </c>
      <c r="E84" t="s">
        <v>24</v>
      </c>
      <c r="F84" t="s">
        <v>17</v>
      </c>
      <c r="G84" s="29" t="s">
        <v>454</v>
      </c>
      <c r="H84" s="10">
        <v>13805750910</v>
      </c>
      <c r="I84" s="4" t="s">
        <v>106</v>
      </c>
      <c r="J84" s="8" t="s">
        <v>455</v>
      </c>
      <c r="K84" s="9" t="str">
        <f t="shared" si="1"/>
        <v>1971-05-22</v>
      </c>
      <c r="M84" t="s">
        <v>21</v>
      </c>
    </row>
    <row r="85" customHeight="1" spans="1:13">
      <c r="A85" s="10" t="s">
        <v>456</v>
      </c>
      <c r="B85" s="11" t="s">
        <v>457</v>
      </c>
      <c r="C85" s="10" t="s">
        <v>456</v>
      </c>
      <c r="D85" t="s">
        <v>15</v>
      </c>
      <c r="E85" t="s">
        <v>24</v>
      </c>
      <c r="F85" t="s">
        <v>17</v>
      </c>
      <c r="G85" s="12" t="s">
        <v>458</v>
      </c>
      <c r="H85" s="10">
        <v>15168248992</v>
      </c>
      <c r="I85" s="10" t="s">
        <v>459</v>
      </c>
      <c r="J85" s="8" t="s">
        <v>460</v>
      </c>
      <c r="K85" s="9" t="str">
        <f t="shared" si="1"/>
        <v>1994-11-18</v>
      </c>
      <c r="M85" t="s">
        <v>21</v>
      </c>
    </row>
    <row r="86" customHeight="1" spans="1:13">
      <c r="A86" s="10" t="s">
        <v>461</v>
      </c>
      <c r="B86" s="11" t="s">
        <v>462</v>
      </c>
      <c r="C86" s="4" t="s">
        <v>463</v>
      </c>
      <c r="D86" t="s">
        <v>15</v>
      </c>
      <c r="E86" t="s">
        <v>24</v>
      </c>
      <c r="F86" t="s">
        <v>17</v>
      </c>
      <c r="G86" s="29" t="s">
        <v>464</v>
      </c>
      <c r="H86" s="10">
        <v>13858018236</v>
      </c>
      <c r="I86" s="4" t="s">
        <v>465</v>
      </c>
      <c r="J86" s="8" t="s">
        <v>466</v>
      </c>
      <c r="K86" s="9" t="str">
        <f t="shared" si="1"/>
        <v>1983-04-05</v>
      </c>
      <c r="M86" t="s">
        <v>21</v>
      </c>
    </row>
    <row r="87" customHeight="1" spans="1:13">
      <c r="A87" s="10" t="s">
        <v>467</v>
      </c>
      <c r="B87" s="11" t="s">
        <v>468</v>
      </c>
      <c r="C87" s="4" t="s">
        <v>469</v>
      </c>
      <c r="D87" t="s">
        <v>15</v>
      </c>
      <c r="E87" t="s">
        <v>24</v>
      </c>
      <c r="F87" t="s">
        <v>17</v>
      </c>
      <c r="G87" s="29" t="s">
        <v>470</v>
      </c>
      <c r="H87" s="10">
        <v>18757191591</v>
      </c>
      <c r="I87" s="4" t="s">
        <v>230</v>
      </c>
      <c r="J87" s="8" t="s">
        <v>471</v>
      </c>
      <c r="K87" s="9" t="str">
        <f t="shared" si="1"/>
        <v>1989-11-30</v>
      </c>
      <c r="M87" t="s">
        <v>21</v>
      </c>
    </row>
    <row r="88" customHeight="1" spans="1:13">
      <c r="A88" s="10" t="s">
        <v>472</v>
      </c>
      <c r="B88" s="11" t="s">
        <v>473</v>
      </c>
      <c r="C88" s="4" t="s">
        <v>474</v>
      </c>
      <c r="D88" t="s">
        <v>15</v>
      </c>
      <c r="E88" t="s">
        <v>24</v>
      </c>
      <c r="F88" t="s">
        <v>17</v>
      </c>
      <c r="G88" s="29" t="s">
        <v>475</v>
      </c>
      <c r="H88" s="10">
        <v>15305716168</v>
      </c>
      <c r="I88" s="4" t="s">
        <v>476</v>
      </c>
      <c r="J88" s="8" t="s">
        <v>477</v>
      </c>
      <c r="K88" s="9" t="str">
        <f t="shared" si="1"/>
        <v>1984-11-14</v>
      </c>
      <c r="M88" t="s">
        <v>21</v>
      </c>
    </row>
    <row r="89" customHeight="1" spans="1:13">
      <c r="A89" s="10" t="s">
        <v>478</v>
      </c>
      <c r="B89" s="11" t="s">
        <v>479</v>
      </c>
      <c r="C89" s="4" t="s">
        <v>480</v>
      </c>
      <c r="D89" t="s">
        <v>15</v>
      </c>
      <c r="E89" t="s">
        <v>24</v>
      </c>
      <c r="F89" t="s">
        <v>17</v>
      </c>
      <c r="G89" s="29" t="s">
        <v>481</v>
      </c>
      <c r="H89" s="10">
        <v>13588254553</v>
      </c>
      <c r="I89" s="4" t="s">
        <v>84</v>
      </c>
      <c r="J89" s="8" t="s">
        <v>482</v>
      </c>
      <c r="K89" s="9" t="str">
        <f t="shared" si="1"/>
        <v>1982-07-04</v>
      </c>
      <c r="M89" t="s">
        <v>21</v>
      </c>
    </row>
    <row r="90" customHeight="1" spans="1:13">
      <c r="A90" s="10" t="s">
        <v>483</v>
      </c>
      <c r="B90" s="11" t="s">
        <v>484</v>
      </c>
      <c r="C90" s="4" t="s">
        <v>485</v>
      </c>
      <c r="D90" t="s">
        <v>15</v>
      </c>
      <c r="E90" t="s">
        <v>24</v>
      </c>
      <c r="F90" t="s">
        <v>17</v>
      </c>
      <c r="G90" s="29" t="s">
        <v>486</v>
      </c>
      <c r="H90" s="10">
        <v>15157160788</v>
      </c>
      <c r="I90" s="4" t="s">
        <v>487</v>
      </c>
      <c r="J90" s="8" t="s">
        <v>488</v>
      </c>
      <c r="K90" s="9" t="str">
        <f t="shared" si="1"/>
        <v>1969-12-03</v>
      </c>
      <c r="M90" t="s">
        <v>21</v>
      </c>
    </row>
    <row r="91" customHeight="1" spans="1:13">
      <c r="A91" s="10" t="s">
        <v>489</v>
      </c>
      <c r="B91" s="11" t="s">
        <v>490</v>
      </c>
      <c r="C91" s="10" t="s">
        <v>489</v>
      </c>
      <c r="D91" t="s">
        <v>15</v>
      </c>
      <c r="E91" t="s">
        <v>24</v>
      </c>
      <c r="F91" t="s">
        <v>17</v>
      </c>
      <c r="G91" s="12" t="s">
        <v>491</v>
      </c>
      <c r="H91" s="10">
        <v>13738108387</v>
      </c>
      <c r="I91" s="10" t="s">
        <v>73</v>
      </c>
      <c r="J91" s="8" t="s">
        <v>492</v>
      </c>
      <c r="K91" s="9" t="str">
        <f t="shared" si="1"/>
        <v>1984-12-01</v>
      </c>
      <c r="M91" t="s">
        <v>21</v>
      </c>
    </row>
    <row r="92" customHeight="1" spans="1:13">
      <c r="A92" s="10" t="s">
        <v>493</v>
      </c>
      <c r="B92" s="11" t="s">
        <v>494</v>
      </c>
      <c r="C92" s="4" t="s">
        <v>495</v>
      </c>
      <c r="D92" t="s">
        <v>15</v>
      </c>
      <c r="E92" t="s">
        <v>24</v>
      </c>
      <c r="F92" t="s">
        <v>17</v>
      </c>
      <c r="G92" s="29" t="s">
        <v>496</v>
      </c>
      <c r="H92" s="10">
        <v>13732018687</v>
      </c>
      <c r="I92" s="4" t="s">
        <v>301</v>
      </c>
      <c r="J92" s="8" t="s">
        <v>497</v>
      </c>
      <c r="K92" s="9" t="str">
        <f t="shared" si="1"/>
        <v>1973-10-06</v>
      </c>
      <c r="M92" t="s">
        <v>21</v>
      </c>
    </row>
    <row r="93" customHeight="1" spans="1:13">
      <c r="A93" s="10" t="s">
        <v>498</v>
      </c>
      <c r="B93" s="11" t="s">
        <v>499</v>
      </c>
      <c r="C93" s="4" t="s">
        <v>500</v>
      </c>
      <c r="D93" t="s">
        <v>15</v>
      </c>
      <c r="E93" t="s">
        <v>16</v>
      </c>
      <c r="F93" t="s">
        <v>17</v>
      </c>
      <c r="G93" s="29" t="s">
        <v>501</v>
      </c>
      <c r="H93" s="10">
        <v>13456978294</v>
      </c>
      <c r="I93" s="4" t="s">
        <v>459</v>
      </c>
      <c r="J93" s="8" t="s">
        <v>502</v>
      </c>
      <c r="K93" s="9" t="str">
        <f t="shared" si="1"/>
        <v>1982-08-10</v>
      </c>
      <c r="M93" t="s">
        <v>21</v>
      </c>
    </row>
    <row r="94" customHeight="1" spans="1:13">
      <c r="A94" s="10" t="s">
        <v>503</v>
      </c>
      <c r="B94" s="11" t="s">
        <v>504</v>
      </c>
      <c r="C94" s="10" t="s">
        <v>503</v>
      </c>
      <c r="D94" t="s">
        <v>15</v>
      </c>
      <c r="E94" t="s">
        <v>24</v>
      </c>
      <c r="F94" t="s">
        <v>17</v>
      </c>
      <c r="G94" s="12" t="s">
        <v>505</v>
      </c>
      <c r="H94" s="10">
        <v>13777598454</v>
      </c>
      <c r="I94" s="10" t="s">
        <v>506</v>
      </c>
      <c r="J94" s="8" t="s">
        <v>507</v>
      </c>
      <c r="K94" s="9" t="str">
        <f t="shared" si="1"/>
        <v>1999-07-20</v>
      </c>
      <c r="M94" t="s">
        <v>21</v>
      </c>
    </row>
    <row r="95" customHeight="1" spans="1:13">
      <c r="A95" s="10" t="s">
        <v>508</v>
      </c>
      <c r="B95" s="11" t="s">
        <v>509</v>
      </c>
      <c r="C95" s="4" t="s">
        <v>510</v>
      </c>
      <c r="D95" t="s">
        <v>15</v>
      </c>
      <c r="E95" t="s">
        <v>16</v>
      </c>
      <c r="F95" t="s">
        <v>17</v>
      </c>
      <c r="G95" s="29" t="s">
        <v>511</v>
      </c>
      <c r="H95" s="10">
        <v>15267000208</v>
      </c>
      <c r="I95" s="4" t="s">
        <v>96</v>
      </c>
      <c r="J95" s="8" t="s">
        <v>512</v>
      </c>
      <c r="K95" s="9" t="str">
        <f t="shared" si="1"/>
        <v>1989-08-23</v>
      </c>
      <c r="M95" t="s">
        <v>21</v>
      </c>
    </row>
    <row r="96" customHeight="1" spans="1:13">
      <c r="A96" s="10" t="s">
        <v>513</v>
      </c>
      <c r="B96" s="11" t="s">
        <v>514</v>
      </c>
      <c r="C96" s="10" t="s">
        <v>513</v>
      </c>
      <c r="D96" t="s">
        <v>15</v>
      </c>
      <c r="E96" t="s">
        <v>16</v>
      </c>
      <c r="F96" t="s">
        <v>17</v>
      </c>
      <c r="G96" s="12" t="s">
        <v>515</v>
      </c>
      <c r="H96" s="10">
        <v>13685757726</v>
      </c>
      <c r="I96" s="10" t="s">
        <v>181</v>
      </c>
      <c r="J96" s="8" t="s">
        <v>516</v>
      </c>
      <c r="K96" s="9" t="str">
        <f t="shared" si="1"/>
        <v>1981-07-26</v>
      </c>
      <c r="M96" t="s">
        <v>21</v>
      </c>
    </row>
    <row r="97" customHeight="1" spans="1:13">
      <c r="A97" s="10" t="s">
        <v>517</v>
      </c>
      <c r="B97" s="11" t="s">
        <v>518</v>
      </c>
      <c r="C97" s="4" t="s">
        <v>519</v>
      </c>
      <c r="D97" t="s">
        <v>15</v>
      </c>
      <c r="E97" t="s">
        <v>24</v>
      </c>
      <c r="F97" t="s">
        <v>17</v>
      </c>
      <c r="G97" s="29" t="s">
        <v>520</v>
      </c>
      <c r="H97" s="10">
        <v>13989821349</v>
      </c>
      <c r="I97" s="4" t="s">
        <v>521</v>
      </c>
      <c r="J97" s="8" t="s">
        <v>522</v>
      </c>
      <c r="K97" s="9" t="str">
        <f t="shared" si="1"/>
        <v>1987-09-08</v>
      </c>
      <c r="M97" t="s">
        <v>21</v>
      </c>
    </row>
    <row r="98" customHeight="1" spans="1:13">
      <c r="A98" s="10" t="s">
        <v>523</v>
      </c>
      <c r="B98" s="11" t="s">
        <v>524</v>
      </c>
      <c r="C98" s="4" t="s">
        <v>525</v>
      </c>
      <c r="D98" t="s">
        <v>15</v>
      </c>
      <c r="E98" t="s">
        <v>24</v>
      </c>
      <c r="F98" t="s">
        <v>17</v>
      </c>
      <c r="G98" s="29" t="s">
        <v>526</v>
      </c>
      <c r="H98" s="10">
        <v>13386516111</v>
      </c>
      <c r="I98" s="4" t="s">
        <v>527</v>
      </c>
      <c r="J98" s="8" t="s">
        <v>528</v>
      </c>
      <c r="K98" s="9" t="str">
        <f t="shared" si="1"/>
        <v>1986-08-11</v>
      </c>
      <c r="M98" t="s">
        <v>21</v>
      </c>
    </row>
    <row r="99" customHeight="1" spans="1:13">
      <c r="A99" s="10" t="s">
        <v>529</v>
      </c>
      <c r="B99" s="11" t="s">
        <v>530</v>
      </c>
      <c r="C99" s="10" t="s">
        <v>529</v>
      </c>
      <c r="D99" t="s">
        <v>15</v>
      </c>
      <c r="E99" t="s">
        <v>24</v>
      </c>
      <c r="F99" t="s">
        <v>17</v>
      </c>
      <c r="G99" s="12" t="s">
        <v>531</v>
      </c>
      <c r="H99" s="10">
        <v>13819177708</v>
      </c>
      <c r="I99" s="10" t="s">
        <v>240</v>
      </c>
      <c r="J99" s="8" t="s">
        <v>532</v>
      </c>
      <c r="K99" s="9" t="str">
        <f t="shared" si="1"/>
        <v>1994-12-21</v>
      </c>
      <c r="M99" t="s">
        <v>21</v>
      </c>
    </row>
    <row r="100" customHeight="1" spans="1:13">
      <c r="A100" s="10" t="s">
        <v>533</v>
      </c>
      <c r="B100" s="11" t="s">
        <v>534</v>
      </c>
      <c r="C100" s="4" t="s">
        <v>535</v>
      </c>
      <c r="D100" t="s">
        <v>15</v>
      </c>
      <c r="E100" t="s">
        <v>24</v>
      </c>
      <c r="F100" t="s">
        <v>17</v>
      </c>
      <c r="G100" s="12" t="s">
        <v>536</v>
      </c>
      <c r="H100" s="10">
        <v>13588447128</v>
      </c>
      <c r="I100" s="4" t="s">
        <v>537</v>
      </c>
      <c r="J100" s="8" t="s">
        <v>538</v>
      </c>
      <c r="K100" s="9" t="str">
        <f t="shared" si="1"/>
        <v>1985-04-03</v>
      </c>
      <c r="M100" t="s">
        <v>21</v>
      </c>
    </row>
    <row r="101" customHeight="1" spans="1:13">
      <c r="A101" s="10" t="s">
        <v>539</v>
      </c>
      <c r="B101" s="11" t="s">
        <v>540</v>
      </c>
      <c r="C101" s="10" t="s">
        <v>539</v>
      </c>
      <c r="D101" t="s">
        <v>15</v>
      </c>
      <c r="E101" t="s">
        <v>16</v>
      </c>
      <c r="F101" t="s">
        <v>17</v>
      </c>
      <c r="G101" s="12" t="s">
        <v>541</v>
      </c>
      <c r="H101" s="10">
        <v>15167168350</v>
      </c>
      <c r="I101" s="10" t="s">
        <v>90</v>
      </c>
      <c r="J101" s="8" t="s">
        <v>542</v>
      </c>
      <c r="K101" s="9" t="str">
        <f t="shared" si="1"/>
        <v>1990-07-10</v>
      </c>
      <c r="M101" t="s">
        <v>21</v>
      </c>
    </row>
    <row r="102" customHeight="1" spans="1:13">
      <c r="A102" s="10" t="s">
        <v>543</v>
      </c>
      <c r="B102" s="11" t="s">
        <v>544</v>
      </c>
      <c r="C102" s="4" t="s">
        <v>545</v>
      </c>
      <c r="D102" t="s">
        <v>15</v>
      </c>
      <c r="E102" t="s">
        <v>24</v>
      </c>
      <c r="F102" t="s">
        <v>17</v>
      </c>
      <c r="G102" s="29" t="s">
        <v>546</v>
      </c>
      <c r="H102" s="10">
        <v>18967108898</v>
      </c>
      <c r="I102" s="4" t="s">
        <v>459</v>
      </c>
      <c r="J102" s="8" t="s">
        <v>547</v>
      </c>
      <c r="K102" s="9" t="str">
        <f t="shared" si="1"/>
        <v>1971-09-01</v>
      </c>
      <c r="M102" t="s">
        <v>21</v>
      </c>
    </row>
    <row r="103" customHeight="1" spans="1:13">
      <c r="A103" s="10" t="s">
        <v>548</v>
      </c>
      <c r="B103" s="11" t="s">
        <v>549</v>
      </c>
      <c r="C103" s="10" t="s">
        <v>548</v>
      </c>
      <c r="D103" t="s">
        <v>15</v>
      </c>
      <c r="E103" t="s">
        <v>24</v>
      </c>
      <c r="F103" t="s">
        <v>17</v>
      </c>
      <c r="G103" s="12" t="s">
        <v>550</v>
      </c>
      <c r="H103" s="10">
        <v>18667123868</v>
      </c>
      <c r="I103" s="10" t="s">
        <v>54</v>
      </c>
      <c r="J103" s="8" t="s">
        <v>551</v>
      </c>
      <c r="K103" s="9" t="str">
        <f t="shared" si="1"/>
        <v>1989-04-09</v>
      </c>
      <c r="M103" t="s">
        <v>21</v>
      </c>
    </row>
    <row r="104" customHeight="1" spans="1:13">
      <c r="A104" s="10" t="s">
        <v>552</v>
      </c>
      <c r="B104" s="11" t="s">
        <v>553</v>
      </c>
      <c r="C104" s="10" t="s">
        <v>552</v>
      </c>
      <c r="D104" t="s">
        <v>15</v>
      </c>
      <c r="E104" t="s">
        <v>24</v>
      </c>
      <c r="F104" t="s">
        <v>17</v>
      </c>
      <c r="G104" s="12" t="s">
        <v>554</v>
      </c>
      <c r="H104" s="10">
        <v>18072824568</v>
      </c>
      <c r="I104" s="10" t="s">
        <v>230</v>
      </c>
      <c r="J104" s="8" t="s">
        <v>555</v>
      </c>
      <c r="K104" s="9" t="str">
        <f t="shared" si="1"/>
        <v>1960-09-29</v>
      </c>
      <c r="M104" t="s">
        <v>21</v>
      </c>
    </row>
    <row r="105" customHeight="1" spans="1:13">
      <c r="A105" s="10" t="s">
        <v>556</v>
      </c>
      <c r="B105" s="11" t="s">
        <v>557</v>
      </c>
      <c r="C105" s="10" t="s">
        <v>556</v>
      </c>
      <c r="D105" t="s">
        <v>15</v>
      </c>
      <c r="E105" t="s">
        <v>16</v>
      </c>
      <c r="F105" t="s">
        <v>17</v>
      </c>
      <c r="G105" s="12" t="s">
        <v>558</v>
      </c>
      <c r="H105" s="10">
        <v>15700091230</v>
      </c>
      <c r="I105" s="10" t="s">
        <v>559</v>
      </c>
      <c r="J105" s="8" t="s">
        <v>560</v>
      </c>
      <c r="K105" s="9" t="str">
        <f t="shared" si="1"/>
        <v>1996-02-01</v>
      </c>
      <c r="M105" t="s">
        <v>21</v>
      </c>
    </row>
    <row r="106" customHeight="1" spans="1:13">
      <c r="A106" s="10" t="s">
        <v>561</v>
      </c>
      <c r="B106" s="11" t="s">
        <v>562</v>
      </c>
      <c r="C106" s="10" t="s">
        <v>561</v>
      </c>
      <c r="D106" t="s">
        <v>15</v>
      </c>
      <c r="E106" t="s">
        <v>24</v>
      </c>
      <c r="F106" t="s">
        <v>17</v>
      </c>
      <c r="G106" s="12" t="s">
        <v>563</v>
      </c>
      <c r="H106" s="10">
        <v>18868421616</v>
      </c>
      <c r="I106" s="10" t="s">
        <v>459</v>
      </c>
      <c r="J106" s="8" t="s">
        <v>564</v>
      </c>
      <c r="K106" s="9" t="str">
        <f t="shared" si="1"/>
        <v>1986-08-14</v>
      </c>
      <c r="M106" t="s">
        <v>21</v>
      </c>
    </row>
    <row r="107" customHeight="1" spans="1:13">
      <c r="A107" s="10" t="s">
        <v>565</v>
      </c>
      <c r="B107" s="11" t="s">
        <v>566</v>
      </c>
      <c r="C107" s="10" t="s">
        <v>565</v>
      </c>
      <c r="D107" t="s">
        <v>15</v>
      </c>
      <c r="E107" t="s">
        <v>16</v>
      </c>
      <c r="F107" t="s">
        <v>17</v>
      </c>
      <c r="G107" s="12" t="s">
        <v>567</v>
      </c>
      <c r="H107" s="10">
        <v>15167106487</v>
      </c>
      <c r="I107" s="10" t="s">
        <v>568</v>
      </c>
      <c r="J107" s="8" t="s">
        <v>569</v>
      </c>
      <c r="K107" s="9" t="str">
        <f t="shared" si="1"/>
        <v>1994-10-05</v>
      </c>
      <c r="M107" t="s">
        <v>21</v>
      </c>
    </row>
    <row r="108" customHeight="1" spans="1:13">
      <c r="A108" s="10" t="s">
        <v>570</v>
      </c>
      <c r="B108" s="11" t="s">
        <v>571</v>
      </c>
      <c r="C108" s="4" t="s">
        <v>572</v>
      </c>
      <c r="D108" t="s">
        <v>15</v>
      </c>
      <c r="E108" t="s">
        <v>16</v>
      </c>
      <c r="F108" t="s">
        <v>17</v>
      </c>
      <c r="G108" s="29" t="s">
        <v>573</v>
      </c>
      <c r="H108" s="10">
        <v>13706500515</v>
      </c>
      <c r="I108" s="4" t="s">
        <v>422</v>
      </c>
      <c r="J108" s="8" t="s">
        <v>574</v>
      </c>
      <c r="K108" s="9" t="str">
        <f t="shared" si="1"/>
        <v>1978-06-17</v>
      </c>
      <c r="M108" t="s">
        <v>21</v>
      </c>
    </row>
    <row r="109" customHeight="1" spans="1:13">
      <c r="A109" s="10" t="s">
        <v>575</v>
      </c>
      <c r="B109" s="11" t="s">
        <v>576</v>
      </c>
      <c r="C109" s="4" t="s">
        <v>577</v>
      </c>
      <c r="D109" t="s">
        <v>15</v>
      </c>
      <c r="E109" t="s">
        <v>24</v>
      </c>
      <c r="F109" t="s">
        <v>17</v>
      </c>
      <c r="G109" s="29" t="s">
        <v>578</v>
      </c>
      <c r="H109" s="10">
        <v>13486129029</v>
      </c>
      <c r="I109" s="4" t="s">
        <v>152</v>
      </c>
      <c r="J109" s="8" t="s">
        <v>579</v>
      </c>
      <c r="K109" s="9" t="str">
        <f t="shared" si="1"/>
        <v>1972-11-08</v>
      </c>
      <c r="M109" t="s">
        <v>21</v>
      </c>
    </row>
    <row r="110" customHeight="1" spans="1:13">
      <c r="A110" s="10" t="s">
        <v>580</v>
      </c>
      <c r="B110" s="11" t="s">
        <v>581</v>
      </c>
      <c r="C110" s="4" t="s">
        <v>582</v>
      </c>
      <c r="D110" t="s">
        <v>15</v>
      </c>
      <c r="E110" t="s">
        <v>24</v>
      </c>
      <c r="F110" t="s">
        <v>17</v>
      </c>
      <c r="G110" s="29" t="s">
        <v>583</v>
      </c>
      <c r="H110" s="10">
        <v>13567198035</v>
      </c>
      <c r="I110" s="4" t="s">
        <v>584</v>
      </c>
      <c r="J110" s="8" t="s">
        <v>585</v>
      </c>
      <c r="K110" s="9" t="str">
        <f t="shared" si="1"/>
        <v>1970-08-04</v>
      </c>
      <c r="M110" t="s">
        <v>21</v>
      </c>
    </row>
    <row r="111" customHeight="1" spans="1:13">
      <c r="A111" s="10" t="s">
        <v>586</v>
      </c>
      <c r="B111" s="11" t="s">
        <v>587</v>
      </c>
      <c r="C111" s="4" t="s">
        <v>588</v>
      </c>
      <c r="D111" t="s">
        <v>15</v>
      </c>
      <c r="E111" t="s">
        <v>24</v>
      </c>
      <c r="F111" t="s">
        <v>17</v>
      </c>
      <c r="G111" s="29" t="s">
        <v>589</v>
      </c>
      <c r="H111" s="10">
        <v>13567120003</v>
      </c>
      <c r="I111" s="4" t="s">
        <v>590</v>
      </c>
      <c r="J111" s="8" t="s">
        <v>591</v>
      </c>
      <c r="K111" s="9" t="str">
        <f t="shared" si="1"/>
        <v>1989-04-05</v>
      </c>
      <c r="M111" t="s">
        <v>21</v>
      </c>
    </row>
    <row r="112" customHeight="1" spans="1:13">
      <c r="A112" s="10" t="s">
        <v>592</v>
      </c>
      <c r="B112" s="11" t="s">
        <v>593</v>
      </c>
      <c r="C112" s="10" t="s">
        <v>592</v>
      </c>
      <c r="D112" t="s">
        <v>15</v>
      </c>
      <c r="E112" t="s">
        <v>24</v>
      </c>
      <c r="F112" t="s">
        <v>17</v>
      </c>
      <c r="G112" s="12" t="s">
        <v>594</v>
      </c>
      <c r="H112" s="10">
        <v>18157126563</v>
      </c>
      <c r="I112" s="10" t="s">
        <v>459</v>
      </c>
      <c r="J112" s="8" t="s">
        <v>595</v>
      </c>
      <c r="K112" s="9" t="str">
        <f t="shared" si="1"/>
        <v>1992-06-04</v>
      </c>
      <c r="M112" t="s">
        <v>21</v>
      </c>
    </row>
    <row r="113" customHeight="1" spans="1:13">
      <c r="A113" s="10" t="s">
        <v>596</v>
      </c>
      <c r="B113" s="11" t="s">
        <v>597</v>
      </c>
      <c r="C113" s="4" t="s">
        <v>598</v>
      </c>
      <c r="D113" t="s">
        <v>15</v>
      </c>
      <c r="E113" t="s">
        <v>24</v>
      </c>
      <c r="F113" t="s">
        <v>17</v>
      </c>
      <c r="G113" s="29" t="s">
        <v>599</v>
      </c>
      <c r="H113" s="10">
        <v>13136109900</v>
      </c>
      <c r="I113" s="4" t="s">
        <v>214</v>
      </c>
      <c r="J113" s="8" t="s">
        <v>600</v>
      </c>
      <c r="K113" s="9" t="str">
        <f t="shared" si="1"/>
        <v>1990-10-05</v>
      </c>
      <c r="M113" t="s">
        <v>21</v>
      </c>
    </row>
    <row r="114" customHeight="1" spans="1:13">
      <c r="A114" s="10" t="s">
        <v>601</v>
      </c>
      <c r="B114" s="11" t="s">
        <v>602</v>
      </c>
      <c r="C114" s="4" t="s">
        <v>603</v>
      </c>
      <c r="D114" t="s">
        <v>15</v>
      </c>
      <c r="E114" t="s">
        <v>24</v>
      </c>
      <c r="F114" t="s">
        <v>17</v>
      </c>
      <c r="G114" s="29" t="s">
        <v>604</v>
      </c>
      <c r="H114" s="10">
        <v>13588770287</v>
      </c>
      <c r="I114" s="4" t="s">
        <v>43</v>
      </c>
      <c r="J114" s="8" t="s">
        <v>605</v>
      </c>
      <c r="K114" s="9" t="str">
        <f t="shared" si="1"/>
        <v>1990-04-09</v>
      </c>
      <c r="M114" t="s">
        <v>21</v>
      </c>
    </row>
    <row r="115" customHeight="1" spans="1:13">
      <c r="A115" s="10" t="s">
        <v>606</v>
      </c>
      <c r="B115" s="11" t="s">
        <v>607</v>
      </c>
      <c r="C115" s="4" t="s">
        <v>606</v>
      </c>
      <c r="D115" t="s">
        <v>15</v>
      </c>
      <c r="E115" t="s">
        <v>16</v>
      </c>
      <c r="F115" t="s">
        <v>17</v>
      </c>
      <c r="G115" s="12" t="s">
        <v>608</v>
      </c>
      <c r="H115" s="10">
        <v>18057103628</v>
      </c>
      <c r="I115" s="4" t="s">
        <v>240</v>
      </c>
      <c r="J115" s="8" t="s">
        <v>609</v>
      </c>
      <c r="K115" s="9" t="str">
        <f t="shared" si="1"/>
        <v>1941-03-27</v>
      </c>
      <c r="M115" t="s">
        <v>21</v>
      </c>
    </row>
    <row r="116" customHeight="1" spans="1:13">
      <c r="A116" s="10" t="s">
        <v>610</v>
      </c>
      <c r="B116" s="11" t="s">
        <v>611</v>
      </c>
      <c r="C116" s="4" t="s">
        <v>612</v>
      </c>
      <c r="D116" t="s">
        <v>15</v>
      </c>
      <c r="E116" t="s">
        <v>24</v>
      </c>
      <c r="F116" t="s">
        <v>17</v>
      </c>
      <c r="G116" s="29" t="s">
        <v>613</v>
      </c>
      <c r="H116" s="10">
        <v>13958190897</v>
      </c>
      <c r="I116" s="4" t="s">
        <v>614</v>
      </c>
      <c r="J116" s="8" t="s">
        <v>615</v>
      </c>
      <c r="K116" s="9" t="str">
        <f t="shared" si="1"/>
        <v>1977-11-20</v>
      </c>
      <c r="M116" t="s">
        <v>21</v>
      </c>
    </row>
    <row r="117" customHeight="1" spans="1:13">
      <c r="A117" s="10" t="s">
        <v>616</v>
      </c>
      <c r="B117" s="11" t="s">
        <v>617</v>
      </c>
      <c r="C117" s="10" t="s">
        <v>616</v>
      </c>
      <c r="D117" t="s">
        <v>15</v>
      </c>
      <c r="E117" t="s">
        <v>24</v>
      </c>
      <c r="F117" t="s">
        <v>17</v>
      </c>
      <c r="G117" s="12" t="s">
        <v>618</v>
      </c>
      <c r="H117" s="10">
        <v>17706567278</v>
      </c>
      <c r="I117" s="10" t="s">
        <v>619</v>
      </c>
      <c r="J117" s="8" t="s">
        <v>620</v>
      </c>
      <c r="K117" s="9" t="str">
        <f t="shared" si="1"/>
        <v>1991-03-27</v>
      </c>
      <c r="M117" t="s">
        <v>21</v>
      </c>
    </row>
    <row r="118" customHeight="1" spans="1:13">
      <c r="A118" s="10" t="s">
        <v>621</v>
      </c>
      <c r="B118" s="11" t="s">
        <v>622</v>
      </c>
      <c r="C118" s="4" t="s">
        <v>623</v>
      </c>
      <c r="D118" t="s">
        <v>15</v>
      </c>
      <c r="E118" t="s">
        <v>24</v>
      </c>
      <c r="F118" t="s">
        <v>17</v>
      </c>
      <c r="G118" s="29" t="s">
        <v>624</v>
      </c>
      <c r="H118" s="10">
        <v>13757511953</v>
      </c>
      <c r="I118" s="4" t="s">
        <v>214</v>
      </c>
      <c r="J118" s="8" t="s">
        <v>625</v>
      </c>
      <c r="K118" s="9" t="str">
        <f t="shared" si="1"/>
        <v>1992-09-14</v>
      </c>
      <c r="M118" t="s">
        <v>21</v>
      </c>
    </row>
    <row r="119" customHeight="1" spans="1:13">
      <c r="A119" s="10" t="s">
        <v>626</v>
      </c>
      <c r="B119" s="11" t="s">
        <v>627</v>
      </c>
      <c r="C119" s="4" t="s">
        <v>628</v>
      </c>
      <c r="D119" t="s">
        <v>15</v>
      </c>
      <c r="E119" t="s">
        <v>24</v>
      </c>
      <c r="F119" t="s">
        <v>17</v>
      </c>
      <c r="G119" s="29" t="s">
        <v>629</v>
      </c>
      <c r="H119" s="10">
        <v>13777855668</v>
      </c>
      <c r="I119" s="4" t="s">
        <v>630</v>
      </c>
      <c r="J119" s="8" t="s">
        <v>631</v>
      </c>
      <c r="K119" s="9" t="str">
        <f t="shared" si="1"/>
        <v>1984-10-14</v>
      </c>
      <c r="M119" t="s">
        <v>21</v>
      </c>
    </row>
    <row r="120" customHeight="1" spans="1:13">
      <c r="A120" s="10" t="s">
        <v>632</v>
      </c>
      <c r="B120" s="11" t="s">
        <v>633</v>
      </c>
      <c r="C120" s="4" t="s">
        <v>634</v>
      </c>
      <c r="D120" t="s">
        <v>15</v>
      </c>
      <c r="E120" t="s">
        <v>24</v>
      </c>
      <c r="F120" t="s">
        <v>17</v>
      </c>
      <c r="G120" s="29" t="s">
        <v>635</v>
      </c>
      <c r="H120" s="10">
        <v>13588838570</v>
      </c>
      <c r="I120" s="4" t="s">
        <v>224</v>
      </c>
      <c r="J120" s="8" t="s">
        <v>636</v>
      </c>
      <c r="K120" s="9" t="str">
        <f t="shared" si="1"/>
        <v>1978-02-18</v>
      </c>
      <c r="M120" t="s">
        <v>21</v>
      </c>
    </row>
    <row r="121" customHeight="1" spans="1:13">
      <c r="A121" s="10" t="s">
        <v>637</v>
      </c>
      <c r="B121" s="11" t="s">
        <v>638</v>
      </c>
      <c r="C121" s="10" t="s">
        <v>637</v>
      </c>
      <c r="D121" t="s">
        <v>15</v>
      </c>
      <c r="E121" t="s">
        <v>16</v>
      </c>
      <c r="F121" t="s">
        <v>17</v>
      </c>
      <c r="G121" s="12" t="s">
        <v>639</v>
      </c>
      <c r="H121" s="10">
        <v>18768144718</v>
      </c>
      <c r="I121" s="10" t="s">
        <v>106</v>
      </c>
      <c r="J121" s="8" t="s">
        <v>640</v>
      </c>
      <c r="K121" s="9" t="str">
        <f t="shared" si="1"/>
        <v>1991-11-05</v>
      </c>
      <c r="M121" t="s">
        <v>21</v>
      </c>
    </row>
    <row r="122" customHeight="1" spans="1:13">
      <c r="A122" s="10" t="s">
        <v>641</v>
      </c>
      <c r="B122" s="11" t="s">
        <v>642</v>
      </c>
      <c r="C122" s="4" t="s">
        <v>643</v>
      </c>
      <c r="D122" t="s">
        <v>15</v>
      </c>
      <c r="E122" t="s">
        <v>16</v>
      </c>
      <c r="F122" t="s">
        <v>17</v>
      </c>
      <c r="G122" s="12" t="s">
        <v>644</v>
      </c>
      <c r="H122" s="10">
        <v>18058107283</v>
      </c>
      <c r="I122" s="4" t="s">
        <v>645</v>
      </c>
      <c r="J122" s="8" t="s">
        <v>646</v>
      </c>
      <c r="K122" s="9" t="str">
        <f t="shared" si="1"/>
        <v>1983-08-05</v>
      </c>
      <c r="M122" t="s">
        <v>21</v>
      </c>
    </row>
    <row r="123" customHeight="1" spans="1:13">
      <c r="A123" s="10" t="s">
        <v>647</v>
      </c>
      <c r="B123" s="11" t="s">
        <v>648</v>
      </c>
      <c r="C123" s="4" t="s">
        <v>649</v>
      </c>
      <c r="D123" t="s">
        <v>15</v>
      </c>
      <c r="E123" t="s">
        <v>24</v>
      </c>
      <c r="F123" t="s">
        <v>17</v>
      </c>
      <c r="G123" s="29" t="s">
        <v>650</v>
      </c>
      <c r="H123" s="10">
        <v>18616601888</v>
      </c>
      <c r="I123" s="4" t="s">
        <v>90</v>
      </c>
      <c r="J123" s="8" t="s">
        <v>651</v>
      </c>
      <c r="K123" s="9" t="str">
        <f t="shared" si="1"/>
        <v>1987-08-15</v>
      </c>
      <c r="M123" t="s">
        <v>21</v>
      </c>
    </row>
    <row r="124" customHeight="1" spans="1:13">
      <c r="A124" s="10" t="s">
        <v>652</v>
      </c>
      <c r="B124" s="11" t="s">
        <v>653</v>
      </c>
      <c r="C124" s="4" t="s">
        <v>654</v>
      </c>
      <c r="D124" t="s">
        <v>15</v>
      </c>
      <c r="E124" t="s">
        <v>24</v>
      </c>
      <c r="F124" t="s">
        <v>17</v>
      </c>
      <c r="G124" s="29" t="s">
        <v>655</v>
      </c>
      <c r="H124" s="10">
        <v>13588297651</v>
      </c>
      <c r="I124" s="4" t="s">
        <v>240</v>
      </c>
      <c r="J124" s="8" t="s">
        <v>656</v>
      </c>
      <c r="K124" s="9" t="str">
        <f t="shared" si="1"/>
        <v>1987-11-21</v>
      </c>
      <c r="M124" t="s">
        <v>21</v>
      </c>
    </row>
    <row r="125" customHeight="1" spans="1:13">
      <c r="A125" s="10" t="s">
        <v>657</v>
      </c>
      <c r="B125" s="11" t="s">
        <v>658</v>
      </c>
      <c r="C125" s="4" t="s">
        <v>659</v>
      </c>
      <c r="D125" t="s">
        <v>15</v>
      </c>
      <c r="E125" t="s">
        <v>24</v>
      </c>
      <c r="F125" t="s">
        <v>17</v>
      </c>
      <c r="G125" s="29" t="s">
        <v>660</v>
      </c>
      <c r="H125" s="10">
        <v>13456760123</v>
      </c>
      <c r="I125" s="4" t="s">
        <v>260</v>
      </c>
      <c r="J125" s="8" t="s">
        <v>661</v>
      </c>
      <c r="K125" s="9" t="str">
        <f t="shared" si="1"/>
        <v>1976-10-15</v>
      </c>
      <c r="M125" t="s">
        <v>21</v>
      </c>
    </row>
    <row r="126" customHeight="1" spans="1:13">
      <c r="A126" s="10" t="s">
        <v>662</v>
      </c>
      <c r="B126" s="11" t="s">
        <v>663</v>
      </c>
      <c r="C126" s="4" t="s">
        <v>664</v>
      </c>
      <c r="D126" t="s">
        <v>15</v>
      </c>
      <c r="E126" t="s">
        <v>24</v>
      </c>
      <c r="F126" t="s">
        <v>17</v>
      </c>
      <c r="G126" s="29" t="s">
        <v>665</v>
      </c>
      <c r="H126" s="10">
        <v>18958107917</v>
      </c>
      <c r="I126" s="4" t="s">
        <v>240</v>
      </c>
      <c r="J126" s="8" t="s">
        <v>666</v>
      </c>
      <c r="K126" s="9" t="str">
        <f t="shared" si="1"/>
        <v>1974-08-05</v>
      </c>
      <c r="M126" t="s">
        <v>21</v>
      </c>
    </row>
    <row r="127" customHeight="1" spans="1:13">
      <c r="A127" s="10" t="s">
        <v>667</v>
      </c>
      <c r="B127" s="11" t="s">
        <v>668</v>
      </c>
      <c r="C127" s="4" t="s">
        <v>669</v>
      </c>
      <c r="D127" t="s">
        <v>15</v>
      </c>
      <c r="E127" t="s">
        <v>24</v>
      </c>
      <c r="F127" t="s">
        <v>17</v>
      </c>
      <c r="G127" s="29" t="s">
        <v>670</v>
      </c>
      <c r="H127" s="10">
        <v>15336538618</v>
      </c>
      <c r="I127" s="4" t="s">
        <v>152</v>
      </c>
      <c r="J127" s="8" t="s">
        <v>671</v>
      </c>
      <c r="K127" s="9" t="str">
        <f t="shared" si="1"/>
        <v>1965-10-28</v>
      </c>
      <c r="M127" t="s">
        <v>21</v>
      </c>
    </row>
    <row r="128" customHeight="1" spans="1:13">
      <c r="A128" s="10" t="s">
        <v>672</v>
      </c>
      <c r="B128" s="11" t="s">
        <v>673</v>
      </c>
      <c r="C128" s="4" t="s">
        <v>674</v>
      </c>
      <c r="D128" t="s">
        <v>15</v>
      </c>
      <c r="E128" t="s">
        <v>16</v>
      </c>
      <c r="F128" t="s">
        <v>17</v>
      </c>
      <c r="G128" s="29" t="s">
        <v>675</v>
      </c>
      <c r="H128" s="10">
        <v>18857124118</v>
      </c>
      <c r="I128" s="4" t="s">
        <v>676</v>
      </c>
      <c r="J128" s="8" t="s">
        <v>677</v>
      </c>
      <c r="K128" s="9" t="str">
        <f t="shared" si="1"/>
        <v>1987-10-07</v>
      </c>
      <c r="M128" t="s">
        <v>21</v>
      </c>
    </row>
    <row r="129" customHeight="1" spans="1:13">
      <c r="A129" s="10" t="s">
        <v>678</v>
      </c>
      <c r="B129" s="11" t="s">
        <v>679</v>
      </c>
      <c r="C129" s="4" t="s">
        <v>680</v>
      </c>
      <c r="D129" t="s">
        <v>15</v>
      </c>
      <c r="E129" t="s">
        <v>24</v>
      </c>
      <c r="F129" t="s">
        <v>17</v>
      </c>
      <c r="G129" s="29" t="s">
        <v>681</v>
      </c>
      <c r="H129" s="10">
        <v>13967199928</v>
      </c>
      <c r="I129" s="4" t="s">
        <v>682</v>
      </c>
      <c r="J129" s="8" t="s">
        <v>683</v>
      </c>
      <c r="K129" s="9" t="str">
        <f t="shared" si="1"/>
        <v>1976-01-13</v>
      </c>
      <c r="M129" t="s">
        <v>21</v>
      </c>
    </row>
    <row r="130" customHeight="1" spans="1:13">
      <c r="A130" s="10" t="s">
        <v>684</v>
      </c>
      <c r="B130" s="11" t="s">
        <v>685</v>
      </c>
      <c r="C130" s="4" t="s">
        <v>686</v>
      </c>
      <c r="D130" t="s">
        <v>15</v>
      </c>
      <c r="E130" t="s">
        <v>24</v>
      </c>
      <c r="F130" t="s">
        <v>17</v>
      </c>
      <c r="G130" s="12" t="s">
        <v>687</v>
      </c>
      <c r="H130" s="10">
        <v>15990180088</v>
      </c>
      <c r="I130" s="4" t="s">
        <v>688</v>
      </c>
      <c r="J130" s="8" t="s">
        <v>689</v>
      </c>
      <c r="K130" s="9" t="str">
        <f t="shared" si="1"/>
        <v>1989-08-20</v>
      </c>
      <c r="M130" t="s">
        <v>21</v>
      </c>
    </row>
    <row r="131" customHeight="1" spans="1:13">
      <c r="A131" s="10" t="s">
        <v>690</v>
      </c>
      <c r="B131" s="11" t="s">
        <v>691</v>
      </c>
      <c r="C131" s="10" t="s">
        <v>690</v>
      </c>
      <c r="D131" t="s">
        <v>15</v>
      </c>
      <c r="E131" t="s">
        <v>24</v>
      </c>
      <c r="F131" t="s">
        <v>17</v>
      </c>
      <c r="G131" s="12" t="s">
        <v>692</v>
      </c>
      <c r="H131" s="10">
        <v>15869108259</v>
      </c>
      <c r="I131" s="10" t="s">
        <v>693</v>
      </c>
      <c r="J131" s="8" t="s">
        <v>471</v>
      </c>
      <c r="K131" s="9" t="str">
        <f t="shared" si="1"/>
        <v>1999-07-25</v>
      </c>
      <c r="M131" t="s">
        <v>21</v>
      </c>
    </row>
    <row r="132" customHeight="1" spans="1:13">
      <c r="A132" s="10" t="s">
        <v>694</v>
      </c>
      <c r="B132" s="11" t="s">
        <v>695</v>
      </c>
      <c r="C132" s="4" t="s">
        <v>696</v>
      </c>
      <c r="D132" t="s">
        <v>15</v>
      </c>
      <c r="E132" t="s">
        <v>16</v>
      </c>
      <c r="F132" t="s">
        <v>17</v>
      </c>
      <c r="G132" s="29" t="s">
        <v>697</v>
      </c>
      <c r="H132" s="10">
        <v>13588294988</v>
      </c>
      <c r="I132" s="4" t="s">
        <v>175</v>
      </c>
      <c r="J132" s="8" t="s">
        <v>698</v>
      </c>
      <c r="K132" s="9" t="str">
        <f t="shared" si="1"/>
        <v>1989-06-21</v>
      </c>
      <c r="M132" t="s">
        <v>21</v>
      </c>
    </row>
    <row r="133" customHeight="1" spans="1:13">
      <c r="A133" s="10" t="s">
        <v>699</v>
      </c>
      <c r="B133" s="11" t="s">
        <v>700</v>
      </c>
      <c r="C133" s="4" t="s">
        <v>701</v>
      </c>
      <c r="D133" t="s">
        <v>15</v>
      </c>
      <c r="E133" t="s">
        <v>16</v>
      </c>
      <c r="F133" t="s">
        <v>17</v>
      </c>
      <c r="G133" s="29" t="s">
        <v>702</v>
      </c>
      <c r="H133" s="10">
        <v>18268067312</v>
      </c>
      <c r="I133" s="4" t="s">
        <v>703</v>
      </c>
      <c r="J133" s="8" t="s">
        <v>704</v>
      </c>
      <c r="K133" s="9" t="str">
        <f t="shared" ref="K133:K196" si="2">TEXT(MID(G133,7,8),"#-00-00")</f>
        <v>1963-07-06</v>
      </c>
      <c r="M133" t="s">
        <v>21</v>
      </c>
    </row>
    <row r="134" customHeight="1" spans="1:13">
      <c r="A134" s="10" t="s">
        <v>705</v>
      </c>
      <c r="B134" s="11" t="s">
        <v>706</v>
      </c>
      <c r="C134" s="10" t="s">
        <v>705</v>
      </c>
      <c r="D134" t="s">
        <v>15</v>
      </c>
      <c r="E134" t="s">
        <v>24</v>
      </c>
      <c r="F134" t="s">
        <v>17</v>
      </c>
      <c r="G134" s="12" t="s">
        <v>707</v>
      </c>
      <c r="H134" s="10">
        <v>18905815052</v>
      </c>
      <c r="I134" s="10" t="s">
        <v>703</v>
      </c>
      <c r="J134" s="8" t="s">
        <v>708</v>
      </c>
      <c r="K134" s="9" t="str">
        <f t="shared" si="2"/>
        <v>1979-10-19</v>
      </c>
      <c r="M134" t="s">
        <v>21</v>
      </c>
    </row>
    <row r="135" customHeight="1" spans="1:13">
      <c r="A135" s="10" t="s">
        <v>709</v>
      </c>
      <c r="B135" s="11" t="s">
        <v>710</v>
      </c>
      <c r="C135" s="4" t="s">
        <v>711</v>
      </c>
      <c r="D135" t="s">
        <v>15</v>
      </c>
      <c r="E135" t="s">
        <v>16</v>
      </c>
      <c r="F135" t="s">
        <v>17</v>
      </c>
      <c r="G135" s="12" t="s">
        <v>712</v>
      </c>
      <c r="H135" s="10">
        <v>18006665598</v>
      </c>
      <c r="I135" s="4" t="s">
        <v>682</v>
      </c>
      <c r="J135" s="8" t="s">
        <v>713</v>
      </c>
      <c r="K135" s="9" t="str">
        <f t="shared" si="2"/>
        <v>1970-02-08</v>
      </c>
      <c r="M135" t="s">
        <v>21</v>
      </c>
    </row>
    <row r="136" customHeight="1" spans="1:13">
      <c r="A136" s="10" t="s">
        <v>714</v>
      </c>
      <c r="B136" s="11" t="s">
        <v>715</v>
      </c>
      <c r="C136" s="4" t="s">
        <v>716</v>
      </c>
      <c r="D136" t="s">
        <v>15</v>
      </c>
      <c r="E136" t="s">
        <v>24</v>
      </c>
      <c r="F136" t="s">
        <v>17</v>
      </c>
      <c r="G136" s="29" t="s">
        <v>717</v>
      </c>
      <c r="H136" s="10">
        <v>13777564585</v>
      </c>
      <c r="I136" s="4" t="s">
        <v>630</v>
      </c>
      <c r="J136" s="8" t="s">
        <v>718</v>
      </c>
      <c r="K136" s="9" t="str">
        <f t="shared" si="2"/>
        <v>1983-05-24</v>
      </c>
      <c r="M136" t="s">
        <v>21</v>
      </c>
    </row>
    <row r="137" customHeight="1" spans="1:13">
      <c r="A137" s="10" t="s">
        <v>719</v>
      </c>
      <c r="B137" s="11" t="s">
        <v>720</v>
      </c>
      <c r="C137" s="4" t="s">
        <v>721</v>
      </c>
      <c r="D137" t="s">
        <v>15</v>
      </c>
      <c r="E137" t="s">
        <v>24</v>
      </c>
      <c r="F137" t="s">
        <v>17</v>
      </c>
      <c r="G137" s="29" t="s">
        <v>722</v>
      </c>
      <c r="H137" s="10">
        <v>13806507432</v>
      </c>
      <c r="I137" s="4" t="s">
        <v>422</v>
      </c>
      <c r="J137" s="8" t="s">
        <v>723</v>
      </c>
      <c r="K137" s="9" t="str">
        <f t="shared" si="2"/>
        <v>1985-06-18</v>
      </c>
      <c r="M137" t="s">
        <v>21</v>
      </c>
    </row>
    <row r="138" customHeight="1" spans="1:13">
      <c r="A138" s="10" t="s">
        <v>724</v>
      </c>
      <c r="B138" s="11" t="s">
        <v>725</v>
      </c>
      <c r="C138" s="4" t="s">
        <v>726</v>
      </c>
      <c r="D138" t="s">
        <v>15</v>
      </c>
      <c r="E138" t="s">
        <v>16</v>
      </c>
      <c r="F138" t="s">
        <v>17</v>
      </c>
      <c r="G138" s="29" t="s">
        <v>727</v>
      </c>
      <c r="H138" s="10">
        <v>13906759375</v>
      </c>
      <c r="I138" s="4" t="s">
        <v>676</v>
      </c>
      <c r="J138" s="8" t="s">
        <v>728</v>
      </c>
      <c r="K138" s="9" t="str">
        <f t="shared" si="2"/>
        <v>1972-02-08</v>
      </c>
      <c r="M138" t="s">
        <v>21</v>
      </c>
    </row>
    <row r="139" customHeight="1" spans="1:13">
      <c r="A139" s="10" t="s">
        <v>729</v>
      </c>
      <c r="B139" s="11" t="s">
        <v>730</v>
      </c>
      <c r="C139" s="4" t="s">
        <v>731</v>
      </c>
      <c r="D139" t="s">
        <v>15</v>
      </c>
      <c r="E139" t="s">
        <v>24</v>
      </c>
      <c r="F139" t="s">
        <v>17</v>
      </c>
      <c r="G139" s="12" t="s">
        <v>732</v>
      </c>
      <c r="H139" s="10">
        <v>18967189888</v>
      </c>
      <c r="I139" s="4" t="s">
        <v>96</v>
      </c>
      <c r="J139" s="8" t="s">
        <v>733</v>
      </c>
      <c r="K139" s="9" t="str">
        <f t="shared" si="2"/>
        <v>1980-09-11</v>
      </c>
      <c r="M139" t="s">
        <v>21</v>
      </c>
    </row>
    <row r="140" customHeight="1" spans="1:13">
      <c r="A140" s="10" t="s">
        <v>734</v>
      </c>
      <c r="B140" s="11" t="s">
        <v>735</v>
      </c>
      <c r="C140" s="4" t="s">
        <v>736</v>
      </c>
      <c r="D140" t="s">
        <v>15</v>
      </c>
      <c r="E140" t="s">
        <v>24</v>
      </c>
      <c r="F140" t="s">
        <v>17</v>
      </c>
      <c r="G140" s="29" t="s">
        <v>737</v>
      </c>
      <c r="H140" s="10">
        <v>18158183030</v>
      </c>
      <c r="I140" s="4" t="s">
        <v>738</v>
      </c>
      <c r="J140" s="8" t="s">
        <v>739</v>
      </c>
      <c r="K140" s="9" t="str">
        <f t="shared" si="2"/>
        <v>1992-12-09</v>
      </c>
      <c r="M140" t="s">
        <v>21</v>
      </c>
    </row>
    <row r="141" customHeight="1" spans="1:13">
      <c r="A141" s="10" t="s">
        <v>740</v>
      </c>
      <c r="B141" s="11" t="s">
        <v>741</v>
      </c>
      <c r="C141" s="10" t="s">
        <v>740</v>
      </c>
      <c r="D141" t="s">
        <v>15</v>
      </c>
      <c r="E141" t="s">
        <v>24</v>
      </c>
      <c r="F141" t="s">
        <v>17</v>
      </c>
      <c r="G141" s="12" t="s">
        <v>742</v>
      </c>
      <c r="H141" s="10">
        <v>17857322588</v>
      </c>
      <c r="I141" s="10" t="s">
        <v>743</v>
      </c>
      <c r="J141" s="8" t="s">
        <v>744</v>
      </c>
      <c r="K141" s="9" t="str">
        <f t="shared" si="2"/>
        <v>1990-10-06</v>
      </c>
      <c r="M141" t="s">
        <v>21</v>
      </c>
    </row>
    <row r="142" s="1" customFormat="1" customHeight="1" spans="1:16">
      <c r="A142" s="10" t="s">
        <v>745</v>
      </c>
      <c r="B142" s="13" t="s">
        <v>746</v>
      </c>
      <c r="C142" s="4" t="s">
        <v>747</v>
      </c>
      <c r="D142" s="1" t="s">
        <v>748</v>
      </c>
      <c r="E142" s="1" t="s">
        <v>24</v>
      </c>
      <c r="F142" s="1" t="s">
        <v>17</v>
      </c>
      <c r="G142" s="14" t="s">
        <v>749</v>
      </c>
      <c r="H142" s="10">
        <v>13606631286</v>
      </c>
      <c r="I142" s="4" t="s">
        <v>32</v>
      </c>
      <c r="J142" s="8" t="s">
        <v>750</v>
      </c>
      <c r="K142" s="9" t="str">
        <f t="shared" si="2"/>
        <v>1977-02-12</v>
      </c>
      <c r="M142" t="s">
        <v>21</v>
      </c>
      <c r="P142" s="16"/>
    </row>
    <row r="143" customHeight="1" spans="1:13">
      <c r="A143" s="10" t="s">
        <v>751</v>
      </c>
      <c r="B143" s="11" t="s">
        <v>752</v>
      </c>
      <c r="C143" s="10" t="s">
        <v>751</v>
      </c>
      <c r="D143" t="s">
        <v>15</v>
      </c>
      <c r="E143" t="s">
        <v>16</v>
      </c>
      <c r="F143" t="s">
        <v>17</v>
      </c>
      <c r="G143" s="12" t="s">
        <v>753</v>
      </c>
      <c r="H143" s="10">
        <v>13336110333</v>
      </c>
      <c r="I143" s="10" t="s">
        <v>19</v>
      </c>
      <c r="J143" s="17" t="s">
        <v>754</v>
      </c>
      <c r="K143" s="9" t="str">
        <f t="shared" si="2"/>
        <v>1980-09-05</v>
      </c>
      <c r="M143" t="s">
        <v>21</v>
      </c>
    </row>
    <row r="144" customHeight="1" spans="1:13">
      <c r="A144" s="10" t="s">
        <v>755</v>
      </c>
      <c r="B144" s="11" t="s">
        <v>756</v>
      </c>
      <c r="C144" s="4" t="s">
        <v>757</v>
      </c>
      <c r="D144" t="s">
        <v>15</v>
      </c>
      <c r="E144" t="s">
        <v>24</v>
      </c>
      <c r="F144" t="s">
        <v>17</v>
      </c>
      <c r="G144" s="29" t="s">
        <v>758</v>
      </c>
      <c r="H144" s="10">
        <v>18257193131</v>
      </c>
      <c r="I144" s="4" t="s">
        <v>759</v>
      </c>
      <c r="J144" s="8" t="s">
        <v>760</v>
      </c>
      <c r="K144" s="9" t="str">
        <f t="shared" si="2"/>
        <v>1986-02-15</v>
      </c>
      <c r="M144" t="s">
        <v>21</v>
      </c>
    </row>
    <row r="145" customHeight="1" spans="1:13">
      <c r="A145" s="10" t="s">
        <v>761</v>
      </c>
      <c r="B145" s="11" t="s">
        <v>762</v>
      </c>
      <c r="C145" s="4" t="s">
        <v>763</v>
      </c>
      <c r="D145" t="s">
        <v>15</v>
      </c>
      <c r="E145" t="s">
        <v>24</v>
      </c>
      <c r="F145" t="s">
        <v>17</v>
      </c>
      <c r="G145" s="29" t="s">
        <v>764</v>
      </c>
      <c r="H145" s="10">
        <v>13750816968</v>
      </c>
      <c r="I145" s="4" t="s">
        <v>459</v>
      </c>
      <c r="J145" s="8" t="s">
        <v>765</v>
      </c>
      <c r="K145" s="9" t="str">
        <f t="shared" si="2"/>
        <v>1989-11-08</v>
      </c>
      <c r="M145" t="s">
        <v>21</v>
      </c>
    </row>
    <row r="146" customHeight="1" spans="1:13">
      <c r="A146" s="10" t="s">
        <v>766</v>
      </c>
      <c r="B146" s="11" t="s">
        <v>767</v>
      </c>
      <c r="C146" s="10" t="s">
        <v>766</v>
      </c>
      <c r="D146" t="s">
        <v>15</v>
      </c>
      <c r="E146" t="s">
        <v>24</v>
      </c>
      <c r="F146" t="s">
        <v>17</v>
      </c>
      <c r="G146" s="12" t="s">
        <v>768</v>
      </c>
      <c r="H146" s="10">
        <v>18967160000</v>
      </c>
      <c r="I146" s="10" t="s">
        <v>224</v>
      </c>
      <c r="J146" s="8" t="s">
        <v>769</v>
      </c>
      <c r="K146" s="9" t="str">
        <f t="shared" si="2"/>
        <v>1995-07-05</v>
      </c>
      <c r="M146" t="s">
        <v>21</v>
      </c>
    </row>
    <row r="147" customHeight="1" spans="1:13">
      <c r="A147" s="10" t="s">
        <v>770</v>
      </c>
      <c r="B147" s="11" t="s">
        <v>771</v>
      </c>
      <c r="C147" s="4" t="s">
        <v>772</v>
      </c>
      <c r="D147" t="s">
        <v>15</v>
      </c>
      <c r="E147" t="s">
        <v>24</v>
      </c>
      <c r="F147" t="s">
        <v>17</v>
      </c>
      <c r="G147" s="29" t="s">
        <v>773</v>
      </c>
      <c r="H147" s="10">
        <v>13819112858</v>
      </c>
      <c r="I147" s="4" t="s">
        <v>537</v>
      </c>
      <c r="J147" s="8" t="s">
        <v>774</v>
      </c>
      <c r="K147" s="9" t="str">
        <f t="shared" si="2"/>
        <v>1950-11-11</v>
      </c>
      <c r="M147" t="s">
        <v>21</v>
      </c>
    </row>
    <row r="148" customHeight="1" spans="1:13">
      <c r="A148" s="10" t="s">
        <v>775</v>
      </c>
      <c r="B148" s="11" t="s">
        <v>776</v>
      </c>
      <c r="C148" s="4" t="s">
        <v>777</v>
      </c>
      <c r="D148" t="s">
        <v>15</v>
      </c>
      <c r="E148" t="s">
        <v>24</v>
      </c>
      <c r="F148" t="s">
        <v>17</v>
      </c>
      <c r="G148" s="29" t="s">
        <v>778</v>
      </c>
      <c r="H148" s="10">
        <v>13093762565</v>
      </c>
      <c r="I148" s="4" t="s">
        <v>19</v>
      </c>
      <c r="J148" s="8" t="s">
        <v>779</v>
      </c>
      <c r="K148" s="9" t="str">
        <f t="shared" si="2"/>
        <v>1981-06-24</v>
      </c>
      <c r="M148" t="s">
        <v>21</v>
      </c>
    </row>
    <row r="149" customHeight="1" spans="1:13">
      <c r="A149" s="10" t="s">
        <v>780</v>
      </c>
      <c r="B149" s="11" t="s">
        <v>781</v>
      </c>
      <c r="C149" s="4" t="s">
        <v>782</v>
      </c>
      <c r="D149" t="s">
        <v>15</v>
      </c>
      <c r="E149" t="s">
        <v>24</v>
      </c>
      <c r="F149" t="s">
        <v>17</v>
      </c>
      <c r="G149" s="29" t="s">
        <v>783</v>
      </c>
      <c r="H149" s="10">
        <v>13757081938</v>
      </c>
      <c r="I149" s="4" t="s">
        <v>401</v>
      </c>
      <c r="J149" s="8" t="s">
        <v>784</v>
      </c>
      <c r="K149" s="9" t="str">
        <f t="shared" si="2"/>
        <v>1969-11-21</v>
      </c>
      <c r="M149" t="s">
        <v>21</v>
      </c>
    </row>
    <row r="150" customHeight="1" spans="1:13">
      <c r="A150" s="10" t="s">
        <v>785</v>
      </c>
      <c r="B150" s="11" t="s">
        <v>786</v>
      </c>
      <c r="C150" s="4" t="s">
        <v>787</v>
      </c>
      <c r="D150" t="s">
        <v>15</v>
      </c>
      <c r="E150" t="s">
        <v>16</v>
      </c>
      <c r="F150" t="s">
        <v>17</v>
      </c>
      <c r="G150" s="12" t="s">
        <v>788</v>
      </c>
      <c r="H150" s="10">
        <v>18067995878</v>
      </c>
      <c r="I150" s="4" t="s">
        <v>789</v>
      </c>
      <c r="J150" s="8" t="s">
        <v>790</v>
      </c>
      <c r="K150" s="9" t="str">
        <f t="shared" si="2"/>
        <v>1977-12-21</v>
      </c>
      <c r="M150" t="s">
        <v>21</v>
      </c>
    </row>
    <row r="151" customHeight="1" spans="1:13">
      <c r="A151" s="10" t="s">
        <v>791</v>
      </c>
      <c r="B151" s="11" t="s">
        <v>792</v>
      </c>
      <c r="C151" s="4" t="s">
        <v>793</v>
      </c>
      <c r="D151" t="s">
        <v>15</v>
      </c>
      <c r="E151" t="s">
        <v>24</v>
      </c>
      <c r="F151" t="s">
        <v>17</v>
      </c>
      <c r="G151" s="29" t="s">
        <v>794</v>
      </c>
      <c r="H151" s="10">
        <v>15158184814</v>
      </c>
      <c r="I151" s="4" t="s">
        <v>260</v>
      </c>
      <c r="J151" s="8" t="s">
        <v>795</v>
      </c>
      <c r="K151" s="9" t="str">
        <f t="shared" si="2"/>
        <v>1990-05-27</v>
      </c>
      <c r="M151" t="s">
        <v>21</v>
      </c>
    </row>
    <row r="152" customHeight="1" spans="1:13">
      <c r="A152" s="10" t="s">
        <v>796</v>
      </c>
      <c r="B152" s="11" t="s">
        <v>797</v>
      </c>
      <c r="C152" s="4" t="s">
        <v>796</v>
      </c>
      <c r="D152" t="s">
        <v>15</v>
      </c>
      <c r="E152" t="s">
        <v>16</v>
      </c>
      <c r="F152" t="s">
        <v>17</v>
      </c>
      <c r="G152" s="12" t="s">
        <v>798</v>
      </c>
      <c r="H152" s="10">
        <v>18969939053</v>
      </c>
      <c r="I152" s="4" t="s">
        <v>197</v>
      </c>
      <c r="J152" s="8" t="s">
        <v>799</v>
      </c>
      <c r="K152" s="9" t="str">
        <f t="shared" si="2"/>
        <v>1984-11-09</v>
      </c>
      <c r="M152" t="s">
        <v>21</v>
      </c>
    </row>
    <row r="153" customHeight="1" spans="1:13">
      <c r="A153" s="10" t="s">
        <v>800</v>
      </c>
      <c r="B153" s="11" t="s">
        <v>801</v>
      </c>
      <c r="C153" s="4" t="s">
        <v>802</v>
      </c>
      <c r="D153" t="s">
        <v>15</v>
      </c>
      <c r="E153" t="s">
        <v>24</v>
      </c>
      <c r="F153" t="s">
        <v>17</v>
      </c>
      <c r="G153" s="29" t="s">
        <v>803</v>
      </c>
      <c r="H153" s="10">
        <v>18268106936</v>
      </c>
      <c r="I153" s="4" t="s">
        <v>301</v>
      </c>
      <c r="J153" s="8" t="s">
        <v>804</v>
      </c>
      <c r="K153" s="9" t="str">
        <f t="shared" si="2"/>
        <v>1979-05-10</v>
      </c>
      <c r="M153" t="s">
        <v>21</v>
      </c>
    </row>
    <row r="154" customHeight="1" spans="1:13">
      <c r="A154" s="10" t="s">
        <v>805</v>
      </c>
      <c r="B154" s="11" t="s">
        <v>806</v>
      </c>
      <c r="C154" s="4" t="s">
        <v>807</v>
      </c>
      <c r="D154" t="s">
        <v>15</v>
      </c>
      <c r="E154" t="s">
        <v>24</v>
      </c>
      <c r="F154" t="s">
        <v>17</v>
      </c>
      <c r="G154" s="29" t="s">
        <v>808</v>
      </c>
      <c r="H154" s="10">
        <v>18867539778</v>
      </c>
      <c r="I154" s="4" t="s">
        <v>158</v>
      </c>
      <c r="J154" s="8" t="s">
        <v>809</v>
      </c>
      <c r="K154" s="9" t="str">
        <f t="shared" si="2"/>
        <v>1988-11-23</v>
      </c>
      <c r="M154" t="s">
        <v>21</v>
      </c>
    </row>
    <row r="155" customHeight="1" spans="1:13">
      <c r="A155" s="10" t="s">
        <v>810</v>
      </c>
      <c r="B155" s="11" t="s">
        <v>811</v>
      </c>
      <c r="C155" s="4" t="s">
        <v>810</v>
      </c>
      <c r="D155" t="s">
        <v>15</v>
      </c>
      <c r="E155" t="s">
        <v>16</v>
      </c>
      <c r="F155" t="s">
        <v>17</v>
      </c>
      <c r="G155" s="12" t="s">
        <v>812</v>
      </c>
      <c r="H155" s="10">
        <v>18800265515</v>
      </c>
      <c r="I155" s="4" t="s">
        <v>813</v>
      </c>
      <c r="J155" s="8" t="s">
        <v>814</v>
      </c>
      <c r="K155" s="9" t="str">
        <f t="shared" si="2"/>
        <v>1997-06-29</v>
      </c>
      <c r="M155" t="s">
        <v>21</v>
      </c>
    </row>
    <row r="156" customHeight="1" spans="1:13">
      <c r="A156" s="10" t="s">
        <v>815</v>
      </c>
      <c r="B156" s="11" t="s">
        <v>816</v>
      </c>
      <c r="C156" s="4" t="s">
        <v>817</v>
      </c>
      <c r="D156" t="s">
        <v>15</v>
      </c>
      <c r="E156" t="s">
        <v>24</v>
      </c>
      <c r="F156" t="s">
        <v>17</v>
      </c>
      <c r="G156" s="29" t="s">
        <v>818</v>
      </c>
      <c r="H156" s="10">
        <v>13777804667</v>
      </c>
      <c r="I156" s="4" t="s">
        <v>235</v>
      </c>
      <c r="J156" s="8" t="s">
        <v>819</v>
      </c>
      <c r="K156" s="9" t="str">
        <f t="shared" si="2"/>
        <v>1988-12-09</v>
      </c>
      <c r="M156" t="s">
        <v>21</v>
      </c>
    </row>
    <row r="157" customHeight="1" spans="1:13">
      <c r="A157" s="10" t="s">
        <v>820</v>
      </c>
      <c r="B157" s="11" t="s">
        <v>821</v>
      </c>
      <c r="C157" s="4" t="s">
        <v>822</v>
      </c>
      <c r="D157" t="s">
        <v>15</v>
      </c>
      <c r="E157" t="s">
        <v>16</v>
      </c>
      <c r="F157" t="s">
        <v>17</v>
      </c>
      <c r="G157" s="12" t="s">
        <v>823</v>
      </c>
      <c r="H157" s="10">
        <v>13429667303</v>
      </c>
      <c r="I157" s="4" t="s">
        <v>824</v>
      </c>
      <c r="J157" s="8" t="s">
        <v>825</v>
      </c>
      <c r="K157" s="9" t="str">
        <f t="shared" si="2"/>
        <v>1987-09-17</v>
      </c>
      <c r="M157" t="s">
        <v>21</v>
      </c>
    </row>
    <row r="158" customHeight="1" spans="1:13">
      <c r="A158" s="10" t="s">
        <v>826</v>
      </c>
      <c r="B158" s="11" t="s">
        <v>827</v>
      </c>
      <c r="C158" s="4" t="s">
        <v>826</v>
      </c>
      <c r="D158" t="s">
        <v>15</v>
      </c>
      <c r="E158" t="s">
        <v>24</v>
      </c>
      <c r="F158" t="s">
        <v>17</v>
      </c>
      <c r="G158" s="12" t="s">
        <v>828</v>
      </c>
      <c r="H158" s="10">
        <v>13754294692</v>
      </c>
      <c r="I158" s="4" t="s">
        <v>240</v>
      </c>
      <c r="J158" s="8" t="s">
        <v>829</v>
      </c>
      <c r="K158" s="9" t="str">
        <f t="shared" si="2"/>
        <v>1993-08-24</v>
      </c>
      <c r="M158" t="s">
        <v>21</v>
      </c>
    </row>
    <row r="159" customHeight="1" spans="1:13">
      <c r="A159" s="10" t="s">
        <v>830</v>
      </c>
      <c r="B159" s="11" t="s">
        <v>831</v>
      </c>
      <c r="C159" s="4" t="s">
        <v>832</v>
      </c>
      <c r="D159" t="s">
        <v>15</v>
      </c>
      <c r="E159" t="s">
        <v>24</v>
      </c>
      <c r="F159" t="s">
        <v>17</v>
      </c>
      <c r="G159" s="29" t="s">
        <v>833</v>
      </c>
      <c r="H159" s="10">
        <v>13735868626</v>
      </c>
      <c r="I159" s="4" t="s">
        <v>240</v>
      </c>
      <c r="J159" s="8" t="s">
        <v>301</v>
      </c>
      <c r="K159" s="9" t="str">
        <f t="shared" si="2"/>
        <v>1991-05-26</v>
      </c>
      <c r="M159" t="s">
        <v>21</v>
      </c>
    </row>
    <row r="160" customHeight="1" spans="1:13">
      <c r="A160" s="10" t="s">
        <v>834</v>
      </c>
      <c r="B160" s="11" t="s">
        <v>835</v>
      </c>
      <c r="C160" s="4" t="s">
        <v>836</v>
      </c>
      <c r="D160" t="s">
        <v>15</v>
      </c>
      <c r="E160" t="s">
        <v>24</v>
      </c>
      <c r="F160" t="s">
        <v>17</v>
      </c>
      <c r="G160" s="29" t="s">
        <v>837</v>
      </c>
      <c r="H160" s="10">
        <v>13858160914</v>
      </c>
      <c r="I160" s="4" t="s">
        <v>838</v>
      </c>
      <c r="J160" s="8" t="s">
        <v>839</v>
      </c>
      <c r="K160" s="9" t="str">
        <f t="shared" si="2"/>
        <v>1983-04-12</v>
      </c>
      <c r="M160" t="s">
        <v>21</v>
      </c>
    </row>
    <row r="161" customHeight="1" spans="1:13">
      <c r="A161" s="10" t="s">
        <v>840</v>
      </c>
      <c r="B161" s="11" t="s">
        <v>841</v>
      </c>
      <c r="C161" s="4" t="s">
        <v>842</v>
      </c>
      <c r="D161" t="s">
        <v>15</v>
      </c>
      <c r="E161" t="s">
        <v>16</v>
      </c>
      <c r="F161" t="s">
        <v>17</v>
      </c>
      <c r="G161" s="29" t="s">
        <v>843</v>
      </c>
      <c r="H161" s="10">
        <v>15168222515</v>
      </c>
      <c r="I161" s="4" t="s">
        <v>48</v>
      </c>
      <c r="J161" s="8" t="s">
        <v>844</v>
      </c>
      <c r="K161" s="9" t="str">
        <f t="shared" si="2"/>
        <v>1990-04-05</v>
      </c>
      <c r="M161" t="s">
        <v>21</v>
      </c>
    </row>
    <row r="162" customHeight="1" spans="1:13">
      <c r="A162" s="10" t="s">
        <v>845</v>
      </c>
      <c r="B162" s="11" t="s">
        <v>846</v>
      </c>
      <c r="C162" s="4" t="s">
        <v>847</v>
      </c>
      <c r="D162" t="s">
        <v>15</v>
      </c>
      <c r="E162" t="s">
        <v>24</v>
      </c>
      <c r="F162" t="s">
        <v>17</v>
      </c>
      <c r="G162" s="29" t="s">
        <v>848</v>
      </c>
      <c r="H162" s="10">
        <v>18967100366</v>
      </c>
      <c r="I162" s="4" t="s">
        <v>849</v>
      </c>
      <c r="J162" s="8" t="s">
        <v>850</v>
      </c>
      <c r="K162" s="9" t="str">
        <f t="shared" si="2"/>
        <v>1987-08-24</v>
      </c>
      <c r="M162" t="s">
        <v>21</v>
      </c>
    </row>
    <row r="163" customHeight="1" spans="1:13">
      <c r="A163" s="10" t="s">
        <v>851</v>
      </c>
      <c r="B163" s="11" t="s">
        <v>852</v>
      </c>
      <c r="C163" s="4" t="s">
        <v>851</v>
      </c>
      <c r="D163" t="s">
        <v>15</v>
      </c>
      <c r="E163" t="s">
        <v>16</v>
      </c>
      <c r="F163" t="s">
        <v>17</v>
      </c>
      <c r="G163" s="12" t="s">
        <v>853</v>
      </c>
      <c r="H163" s="10">
        <v>13916684622</v>
      </c>
      <c r="I163" s="4" t="s">
        <v>78</v>
      </c>
      <c r="J163" s="8" t="s">
        <v>854</v>
      </c>
      <c r="K163" s="9" t="str">
        <f t="shared" si="2"/>
        <v>1989-04-24</v>
      </c>
      <c r="M163" t="s">
        <v>21</v>
      </c>
    </row>
    <row r="164" customHeight="1" spans="1:13">
      <c r="A164" s="10" t="s">
        <v>855</v>
      </c>
      <c r="B164" s="11" t="s">
        <v>856</v>
      </c>
      <c r="C164" s="4" t="s">
        <v>857</v>
      </c>
      <c r="D164" t="s">
        <v>15</v>
      </c>
      <c r="E164" t="s">
        <v>24</v>
      </c>
      <c r="F164" t="s">
        <v>17</v>
      </c>
      <c r="G164" s="29" t="s">
        <v>858</v>
      </c>
      <c r="H164" s="10">
        <v>18026384004</v>
      </c>
      <c r="I164" s="4" t="s">
        <v>230</v>
      </c>
      <c r="J164" s="8" t="s">
        <v>859</v>
      </c>
      <c r="K164" s="9" t="str">
        <f t="shared" si="2"/>
        <v>1994-09-14</v>
      </c>
      <c r="M164" t="s">
        <v>21</v>
      </c>
    </row>
    <row r="165" customHeight="1" spans="1:13">
      <c r="A165" s="10" t="s">
        <v>860</v>
      </c>
      <c r="B165" s="11" t="s">
        <v>861</v>
      </c>
      <c r="C165" s="4" t="s">
        <v>860</v>
      </c>
      <c r="D165" t="s">
        <v>15</v>
      </c>
      <c r="E165" t="s">
        <v>16</v>
      </c>
      <c r="F165" t="s">
        <v>17</v>
      </c>
      <c r="G165" s="29" t="s">
        <v>862</v>
      </c>
      <c r="H165" s="10">
        <v>18058718356</v>
      </c>
      <c r="I165" s="4" t="s">
        <v>54</v>
      </c>
      <c r="J165" s="8" t="s">
        <v>863</v>
      </c>
      <c r="K165" s="9" t="str">
        <f t="shared" si="2"/>
        <v>1980-11-12</v>
      </c>
      <c r="M165" t="s">
        <v>21</v>
      </c>
    </row>
    <row r="166" customHeight="1" spans="1:13">
      <c r="A166" s="10" t="s">
        <v>864</v>
      </c>
      <c r="B166" s="11" t="s">
        <v>865</v>
      </c>
      <c r="C166" s="4" t="s">
        <v>866</v>
      </c>
      <c r="D166" t="s">
        <v>15</v>
      </c>
      <c r="E166" t="s">
        <v>24</v>
      </c>
      <c r="F166" t="s">
        <v>17</v>
      </c>
      <c r="G166" s="29" t="s">
        <v>867</v>
      </c>
      <c r="H166" s="10">
        <v>17715277322</v>
      </c>
      <c r="I166" s="4" t="s">
        <v>101</v>
      </c>
      <c r="J166" s="8" t="s">
        <v>868</v>
      </c>
      <c r="K166" s="9" t="str">
        <f t="shared" si="2"/>
        <v>1981-01-06</v>
      </c>
      <c r="M166" t="s">
        <v>21</v>
      </c>
    </row>
    <row r="167" customHeight="1" spans="1:13">
      <c r="A167" s="10" t="s">
        <v>869</v>
      </c>
      <c r="B167" s="11" t="s">
        <v>870</v>
      </c>
      <c r="C167" s="4" t="s">
        <v>871</v>
      </c>
      <c r="D167" t="s">
        <v>15</v>
      </c>
      <c r="E167" t="s">
        <v>24</v>
      </c>
      <c r="F167" t="s">
        <v>17</v>
      </c>
      <c r="G167" s="29" t="s">
        <v>872</v>
      </c>
      <c r="H167" s="10">
        <v>18657157182</v>
      </c>
      <c r="I167" s="4" t="s">
        <v>32</v>
      </c>
      <c r="J167" s="8" t="s">
        <v>873</v>
      </c>
      <c r="K167" s="9" t="str">
        <f t="shared" si="2"/>
        <v>1984-11-01</v>
      </c>
      <c r="M167" t="s">
        <v>21</v>
      </c>
    </row>
    <row r="168" customHeight="1" spans="1:13">
      <c r="A168" s="10" t="s">
        <v>874</v>
      </c>
      <c r="B168" s="11" t="s">
        <v>875</v>
      </c>
      <c r="C168" s="4" t="s">
        <v>874</v>
      </c>
      <c r="D168" t="s">
        <v>15</v>
      </c>
      <c r="E168" t="s">
        <v>24</v>
      </c>
      <c r="F168" t="s">
        <v>17</v>
      </c>
      <c r="G168" s="12" t="s">
        <v>876</v>
      </c>
      <c r="H168" s="10">
        <v>13683062571</v>
      </c>
      <c r="I168" s="4" t="s">
        <v>877</v>
      </c>
      <c r="J168" s="8" t="s">
        <v>878</v>
      </c>
      <c r="K168" s="9" t="str">
        <f t="shared" si="2"/>
        <v>1990-10-28</v>
      </c>
      <c r="M168" t="s">
        <v>21</v>
      </c>
    </row>
    <row r="169" customHeight="1" spans="1:13">
      <c r="A169" s="10" t="s">
        <v>879</v>
      </c>
      <c r="B169" s="11" t="s">
        <v>880</v>
      </c>
      <c r="C169" s="4" t="s">
        <v>879</v>
      </c>
      <c r="D169" t="s">
        <v>15</v>
      </c>
      <c r="E169" t="s">
        <v>24</v>
      </c>
      <c r="F169" t="s">
        <v>17</v>
      </c>
      <c r="G169" s="12" t="s">
        <v>881</v>
      </c>
      <c r="H169" s="10">
        <v>15620231765</v>
      </c>
      <c r="I169" s="4" t="s">
        <v>328</v>
      </c>
      <c r="J169" s="8" t="s">
        <v>882</v>
      </c>
      <c r="K169" s="9" t="str">
        <f t="shared" si="2"/>
        <v>1991-08-06</v>
      </c>
      <c r="M169" t="s">
        <v>21</v>
      </c>
    </row>
    <row r="170" customHeight="1" spans="1:13">
      <c r="A170" s="10" t="s">
        <v>883</v>
      </c>
      <c r="B170" s="11" t="s">
        <v>884</v>
      </c>
      <c r="C170" s="4" t="s">
        <v>885</v>
      </c>
      <c r="D170" t="s">
        <v>15</v>
      </c>
      <c r="E170" t="s">
        <v>24</v>
      </c>
      <c r="F170" t="s">
        <v>17</v>
      </c>
      <c r="G170" s="29" t="s">
        <v>886</v>
      </c>
      <c r="H170" s="10">
        <v>18969196737</v>
      </c>
      <c r="I170" s="4" t="s">
        <v>887</v>
      </c>
      <c r="J170" s="8" t="s">
        <v>888</v>
      </c>
      <c r="K170" s="9" t="str">
        <f t="shared" si="2"/>
        <v>1986-10-08</v>
      </c>
      <c r="M170" t="s">
        <v>21</v>
      </c>
    </row>
    <row r="171" customHeight="1" spans="1:13">
      <c r="A171" s="10" t="s">
        <v>889</v>
      </c>
      <c r="B171" s="11" t="s">
        <v>890</v>
      </c>
      <c r="C171" s="10" t="s">
        <v>889</v>
      </c>
      <c r="D171" t="s">
        <v>15</v>
      </c>
      <c r="E171" t="s">
        <v>16</v>
      </c>
      <c r="F171" t="s">
        <v>17</v>
      </c>
      <c r="G171" s="12" t="s">
        <v>891</v>
      </c>
      <c r="H171" s="10">
        <v>15067108885</v>
      </c>
      <c r="I171" s="10" t="s">
        <v>892</v>
      </c>
      <c r="J171" s="8" t="s">
        <v>893</v>
      </c>
      <c r="K171" s="9" t="str">
        <f t="shared" si="2"/>
        <v>1989-10-06</v>
      </c>
      <c r="M171" t="s">
        <v>21</v>
      </c>
    </row>
    <row r="172" customHeight="1" spans="1:13">
      <c r="A172" s="10" t="s">
        <v>894</v>
      </c>
      <c r="B172" s="11" t="s">
        <v>895</v>
      </c>
      <c r="C172" s="4" t="s">
        <v>894</v>
      </c>
      <c r="D172" t="s">
        <v>15</v>
      </c>
      <c r="E172" t="s">
        <v>24</v>
      </c>
      <c r="F172" t="s">
        <v>17</v>
      </c>
      <c r="G172" s="12" t="s">
        <v>896</v>
      </c>
      <c r="H172" s="10">
        <v>13666665369</v>
      </c>
      <c r="I172" s="4" t="s">
        <v>106</v>
      </c>
      <c r="J172" s="8" t="s">
        <v>897</v>
      </c>
      <c r="K172" s="9" t="str">
        <f t="shared" si="2"/>
        <v>1987-02-23</v>
      </c>
      <c r="M172" t="s">
        <v>21</v>
      </c>
    </row>
    <row r="173" customHeight="1" spans="1:13">
      <c r="A173" s="10" t="s">
        <v>898</v>
      </c>
      <c r="B173" s="11" t="s">
        <v>899</v>
      </c>
      <c r="C173" s="4" t="s">
        <v>898</v>
      </c>
      <c r="D173" t="s">
        <v>15</v>
      </c>
      <c r="E173" t="s">
        <v>24</v>
      </c>
      <c r="F173" t="s">
        <v>17</v>
      </c>
      <c r="G173" s="12" t="s">
        <v>900</v>
      </c>
      <c r="H173" s="10">
        <v>18368827798</v>
      </c>
      <c r="I173" s="4" t="s">
        <v>240</v>
      </c>
      <c r="J173" s="8" t="s">
        <v>901</v>
      </c>
      <c r="K173" s="9" t="str">
        <f t="shared" si="2"/>
        <v>1990-11-05</v>
      </c>
      <c r="M173" t="s">
        <v>21</v>
      </c>
    </row>
    <row r="174" customHeight="1" spans="1:13">
      <c r="A174" s="10" t="s">
        <v>902</v>
      </c>
      <c r="B174" s="11" t="s">
        <v>903</v>
      </c>
      <c r="C174" s="10" t="s">
        <v>902</v>
      </c>
      <c r="D174" t="s">
        <v>15</v>
      </c>
      <c r="E174" t="s">
        <v>24</v>
      </c>
      <c r="F174" t="s">
        <v>17</v>
      </c>
      <c r="G174" s="12" t="s">
        <v>904</v>
      </c>
      <c r="H174" s="10">
        <v>13858102308</v>
      </c>
      <c r="I174" s="10" t="s">
        <v>181</v>
      </c>
      <c r="J174" s="8" t="s">
        <v>905</v>
      </c>
      <c r="K174" s="9" t="str">
        <f t="shared" si="2"/>
        <v>1997-10-09</v>
      </c>
      <c r="M174" t="s">
        <v>21</v>
      </c>
    </row>
    <row r="175" customHeight="1" spans="1:13">
      <c r="A175" s="10" t="s">
        <v>906</v>
      </c>
      <c r="B175" s="11" t="s">
        <v>907</v>
      </c>
      <c r="C175" s="10" t="s">
        <v>906</v>
      </c>
      <c r="D175" t="s">
        <v>15</v>
      </c>
      <c r="E175" t="s">
        <v>16</v>
      </c>
      <c r="F175" t="s">
        <v>17</v>
      </c>
      <c r="G175" s="12" t="s">
        <v>908</v>
      </c>
      <c r="H175" s="10">
        <v>13858549125</v>
      </c>
      <c r="I175" s="10" t="s">
        <v>401</v>
      </c>
      <c r="J175" s="8" t="s">
        <v>909</v>
      </c>
      <c r="K175" s="9" t="str">
        <f t="shared" si="2"/>
        <v>1986-03-03</v>
      </c>
      <c r="M175" t="s">
        <v>21</v>
      </c>
    </row>
    <row r="176" customHeight="1" spans="1:13">
      <c r="A176" s="10" t="s">
        <v>910</v>
      </c>
      <c r="B176" s="11" t="s">
        <v>911</v>
      </c>
      <c r="C176" s="4" t="s">
        <v>912</v>
      </c>
      <c r="D176" t="s">
        <v>15</v>
      </c>
      <c r="E176" t="s">
        <v>24</v>
      </c>
      <c r="F176" t="s">
        <v>17</v>
      </c>
      <c r="G176" s="29" t="s">
        <v>913</v>
      </c>
      <c r="H176" s="10">
        <v>15757180513</v>
      </c>
      <c r="I176" s="4" t="s">
        <v>395</v>
      </c>
      <c r="J176" s="8" t="s">
        <v>914</v>
      </c>
      <c r="K176" s="9" t="str">
        <f t="shared" si="2"/>
        <v>1985-02-25</v>
      </c>
      <c r="M176" t="s">
        <v>21</v>
      </c>
    </row>
    <row r="177" customHeight="1" spans="1:13">
      <c r="A177" s="10" t="s">
        <v>915</v>
      </c>
      <c r="B177" s="11" t="s">
        <v>916</v>
      </c>
      <c r="C177" s="4" t="s">
        <v>917</v>
      </c>
      <c r="D177" t="s">
        <v>15</v>
      </c>
      <c r="E177" t="s">
        <v>16</v>
      </c>
      <c r="F177" t="s">
        <v>17</v>
      </c>
      <c r="G177" s="29" t="s">
        <v>918</v>
      </c>
      <c r="H177" s="10">
        <v>15888021229</v>
      </c>
      <c r="I177" s="4" t="s">
        <v>358</v>
      </c>
      <c r="J177" s="8" t="s">
        <v>919</v>
      </c>
      <c r="K177" s="9" t="str">
        <f t="shared" si="2"/>
        <v>1988-10-18</v>
      </c>
      <c r="M177" t="s">
        <v>21</v>
      </c>
    </row>
    <row r="178" customHeight="1" spans="1:13">
      <c r="A178" s="10" t="s">
        <v>920</v>
      </c>
      <c r="B178" s="11" t="s">
        <v>921</v>
      </c>
      <c r="C178" s="4" t="s">
        <v>922</v>
      </c>
      <c r="D178" t="s">
        <v>15</v>
      </c>
      <c r="E178" t="s">
        <v>24</v>
      </c>
      <c r="F178" t="s">
        <v>17</v>
      </c>
      <c r="G178" s="29" t="s">
        <v>923</v>
      </c>
      <c r="H178" s="10">
        <v>18006787083</v>
      </c>
      <c r="I178" s="4" t="s">
        <v>230</v>
      </c>
      <c r="J178" s="8" t="s">
        <v>924</v>
      </c>
      <c r="K178" s="9" t="str">
        <f t="shared" si="2"/>
        <v>1983-10-11</v>
      </c>
      <c r="M178" t="s">
        <v>21</v>
      </c>
    </row>
    <row r="179" customHeight="1" spans="1:13">
      <c r="A179" s="10" t="s">
        <v>925</v>
      </c>
      <c r="B179" s="11" t="s">
        <v>926</v>
      </c>
      <c r="C179" s="4" t="s">
        <v>925</v>
      </c>
      <c r="D179" t="s">
        <v>15</v>
      </c>
      <c r="E179" t="s">
        <v>16</v>
      </c>
      <c r="F179" t="s">
        <v>17</v>
      </c>
      <c r="G179" s="12" t="s">
        <v>927</v>
      </c>
      <c r="H179" s="10">
        <v>18157128706</v>
      </c>
      <c r="I179" s="4" t="s">
        <v>824</v>
      </c>
      <c r="J179" s="8" t="s">
        <v>928</v>
      </c>
      <c r="K179" s="9" t="str">
        <f t="shared" si="2"/>
        <v>1992-02-21</v>
      </c>
      <c r="M179" t="s">
        <v>21</v>
      </c>
    </row>
    <row r="180" customHeight="1" spans="1:13">
      <c r="A180" s="10" t="s">
        <v>929</v>
      </c>
      <c r="B180" s="11" t="s">
        <v>930</v>
      </c>
      <c r="C180" s="4" t="s">
        <v>929</v>
      </c>
      <c r="D180" t="s">
        <v>15</v>
      </c>
      <c r="E180" t="s">
        <v>24</v>
      </c>
      <c r="F180" t="s">
        <v>17</v>
      </c>
      <c r="G180" s="12" t="s">
        <v>931</v>
      </c>
      <c r="H180" s="15">
        <v>13616517372</v>
      </c>
      <c r="I180" s="4" t="s">
        <v>892</v>
      </c>
      <c r="J180" s="8" t="s">
        <v>932</v>
      </c>
      <c r="K180" s="9" t="str">
        <f t="shared" si="2"/>
        <v>1985-09-25</v>
      </c>
      <c r="M180" t="s">
        <v>21</v>
      </c>
    </row>
    <row r="181" customHeight="1" spans="1:13">
      <c r="A181" s="10" t="s">
        <v>933</v>
      </c>
      <c r="B181" s="11" t="s">
        <v>934</v>
      </c>
      <c r="C181" s="10" t="s">
        <v>933</v>
      </c>
      <c r="D181" t="s">
        <v>15</v>
      </c>
      <c r="E181" t="s">
        <v>24</v>
      </c>
      <c r="F181" t="s">
        <v>17</v>
      </c>
      <c r="G181" s="12" t="s">
        <v>935</v>
      </c>
      <c r="H181" s="10">
        <v>15988132302</v>
      </c>
      <c r="I181" s="10" t="s">
        <v>181</v>
      </c>
      <c r="J181" s="8" t="s">
        <v>936</v>
      </c>
      <c r="K181" s="9" t="str">
        <f t="shared" si="2"/>
        <v>1991-04-23</v>
      </c>
      <c r="M181" t="s">
        <v>21</v>
      </c>
    </row>
    <row r="182" customHeight="1" spans="1:13">
      <c r="A182" s="10" t="s">
        <v>937</v>
      </c>
      <c r="B182" s="11" t="s">
        <v>938</v>
      </c>
      <c r="C182" s="4" t="s">
        <v>937</v>
      </c>
      <c r="D182" t="s">
        <v>15</v>
      </c>
      <c r="E182" t="s">
        <v>24</v>
      </c>
      <c r="F182" t="s">
        <v>17</v>
      </c>
      <c r="G182" s="12" t="s">
        <v>939</v>
      </c>
      <c r="H182" s="10">
        <v>18844561487</v>
      </c>
      <c r="I182" s="4" t="s">
        <v>940</v>
      </c>
      <c r="J182" s="8" t="s">
        <v>941</v>
      </c>
      <c r="K182" s="9" t="str">
        <f t="shared" si="2"/>
        <v>1995-02-03</v>
      </c>
      <c r="M182" t="s">
        <v>21</v>
      </c>
    </row>
    <row r="183" customHeight="1" spans="1:13">
      <c r="A183" s="10" t="s">
        <v>942</v>
      </c>
      <c r="B183" s="11" t="s">
        <v>943</v>
      </c>
      <c r="C183" s="4" t="s">
        <v>944</v>
      </c>
      <c r="D183" t="s">
        <v>15</v>
      </c>
      <c r="E183" t="s">
        <v>16</v>
      </c>
      <c r="F183" t="s">
        <v>17</v>
      </c>
      <c r="G183" s="29" t="s">
        <v>945</v>
      </c>
      <c r="H183" s="10">
        <v>13967177866</v>
      </c>
      <c r="I183" s="4" t="s">
        <v>26</v>
      </c>
      <c r="J183" s="8" t="s">
        <v>946</v>
      </c>
      <c r="K183" s="9" t="str">
        <f t="shared" si="2"/>
        <v>1984-02-12</v>
      </c>
      <c r="M183" t="s">
        <v>21</v>
      </c>
    </row>
    <row r="184" customHeight="1" spans="1:13">
      <c r="A184" s="10" t="s">
        <v>947</v>
      </c>
      <c r="B184" s="11" t="s">
        <v>948</v>
      </c>
      <c r="C184" s="4" t="s">
        <v>949</v>
      </c>
      <c r="D184" t="s">
        <v>15</v>
      </c>
      <c r="E184" t="s">
        <v>24</v>
      </c>
      <c r="F184" t="s">
        <v>17</v>
      </c>
      <c r="G184" s="29" t="s">
        <v>950</v>
      </c>
      <c r="H184" s="10">
        <v>18867136377</v>
      </c>
      <c r="I184" s="4" t="s">
        <v>208</v>
      </c>
      <c r="J184" s="8" t="s">
        <v>951</v>
      </c>
      <c r="K184" s="9" t="str">
        <f t="shared" si="2"/>
        <v>1991-05-14</v>
      </c>
      <c r="M184" t="s">
        <v>21</v>
      </c>
    </row>
    <row r="185" customHeight="1" spans="1:13">
      <c r="A185" s="10" t="s">
        <v>952</v>
      </c>
      <c r="B185" s="11" t="s">
        <v>953</v>
      </c>
      <c r="C185" s="4" t="s">
        <v>954</v>
      </c>
      <c r="D185" t="s">
        <v>15</v>
      </c>
      <c r="E185" t="s">
        <v>16</v>
      </c>
      <c r="F185" t="s">
        <v>17</v>
      </c>
      <c r="G185" s="29" t="s">
        <v>955</v>
      </c>
      <c r="H185" s="10">
        <v>13738187447</v>
      </c>
      <c r="I185" s="4" t="s">
        <v>682</v>
      </c>
      <c r="J185" s="8" t="s">
        <v>956</v>
      </c>
      <c r="K185" s="9" t="str">
        <f t="shared" si="2"/>
        <v>1975-10-05</v>
      </c>
      <c r="M185" t="s">
        <v>21</v>
      </c>
    </row>
    <row r="186" customHeight="1" spans="1:13">
      <c r="A186" s="10" t="s">
        <v>957</v>
      </c>
      <c r="B186" s="11" t="s">
        <v>958</v>
      </c>
      <c r="C186" s="4" t="s">
        <v>959</v>
      </c>
      <c r="D186" t="s">
        <v>15</v>
      </c>
      <c r="E186" t="s">
        <v>16</v>
      </c>
      <c r="F186" t="s">
        <v>17</v>
      </c>
      <c r="G186" s="29" t="s">
        <v>960</v>
      </c>
      <c r="H186" s="10">
        <v>18957320075</v>
      </c>
      <c r="I186" s="4" t="s">
        <v>124</v>
      </c>
      <c r="J186" s="8" t="s">
        <v>961</v>
      </c>
      <c r="K186" s="9" t="str">
        <f t="shared" si="2"/>
        <v>1966-01-04</v>
      </c>
      <c r="M186" t="s">
        <v>21</v>
      </c>
    </row>
    <row r="187" customHeight="1" spans="1:13">
      <c r="A187" s="10" t="s">
        <v>962</v>
      </c>
      <c r="B187" s="11" t="s">
        <v>963</v>
      </c>
      <c r="C187" s="4" t="s">
        <v>962</v>
      </c>
      <c r="D187" t="s">
        <v>15</v>
      </c>
      <c r="E187" t="s">
        <v>24</v>
      </c>
      <c r="F187" t="s">
        <v>17</v>
      </c>
      <c r="G187" s="12" t="s">
        <v>964</v>
      </c>
      <c r="H187" s="10">
        <v>18758126613</v>
      </c>
      <c r="I187" s="4" t="s">
        <v>240</v>
      </c>
      <c r="J187" s="8" t="s">
        <v>965</v>
      </c>
      <c r="K187" s="9" t="str">
        <f t="shared" si="2"/>
        <v>1994-08-08</v>
      </c>
      <c r="M187" t="s">
        <v>21</v>
      </c>
    </row>
    <row r="188" customHeight="1" spans="1:13">
      <c r="A188" s="10" t="s">
        <v>966</v>
      </c>
      <c r="B188" s="11" t="s">
        <v>967</v>
      </c>
      <c r="C188" s="4" t="s">
        <v>968</v>
      </c>
      <c r="D188" t="s">
        <v>15</v>
      </c>
      <c r="E188" t="s">
        <v>24</v>
      </c>
      <c r="F188" t="s">
        <v>17</v>
      </c>
      <c r="G188" s="29" t="s">
        <v>969</v>
      </c>
      <c r="H188" s="10">
        <v>13858040550</v>
      </c>
      <c r="I188" s="4" t="s">
        <v>54</v>
      </c>
      <c r="J188" s="8" t="s">
        <v>970</v>
      </c>
      <c r="K188" s="9" t="str">
        <f t="shared" si="2"/>
        <v>1984-03-04</v>
      </c>
      <c r="M188" t="s">
        <v>21</v>
      </c>
    </row>
    <row r="189" customHeight="1" spans="1:13">
      <c r="A189" s="10" t="s">
        <v>971</v>
      </c>
      <c r="B189" s="11" t="s">
        <v>972</v>
      </c>
      <c r="C189" s="4" t="s">
        <v>973</v>
      </c>
      <c r="D189" t="s">
        <v>15</v>
      </c>
      <c r="E189" t="s">
        <v>16</v>
      </c>
      <c r="F189" t="s">
        <v>17</v>
      </c>
      <c r="G189" s="29" t="s">
        <v>974</v>
      </c>
      <c r="H189" s="10">
        <v>18967168161</v>
      </c>
      <c r="I189" s="4" t="s">
        <v>975</v>
      </c>
      <c r="J189" s="8" t="s">
        <v>976</v>
      </c>
      <c r="K189" s="9" t="str">
        <f t="shared" si="2"/>
        <v>1984-10-21</v>
      </c>
      <c r="M189" t="s">
        <v>21</v>
      </c>
    </row>
    <row r="190" customHeight="1" spans="1:13">
      <c r="A190" s="10" t="s">
        <v>977</v>
      </c>
      <c r="B190" s="11" t="s">
        <v>978</v>
      </c>
      <c r="C190" s="4" t="s">
        <v>979</v>
      </c>
      <c r="D190" t="s">
        <v>15</v>
      </c>
      <c r="E190" t="s">
        <v>16</v>
      </c>
      <c r="F190" t="s">
        <v>17</v>
      </c>
      <c r="G190" s="29" t="s">
        <v>980</v>
      </c>
      <c r="H190" s="10">
        <v>15858299837</v>
      </c>
      <c r="I190" s="4" t="s">
        <v>537</v>
      </c>
      <c r="J190" s="8" t="s">
        <v>981</v>
      </c>
      <c r="K190" s="9" t="str">
        <f t="shared" si="2"/>
        <v>1988-11-24</v>
      </c>
      <c r="M190" t="s">
        <v>21</v>
      </c>
    </row>
    <row r="191" customHeight="1" spans="1:13">
      <c r="A191" s="10" t="s">
        <v>982</v>
      </c>
      <c r="B191" s="11" t="s">
        <v>983</v>
      </c>
      <c r="C191" s="4" t="s">
        <v>984</v>
      </c>
      <c r="D191" t="s">
        <v>15</v>
      </c>
      <c r="E191" t="s">
        <v>24</v>
      </c>
      <c r="F191" t="s">
        <v>17</v>
      </c>
      <c r="G191" s="29" t="s">
        <v>985</v>
      </c>
      <c r="H191" s="10">
        <v>13567194365</v>
      </c>
      <c r="I191" s="4" t="s">
        <v>986</v>
      </c>
      <c r="J191" s="8" t="s">
        <v>987</v>
      </c>
      <c r="K191" s="9" t="str">
        <f t="shared" si="2"/>
        <v>1961-07-02</v>
      </c>
      <c r="M191" t="s">
        <v>21</v>
      </c>
    </row>
    <row r="192" customHeight="1" spans="1:13">
      <c r="A192" s="10" t="s">
        <v>988</v>
      </c>
      <c r="B192" s="11" t="s">
        <v>989</v>
      </c>
      <c r="C192" s="4" t="s">
        <v>990</v>
      </c>
      <c r="D192" t="s">
        <v>15</v>
      </c>
      <c r="E192" t="s">
        <v>16</v>
      </c>
      <c r="F192" t="s">
        <v>17</v>
      </c>
      <c r="G192" s="29" t="s">
        <v>991</v>
      </c>
      <c r="H192" s="10">
        <v>13362179113</v>
      </c>
      <c r="I192" s="4" t="s">
        <v>703</v>
      </c>
      <c r="J192" s="8" t="s">
        <v>992</v>
      </c>
      <c r="K192" s="9" t="str">
        <f t="shared" si="2"/>
        <v>1960-09-01</v>
      </c>
      <c r="M192" t="s">
        <v>21</v>
      </c>
    </row>
    <row r="193" customHeight="1" spans="1:13">
      <c r="A193" s="10" t="s">
        <v>993</v>
      </c>
      <c r="B193" s="11" t="s">
        <v>994</v>
      </c>
      <c r="C193" s="4" t="s">
        <v>995</v>
      </c>
      <c r="D193" t="s">
        <v>15</v>
      </c>
      <c r="E193" t="s">
        <v>24</v>
      </c>
      <c r="F193" t="s">
        <v>17</v>
      </c>
      <c r="G193" s="29" t="s">
        <v>996</v>
      </c>
      <c r="H193" s="10">
        <v>13588282822</v>
      </c>
      <c r="I193" s="4" t="s">
        <v>322</v>
      </c>
      <c r="J193" s="8" t="s">
        <v>997</v>
      </c>
      <c r="K193" s="9" t="str">
        <f t="shared" si="2"/>
        <v>1981-11-16</v>
      </c>
      <c r="M193" t="s">
        <v>21</v>
      </c>
    </row>
    <row r="194" customHeight="1" spans="1:13">
      <c r="A194" s="10" t="s">
        <v>998</v>
      </c>
      <c r="B194" s="11" t="s">
        <v>999</v>
      </c>
      <c r="C194" s="4" t="s">
        <v>1000</v>
      </c>
      <c r="D194" t="s">
        <v>15</v>
      </c>
      <c r="E194" t="s">
        <v>24</v>
      </c>
      <c r="F194" t="s">
        <v>17</v>
      </c>
      <c r="G194" s="29" t="s">
        <v>1001</v>
      </c>
      <c r="H194" s="10">
        <v>13867100406</v>
      </c>
      <c r="I194" s="4" t="s">
        <v>54</v>
      </c>
      <c r="J194" s="8" t="s">
        <v>1002</v>
      </c>
      <c r="K194" s="9" t="str">
        <f t="shared" si="2"/>
        <v>1977-12-23</v>
      </c>
      <c r="M194" t="s">
        <v>21</v>
      </c>
    </row>
    <row r="195" customHeight="1" spans="1:13">
      <c r="A195" s="10" t="s">
        <v>1003</v>
      </c>
      <c r="B195" s="11" t="s">
        <v>1004</v>
      </c>
      <c r="C195" s="4" t="s">
        <v>1005</v>
      </c>
      <c r="D195" t="s">
        <v>15</v>
      </c>
      <c r="E195" t="s">
        <v>24</v>
      </c>
      <c r="F195" t="s">
        <v>17</v>
      </c>
      <c r="G195" s="29" t="s">
        <v>1006</v>
      </c>
      <c r="H195" s="10">
        <v>18768125639</v>
      </c>
      <c r="I195" s="4" t="s">
        <v>54</v>
      </c>
      <c r="J195" s="8" t="s">
        <v>1007</v>
      </c>
      <c r="K195" s="9" t="str">
        <f t="shared" si="2"/>
        <v>1970-01-15</v>
      </c>
      <c r="M195" t="s">
        <v>21</v>
      </c>
    </row>
    <row r="196" customHeight="1" spans="1:13">
      <c r="A196" s="10" t="s">
        <v>1008</v>
      </c>
      <c r="B196" s="11" t="s">
        <v>1009</v>
      </c>
      <c r="C196" s="4" t="s">
        <v>1010</v>
      </c>
      <c r="D196" t="s">
        <v>15</v>
      </c>
      <c r="E196" t="s">
        <v>16</v>
      </c>
      <c r="F196" t="s">
        <v>17</v>
      </c>
      <c r="G196" s="29" t="s">
        <v>1011</v>
      </c>
      <c r="H196" s="10">
        <v>15988865650</v>
      </c>
      <c r="I196" s="4" t="s">
        <v>90</v>
      </c>
      <c r="J196" s="8" t="s">
        <v>1012</v>
      </c>
      <c r="K196" s="9" t="str">
        <f t="shared" si="2"/>
        <v>1985-11-29</v>
      </c>
      <c r="M196" t="s">
        <v>21</v>
      </c>
    </row>
    <row r="197" customHeight="1" spans="1:13">
      <c r="A197" s="10" t="s">
        <v>1013</v>
      </c>
      <c r="B197" s="11" t="s">
        <v>1014</v>
      </c>
      <c r="C197" s="4" t="s">
        <v>1015</v>
      </c>
      <c r="D197" t="s">
        <v>15</v>
      </c>
      <c r="E197" t="s">
        <v>16</v>
      </c>
      <c r="F197" t="s">
        <v>17</v>
      </c>
      <c r="G197" s="12" t="s">
        <v>1016</v>
      </c>
      <c r="H197" s="10">
        <v>13735562208</v>
      </c>
      <c r="I197" s="4" t="s">
        <v>214</v>
      </c>
      <c r="J197" s="8" t="s">
        <v>1017</v>
      </c>
      <c r="K197" s="9" t="str">
        <f t="shared" ref="K197:K260" si="3">TEXT(MID(G197,7,8),"#-00-00")</f>
        <v>1970-12-09</v>
      </c>
      <c r="M197" t="s">
        <v>21</v>
      </c>
    </row>
    <row r="198" customHeight="1" spans="1:13">
      <c r="A198" s="10" t="s">
        <v>1018</v>
      </c>
      <c r="B198" s="11" t="s">
        <v>1019</v>
      </c>
      <c r="C198" s="10" t="s">
        <v>1018</v>
      </c>
      <c r="D198" t="s">
        <v>15</v>
      </c>
      <c r="E198" t="s">
        <v>24</v>
      </c>
      <c r="F198" t="s">
        <v>17</v>
      </c>
      <c r="G198" s="12" t="s">
        <v>1020</v>
      </c>
      <c r="H198" s="10">
        <v>18268326281</v>
      </c>
      <c r="I198" s="10" t="s">
        <v>214</v>
      </c>
      <c r="J198" s="8" t="s">
        <v>1021</v>
      </c>
      <c r="K198" s="9" t="str">
        <f t="shared" si="3"/>
        <v>1992-04-21</v>
      </c>
      <c r="M198" t="s">
        <v>21</v>
      </c>
    </row>
    <row r="199" customHeight="1" spans="1:13">
      <c r="A199" s="10" t="s">
        <v>1022</v>
      </c>
      <c r="B199" s="11" t="s">
        <v>1023</v>
      </c>
      <c r="C199" s="4" t="s">
        <v>1022</v>
      </c>
      <c r="D199" t="s">
        <v>15</v>
      </c>
      <c r="E199" t="s">
        <v>24</v>
      </c>
      <c r="F199" t="s">
        <v>17</v>
      </c>
      <c r="G199" s="12" t="s">
        <v>1024</v>
      </c>
      <c r="H199" s="10">
        <v>13802052750</v>
      </c>
      <c r="I199" s="4" t="s">
        <v>1025</v>
      </c>
      <c r="J199" s="8" t="s">
        <v>1026</v>
      </c>
      <c r="K199" s="9" t="str">
        <f t="shared" si="3"/>
        <v>1973-07-26</v>
      </c>
      <c r="M199" t="s">
        <v>21</v>
      </c>
    </row>
    <row r="200" customHeight="1" spans="1:13">
      <c r="A200" s="10" t="s">
        <v>1027</v>
      </c>
      <c r="B200" s="11" t="s">
        <v>1028</v>
      </c>
      <c r="C200" s="4" t="s">
        <v>1029</v>
      </c>
      <c r="D200" t="s">
        <v>15</v>
      </c>
      <c r="E200" t="s">
        <v>24</v>
      </c>
      <c r="F200" t="s">
        <v>17</v>
      </c>
      <c r="G200" s="29" t="s">
        <v>1030</v>
      </c>
      <c r="H200" s="10">
        <v>13003689231</v>
      </c>
      <c r="I200" s="4" t="s">
        <v>738</v>
      </c>
      <c r="J200" s="8" t="s">
        <v>932</v>
      </c>
      <c r="K200" s="9" t="str">
        <f t="shared" si="3"/>
        <v>1973-10-30</v>
      </c>
      <c r="M200" t="s">
        <v>21</v>
      </c>
    </row>
    <row r="201" customHeight="1" spans="1:13">
      <c r="A201" s="10" t="s">
        <v>1031</v>
      </c>
      <c r="B201" s="11" t="s">
        <v>1032</v>
      </c>
      <c r="C201" s="4" t="s">
        <v>1033</v>
      </c>
      <c r="D201" t="s">
        <v>15</v>
      </c>
      <c r="E201" t="s">
        <v>24</v>
      </c>
      <c r="F201" t="s">
        <v>17</v>
      </c>
      <c r="G201" s="29" t="s">
        <v>1034</v>
      </c>
      <c r="H201" s="10">
        <v>18989466635</v>
      </c>
      <c r="I201" s="4" t="s">
        <v>78</v>
      </c>
      <c r="J201" s="8" t="s">
        <v>1035</v>
      </c>
      <c r="K201" s="9" t="str">
        <f t="shared" si="3"/>
        <v>1988-10-25</v>
      </c>
      <c r="M201" t="s">
        <v>21</v>
      </c>
    </row>
    <row r="202" customHeight="1" spans="1:13">
      <c r="A202" s="10" t="s">
        <v>1036</v>
      </c>
      <c r="B202" s="11" t="s">
        <v>1037</v>
      </c>
      <c r="C202" s="4" t="s">
        <v>1038</v>
      </c>
      <c r="D202" t="s">
        <v>15</v>
      </c>
      <c r="E202" t="s">
        <v>24</v>
      </c>
      <c r="F202" t="s">
        <v>17</v>
      </c>
      <c r="G202" s="29" t="s">
        <v>1039</v>
      </c>
      <c r="H202" s="10">
        <v>18358193180</v>
      </c>
      <c r="I202" s="4" t="s">
        <v>590</v>
      </c>
      <c r="J202" s="8" t="s">
        <v>1040</v>
      </c>
      <c r="K202" s="9" t="str">
        <f t="shared" si="3"/>
        <v>1989-03-16</v>
      </c>
      <c r="M202" t="s">
        <v>21</v>
      </c>
    </row>
    <row r="203" customHeight="1" spans="1:13">
      <c r="A203" s="10" t="s">
        <v>1041</v>
      </c>
      <c r="B203" s="11" t="s">
        <v>1042</v>
      </c>
      <c r="C203" s="4" t="s">
        <v>1041</v>
      </c>
      <c r="D203" t="s">
        <v>15</v>
      </c>
      <c r="E203" t="s">
        <v>16</v>
      </c>
      <c r="F203" t="s">
        <v>17</v>
      </c>
      <c r="G203" s="12" t="s">
        <v>1043</v>
      </c>
      <c r="H203" s="10">
        <v>13867139989</v>
      </c>
      <c r="I203" s="4" t="s">
        <v>401</v>
      </c>
      <c r="J203" s="8" t="s">
        <v>1044</v>
      </c>
      <c r="K203" s="9" t="str">
        <f t="shared" si="3"/>
        <v>1996-09-19</v>
      </c>
      <c r="M203" t="s">
        <v>21</v>
      </c>
    </row>
    <row r="204" customHeight="1" spans="1:13">
      <c r="A204" s="10" t="s">
        <v>1045</v>
      </c>
      <c r="B204" s="11" t="s">
        <v>1046</v>
      </c>
      <c r="C204" s="4" t="s">
        <v>1045</v>
      </c>
      <c r="D204" t="s">
        <v>15</v>
      </c>
      <c r="E204" t="s">
        <v>16</v>
      </c>
      <c r="F204" t="s">
        <v>17</v>
      </c>
      <c r="G204" s="12" t="s">
        <v>1047</v>
      </c>
      <c r="H204" s="10">
        <v>18758252129</v>
      </c>
      <c r="I204" s="4" t="s">
        <v>26</v>
      </c>
      <c r="J204" s="8" t="s">
        <v>1048</v>
      </c>
      <c r="K204" s="9" t="str">
        <f t="shared" si="3"/>
        <v>1993-04-25</v>
      </c>
      <c r="M204" t="s">
        <v>21</v>
      </c>
    </row>
    <row r="205" customHeight="1" spans="1:13">
      <c r="A205" s="10" t="s">
        <v>1049</v>
      </c>
      <c r="B205" s="11" t="s">
        <v>1050</v>
      </c>
      <c r="C205" s="4" t="s">
        <v>1051</v>
      </c>
      <c r="D205" t="s">
        <v>15</v>
      </c>
      <c r="E205" t="s">
        <v>16</v>
      </c>
      <c r="F205" t="s">
        <v>17</v>
      </c>
      <c r="G205" s="29" t="s">
        <v>1052</v>
      </c>
      <c r="H205" s="10">
        <v>15857152833</v>
      </c>
      <c r="I205" s="4" t="s">
        <v>214</v>
      </c>
      <c r="J205" s="8" t="s">
        <v>1053</v>
      </c>
      <c r="K205" s="9" t="str">
        <f t="shared" si="3"/>
        <v>1987-10-18</v>
      </c>
      <c r="M205" t="s">
        <v>21</v>
      </c>
    </row>
    <row r="206" customHeight="1" spans="1:13">
      <c r="A206" s="10" t="s">
        <v>1054</v>
      </c>
      <c r="B206" s="11" t="s">
        <v>1055</v>
      </c>
      <c r="C206" s="10" t="s">
        <v>1054</v>
      </c>
      <c r="D206" t="s">
        <v>15</v>
      </c>
      <c r="E206" t="s">
        <v>16</v>
      </c>
      <c r="F206" t="s">
        <v>17</v>
      </c>
      <c r="G206" s="12" t="s">
        <v>1056</v>
      </c>
      <c r="H206" s="10">
        <v>18358577253</v>
      </c>
      <c r="I206" s="10" t="s">
        <v>373</v>
      </c>
      <c r="J206" s="8" t="s">
        <v>1057</v>
      </c>
      <c r="K206" s="9" t="str">
        <f t="shared" si="3"/>
        <v>1993-12-03</v>
      </c>
      <c r="M206" t="s">
        <v>21</v>
      </c>
    </row>
    <row r="207" customHeight="1" spans="1:13">
      <c r="A207" s="10" t="s">
        <v>1058</v>
      </c>
      <c r="B207" s="11" t="s">
        <v>1059</v>
      </c>
      <c r="C207" s="4" t="s">
        <v>1058</v>
      </c>
      <c r="D207" t="s">
        <v>15</v>
      </c>
      <c r="E207" t="s">
        <v>16</v>
      </c>
      <c r="F207" t="s">
        <v>17</v>
      </c>
      <c r="G207" s="29" t="s">
        <v>1060</v>
      </c>
      <c r="H207" s="10">
        <v>13960393225</v>
      </c>
      <c r="I207" s="4" t="s">
        <v>537</v>
      </c>
      <c r="J207" s="8" t="s">
        <v>1061</v>
      </c>
      <c r="K207" s="9" t="str">
        <f t="shared" si="3"/>
        <v>1990-05-10</v>
      </c>
      <c r="M207" t="s">
        <v>21</v>
      </c>
    </row>
    <row r="208" customHeight="1" spans="1:13">
      <c r="A208" s="10" t="s">
        <v>1062</v>
      </c>
      <c r="B208" s="11" t="s">
        <v>1063</v>
      </c>
      <c r="C208" s="4" t="s">
        <v>1062</v>
      </c>
      <c r="D208" t="s">
        <v>15</v>
      </c>
      <c r="E208" t="s">
        <v>24</v>
      </c>
      <c r="F208" t="s">
        <v>17</v>
      </c>
      <c r="G208" s="12" t="s">
        <v>1064</v>
      </c>
      <c r="H208" s="10">
        <v>18868808446</v>
      </c>
      <c r="I208" s="4" t="s">
        <v>703</v>
      </c>
      <c r="J208" s="8" t="s">
        <v>1065</v>
      </c>
      <c r="K208" s="9" t="str">
        <f t="shared" si="3"/>
        <v>1992-10-02</v>
      </c>
      <c r="M208" t="s">
        <v>21</v>
      </c>
    </row>
    <row r="209" customHeight="1" spans="1:13">
      <c r="A209" s="10" t="s">
        <v>1066</v>
      </c>
      <c r="B209" s="11" t="s">
        <v>1067</v>
      </c>
      <c r="C209" s="4" t="s">
        <v>1068</v>
      </c>
      <c r="D209" t="s">
        <v>15</v>
      </c>
      <c r="E209" t="s">
        <v>24</v>
      </c>
      <c r="F209" t="s">
        <v>17</v>
      </c>
      <c r="G209" s="12" t="s">
        <v>1069</v>
      </c>
      <c r="H209" s="10">
        <v>15168383232</v>
      </c>
      <c r="I209" s="4" t="s">
        <v>19</v>
      </c>
      <c r="J209" s="8" t="s">
        <v>1070</v>
      </c>
      <c r="K209" s="9" t="str">
        <f t="shared" si="3"/>
        <v>1994-01-21</v>
      </c>
      <c r="M209" t="s">
        <v>21</v>
      </c>
    </row>
    <row r="210" customHeight="1" spans="1:13">
      <c r="A210" s="10" t="s">
        <v>1071</v>
      </c>
      <c r="B210" s="11" t="s">
        <v>1072</v>
      </c>
      <c r="C210" s="10" t="s">
        <v>1071</v>
      </c>
      <c r="D210" t="s">
        <v>15</v>
      </c>
      <c r="E210" t="s">
        <v>16</v>
      </c>
      <c r="F210" t="s">
        <v>17</v>
      </c>
      <c r="G210" s="12" t="s">
        <v>1073</v>
      </c>
      <c r="H210" s="10">
        <v>15268586528</v>
      </c>
      <c r="I210" s="10" t="s">
        <v>630</v>
      </c>
      <c r="J210" s="8" t="s">
        <v>1074</v>
      </c>
      <c r="K210" s="9" t="str">
        <f t="shared" si="3"/>
        <v>1967-04-05</v>
      </c>
      <c r="M210" t="s">
        <v>21</v>
      </c>
    </row>
    <row r="211" customHeight="1" spans="1:13">
      <c r="A211" s="10" t="s">
        <v>1075</v>
      </c>
      <c r="B211" s="11" t="s">
        <v>1076</v>
      </c>
      <c r="C211" s="4" t="s">
        <v>1077</v>
      </c>
      <c r="D211" t="s">
        <v>15</v>
      </c>
      <c r="E211" t="s">
        <v>24</v>
      </c>
      <c r="F211" t="s">
        <v>17</v>
      </c>
      <c r="G211" s="29" t="s">
        <v>1078</v>
      </c>
      <c r="H211" s="10">
        <v>18868755112</v>
      </c>
      <c r="I211" s="4" t="s">
        <v>824</v>
      </c>
      <c r="J211" s="8" t="s">
        <v>1079</v>
      </c>
      <c r="K211" s="9" t="str">
        <f t="shared" si="3"/>
        <v>1984-01-29</v>
      </c>
      <c r="M211" t="s">
        <v>21</v>
      </c>
    </row>
    <row r="212" customHeight="1" spans="1:13">
      <c r="A212" s="10" t="s">
        <v>1080</v>
      </c>
      <c r="B212" s="11" t="s">
        <v>1081</v>
      </c>
      <c r="C212" s="4" t="s">
        <v>1082</v>
      </c>
      <c r="D212" t="s">
        <v>15</v>
      </c>
      <c r="E212" t="s">
        <v>24</v>
      </c>
      <c r="F212" t="s">
        <v>17</v>
      </c>
      <c r="G212" s="29" t="s">
        <v>1083</v>
      </c>
      <c r="H212" s="10">
        <v>13867119508</v>
      </c>
      <c r="I212" s="4" t="s">
        <v>322</v>
      </c>
      <c r="J212" s="8" t="s">
        <v>1084</v>
      </c>
      <c r="K212" s="9" t="str">
        <f t="shared" si="3"/>
        <v>1977-07-29</v>
      </c>
      <c r="M212" t="s">
        <v>21</v>
      </c>
    </row>
    <row r="213" customHeight="1" spans="1:13">
      <c r="A213" s="10" t="s">
        <v>1085</v>
      </c>
      <c r="B213" s="11" t="s">
        <v>1086</v>
      </c>
      <c r="C213" s="4" t="s">
        <v>1087</v>
      </c>
      <c r="D213" t="s">
        <v>15</v>
      </c>
      <c r="E213" t="s">
        <v>24</v>
      </c>
      <c r="F213" t="s">
        <v>17</v>
      </c>
      <c r="G213" s="12" t="s">
        <v>1088</v>
      </c>
      <c r="H213" s="10">
        <v>13967186613</v>
      </c>
      <c r="I213" s="4" t="s">
        <v>1089</v>
      </c>
      <c r="J213" s="8" t="s">
        <v>1090</v>
      </c>
      <c r="K213" s="9" t="str">
        <f t="shared" si="3"/>
        <v>1986-11-26</v>
      </c>
      <c r="M213" t="s">
        <v>21</v>
      </c>
    </row>
    <row r="214" customHeight="1" spans="1:13">
      <c r="A214" s="10" t="s">
        <v>1091</v>
      </c>
      <c r="B214" s="11" t="s">
        <v>1092</v>
      </c>
      <c r="C214" s="10" t="s">
        <v>1091</v>
      </c>
      <c r="D214" t="s">
        <v>15</v>
      </c>
      <c r="E214" t="s">
        <v>24</v>
      </c>
      <c r="F214" t="s">
        <v>17</v>
      </c>
      <c r="G214" s="12" t="s">
        <v>1093</v>
      </c>
      <c r="H214" s="10">
        <v>15968418592</v>
      </c>
      <c r="I214" s="10" t="s">
        <v>401</v>
      </c>
      <c r="J214" s="8" t="s">
        <v>1094</v>
      </c>
      <c r="K214" s="9" t="str">
        <f t="shared" si="3"/>
        <v>1991-07-18</v>
      </c>
      <c r="M214" t="s">
        <v>21</v>
      </c>
    </row>
    <row r="215" customHeight="1" spans="1:13">
      <c r="A215" s="10" t="s">
        <v>1095</v>
      </c>
      <c r="B215" s="11" t="s">
        <v>1096</v>
      </c>
      <c r="C215" s="4" t="s">
        <v>1095</v>
      </c>
      <c r="D215" t="s">
        <v>15</v>
      </c>
      <c r="E215" t="s">
        <v>24</v>
      </c>
      <c r="F215" t="s">
        <v>17</v>
      </c>
      <c r="G215" s="29" t="s">
        <v>1097</v>
      </c>
      <c r="H215" s="10">
        <v>18268808120</v>
      </c>
      <c r="I215" s="4" t="s">
        <v>892</v>
      </c>
      <c r="J215" s="8" t="s">
        <v>1098</v>
      </c>
      <c r="K215" s="9" t="str">
        <f t="shared" si="3"/>
        <v>1994-02-14</v>
      </c>
      <c r="M215" t="s">
        <v>21</v>
      </c>
    </row>
    <row r="216" customHeight="1" spans="1:13">
      <c r="A216" s="10" t="s">
        <v>1099</v>
      </c>
      <c r="B216" s="11" t="s">
        <v>1100</v>
      </c>
      <c r="C216" s="4" t="s">
        <v>1101</v>
      </c>
      <c r="D216" t="s">
        <v>15</v>
      </c>
      <c r="E216" t="s">
        <v>24</v>
      </c>
      <c r="F216" t="s">
        <v>17</v>
      </c>
      <c r="G216" s="29" t="s">
        <v>1102</v>
      </c>
      <c r="H216" s="10">
        <v>13588197595</v>
      </c>
      <c r="I216" s="4" t="s">
        <v>422</v>
      </c>
      <c r="J216" s="8" t="s">
        <v>1103</v>
      </c>
      <c r="K216" s="9" t="str">
        <f t="shared" si="3"/>
        <v>1982-12-10</v>
      </c>
      <c r="M216" t="s">
        <v>21</v>
      </c>
    </row>
    <row r="217" customHeight="1" spans="1:13">
      <c r="A217" s="10" t="s">
        <v>1104</v>
      </c>
      <c r="B217" s="11" t="s">
        <v>1105</v>
      </c>
      <c r="C217" s="4" t="s">
        <v>1104</v>
      </c>
      <c r="D217" t="s">
        <v>15</v>
      </c>
      <c r="E217" t="s">
        <v>16</v>
      </c>
      <c r="F217" t="s">
        <v>17</v>
      </c>
      <c r="G217" s="12" t="s">
        <v>1106</v>
      </c>
      <c r="H217" s="10">
        <v>13968051890</v>
      </c>
      <c r="I217" s="4" t="s">
        <v>78</v>
      </c>
      <c r="J217" s="8" t="s">
        <v>1107</v>
      </c>
      <c r="K217" s="9" t="str">
        <f t="shared" si="3"/>
        <v>1977-11-20</v>
      </c>
      <c r="M217" t="s">
        <v>21</v>
      </c>
    </row>
    <row r="218" customHeight="1" spans="1:13">
      <c r="A218" s="10" t="s">
        <v>1108</v>
      </c>
      <c r="B218" s="11" t="s">
        <v>1109</v>
      </c>
      <c r="C218" s="4" t="s">
        <v>1110</v>
      </c>
      <c r="D218" t="s">
        <v>15</v>
      </c>
      <c r="E218" t="s">
        <v>24</v>
      </c>
      <c r="F218" t="s">
        <v>17</v>
      </c>
      <c r="G218" s="29" t="s">
        <v>1111</v>
      </c>
      <c r="H218" s="10">
        <v>13777856443</v>
      </c>
      <c r="I218" s="4" t="s">
        <v>106</v>
      </c>
      <c r="J218" s="8" t="s">
        <v>1112</v>
      </c>
      <c r="K218" s="9" t="str">
        <f t="shared" si="3"/>
        <v>1983-12-03</v>
      </c>
      <c r="M218" t="s">
        <v>21</v>
      </c>
    </row>
    <row r="219" customHeight="1" spans="1:13">
      <c r="A219" s="10" t="s">
        <v>1113</v>
      </c>
      <c r="B219" s="11" t="s">
        <v>1114</v>
      </c>
      <c r="C219" s="4" t="s">
        <v>1115</v>
      </c>
      <c r="D219" t="s">
        <v>15</v>
      </c>
      <c r="E219" t="s">
        <v>24</v>
      </c>
      <c r="F219" t="s">
        <v>17</v>
      </c>
      <c r="G219" s="29" t="s">
        <v>1116</v>
      </c>
      <c r="H219" s="10">
        <v>18658884536</v>
      </c>
      <c r="I219" s="4" t="s">
        <v>1117</v>
      </c>
      <c r="J219" s="8" t="s">
        <v>1118</v>
      </c>
      <c r="K219" s="9" t="str">
        <f t="shared" si="3"/>
        <v>1988-08-13</v>
      </c>
      <c r="M219" t="s">
        <v>21</v>
      </c>
    </row>
    <row r="220" customHeight="1" spans="1:13">
      <c r="A220" s="10" t="s">
        <v>1119</v>
      </c>
      <c r="B220" s="11" t="s">
        <v>1120</v>
      </c>
      <c r="C220" s="4" t="s">
        <v>1121</v>
      </c>
      <c r="D220" t="s">
        <v>15</v>
      </c>
      <c r="E220" t="s">
        <v>24</v>
      </c>
      <c r="F220" t="s">
        <v>17</v>
      </c>
      <c r="G220" s="29" t="s">
        <v>1122</v>
      </c>
      <c r="H220" s="10">
        <v>15857181038</v>
      </c>
      <c r="I220" s="4" t="s">
        <v>824</v>
      </c>
      <c r="J220" s="8" t="s">
        <v>1123</v>
      </c>
      <c r="K220" s="9" t="str">
        <f t="shared" si="3"/>
        <v>1991-05-02</v>
      </c>
      <c r="M220" t="s">
        <v>21</v>
      </c>
    </row>
    <row r="221" customHeight="1" spans="1:13">
      <c r="A221" s="10" t="s">
        <v>1124</v>
      </c>
      <c r="B221" s="11" t="s">
        <v>1125</v>
      </c>
      <c r="C221" s="4" t="s">
        <v>1126</v>
      </c>
      <c r="D221" t="s">
        <v>15</v>
      </c>
      <c r="E221" t="s">
        <v>24</v>
      </c>
      <c r="F221" t="s">
        <v>17</v>
      </c>
      <c r="G221" s="29" t="s">
        <v>1127</v>
      </c>
      <c r="H221" s="10">
        <v>13454107658</v>
      </c>
      <c r="I221" s="4" t="s">
        <v>106</v>
      </c>
      <c r="J221" s="8" t="s">
        <v>1128</v>
      </c>
      <c r="K221" s="9" t="str">
        <f t="shared" si="3"/>
        <v>1990-10-04</v>
      </c>
      <c r="M221" t="s">
        <v>21</v>
      </c>
    </row>
    <row r="222" customHeight="1" spans="1:13">
      <c r="A222" s="10" t="s">
        <v>1129</v>
      </c>
      <c r="B222" s="11" t="s">
        <v>1130</v>
      </c>
      <c r="C222" s="4" t="s">
        <v>1129</v>
      </c>
      <c r="D222" t="s">
        <v>15</v>
      </c>
      <c r="E222" t="s">
        <v>24</v>
      </c>
      <c r="F222" t="s">
        <v>17</v>
      </c>
      <c r="G222" s="12" t="s">
        <v>1131</v>
      </c>
      <c r="H222" s="10">
        <v>18367112214</v>
      </c>
      <c r="I222" s="4" t="s">
        <v>940</v>
      </c>
      <c r="J222" s="8" t="s">
        <v>236</v>
      </c>
      <c r="K222" s="9" t="str">
        <f t="shared" si="3"/>
        <v>1985-11-29</v>
      </c>
      <c r="M222" t="s">
        <v>21</v>
      </c>
    </row>
    <row r="223" customHeight="1" spans="1:13">
      <c r="A223" s="10" t="s">
        <v>1132</v>
      </c>
      <c r="B223" s="11" t="s">
        <v>1133</v>
      </c>
      <c r="C223" s="4" t="s">
        <v>1134</v>
      </c>
      <c r="D223" t="s">
        <v>15</v>
      </c>
      <c r="E223" t="s">
        <v>24</v>
      </c>
      <c r="F223" t="s">
        <v>17</v>
      </c>
      <c r="G223" s="12" t="s">
        <v>1135</v>
      </c>
      <c r="H223" s="10">
        <v>18857886561</v>
      </c>
      <c r="I223" s="4" t="s">
        <v>401</v>
      </c>
      <c r="J223" s="8" t="s">
        <v>1136</v>
      </c>
      <c r="K223" s="9" t="str">
        <f t="shared" si="3"/>
        <v>1960-12-28</v>
      </c>
      <c r="M223" t="s">
        <v>21</v>
      </c>
    </row>
    <row r="224" customHeight="1" spans="1:13">
      <c r="A224" s="10" t="s">
        <v>1137</v>
      </c>
      <c r="B224" s="11" t="s">
        <v>1138</v>
      </c>
      <c r="C224" s="10" t="s">
        <v>1137</v>
      </c>
      <c r="D224" t="s">
        <v>15</v>
      </c>
      <c r="E224" t="s">
        <v>24</v>
      </c>
      <c r="F224" t="s">
        <v>17</v>
      </c>
      <c r="G224" s="29" t="s">
        <v>1139</v>
      </c>
      <c r="H224" s="10">
        <v>18966170438</v>
      </c>
      <c r="I224" s="10" t="s">
        <v>1140</v>
      </c>
      <c r="J224" s="8" t="s">
        <v>625</v>
      </c>
      <c r="K224" s="9" t="str">
        <f t="shared" si="3"/>
        <v>1994-10-29</v>
      </c>
      <c r="M224" t="s">
        <v>21</v>
      </c>
    </row>
    <row r="225" customHeight="1" spans="1:13">
      <c r="A225" s="10" t="s">
        <v>1141</v>
      </c>
      <c r="B225" s="11" t="s">
        <v>1142</v>
      </c>
      <c r="C225" s="4" t="s">
        <v>1141</v>
      </c>
      <c r="D225" t="s">
        <v>15</v>
      </c>
      <c r="E225" t="s">
        <v>24</v>
      </c>
      <c r="F225" t="s">
        <v>17</v>
      </c>
      <c r="G225" s="12" t="s">
        <v>1143</v>
      </c>
      <c r="H225" s="10">
        <v>17826818724</v>
      </c>
      <c r="I225" s="4" t="s">
        <v>54</v>
      </c>
      <c r="J225" s="8" t="s">
        <v>1144</v>
      </c>
      <c r="K225" s="9" t="str">
        <f t="shared" si="3"/>
        <v>1996-05-04</v>
      </c>
      <c r="M225" t="s">
        <v>21</v>
      </c>
    </row>
    <row r="226" customHeight="1" spans="1:13">
      <c r="A226" s="10" t="s">
        <v>1145</v>
      </c>
      <c r="B226" s="11" t="s">
        <v>1146</v>
      </c>
      <c r="C226" s="4" t="s">
        <v>1147</v>
      </c>
      <c r="D226" t="s">
        <v>15</v>
      </c>
      <c r="E226" t="s">
        <v>16</v>
      </c>
      <c r="F226" t="s">
        <v>17</v>
      </c>
      <c r="G226" s="29" t="s">
        <v>1148</v>
      </c>
      <c r="H226" s="10">
        <v>18858121600</v>
      </c>
      <c r="I226" s="4" t="s">
        <v>412</v>
      </c>
      <c r="J226" s="8" t="s">
        <v>1149</v>
      </c>
      <c r="K226" s="9" t="str">
        <f t="shared" si="3"/>
        <v>1981-06-17</v>
      </c>
      <c r="M226" t="s">
        <v>21</v>
      </c>
    </row>
    <row r="227" customHeight="1" spans="1:13">
      <c r="A227" s="10" t="s">
        <v>1150</v>
      </c>
      <c r="B227" s="11" t="s">
        <v>1151</v>
      </c>
      <c r="C227" s="4" t="s">
        <v>1152</v>
      </c>
      <c r="D227" t="s">
        <v>15</v>
      </c>
      <c r="E227" t="s">
        <v>24</v>
      </c>
      <c r="F227" t="s">
        <v>17</v>
      </c>
      <c r="G227" s="12" t="s">
        <v>1153</v>
      </c>
      <c r="H227" s="10">
        <v>18668083500</v>
      </c>
      <c r="I227" s="4" t="s">
        <v>476</v>
      </c>
      <c r="J227" s="8" t="s">
        <v>1154</v>
      </c>
      <c r="K227" s="9" t="str">
        <f t="shared" si="3"/>
        <v>1986-11-04</v>
      </c>
      <c r="M227" t="s">
        <v>21</v>
      </c>
    </row>
    <row r="228" customHeight="1" spans="1:13">
      <c r="A228" s="10" t="s">
        <v>1155</v>
      </c>
      <c r="B228" s="11" t="s">
        <v>1156</v>
      </c>
      <c r="C228" s="4" t="s">
        <v>1157</v>
      </c>
      <c r="D228" t="s">
        <v>15</v>
      </c>
      <c r="E228" t="s">
        <v>16</v>
      </c>
      <c r="F228" t="s">
        <v>17</v>
      </c>
      <c r="G228" s="29" t="s">
        <v>1158</v>
      </c>
      <c r="H228" s="10">
        <v>18157122512</v>
      </c>
      <c r="I228" s="4" t="s">
        <v>306</v>
      </c>
      <c r="J228" s="8" t="s">
        <v>1048</v>
      </c>
      <c r="K228" s="9" t="str">
        <f t="shared" si="3"/>
        <v>1992-01-21</v>
      </c>
      <c r="M228" t="s">
        <v>21</v>
      </c>
    </row>
    <row r="229" customHeight="1" spans="1:13">
      <c r="A229" s="10" t="s">
        <v>1159</v>
      </c>
      <c r="B229" s="11" t="s">
        <v>1160</v>
      </c>
      <c r="C229" s="4" t="s">
        <v>1161</v>
      </c>
      <c r="D229" t="s">
        <v>15</v>
      </c>
      <c r="E229" t="s">
        <v>24</v>
      </c>
      <c r="F229" t="s">
        <v>17</v>
      </c>
      <c r="G229" s="29" t="s">
        <v>1162</v>
      </c>
      <c r="H229" s="10">
        <v>15057166517</v>
      </c>
      <c r="I229" s="4" t="s">
        <v>240</v>
      </c>
      <c r="J229" s="8" t="s">
        <v>1163</v>
      </c>
      <c r="K229" s="9" t="str">
        <f t="shared" si="3"/>
        <v>1989-08-22</v>
      </c>
      <c r="M229" t="s">
        <v>21</v>
      </c>
    </row>
    <row r="230" customHeight="1" spans="1:13">
      <c r="A230" s="10" t="s">
        <v>1164</v>
      </c>
      <c r="B230" s="11" t="s">
        <v>1165</v>
      </c>
      <c r="C230" s="4" t="s">
        <v>1166</v>
      </c>
      <c r="D230" t="s">
        <v>15</v>
      </c>
      <c r="E230" t="s">
        <v>16</v>
      </c>
      <c r="F230" t="s">
        <v>17</v>
      </c>
      <c r="G230" s="29" t="s">
        <v>1167</v>
      </c>
      <c r="H230" s="10">
        <v>15068900887</v>
      </c>
      <c r="I230" s="4" t="s">
        <v>240</v>
      </c>
      <c r="J230" s="8" t="s">
        <v>1168</v>
      </c>
      <c r="K230" s="9" t="str">
        <f t="shared" si="3"/>
        <v>1968-08-07</v>
      </c>
      <c r="M230" t="s">
        <v>21</v>
      </c>
    </row>
    <row r="231" customHeight="1" spans="1:13">
      <c r="A231" s="10" t="s">
        <v>1169</v>
      </c>
      <c r="B231" s="11" t="s">
        <v>1170</v>
      </c>
      <c r="C231" s="4" t="s">
        <v>1171</v>
      </c>
      <c r="D231" t="s">
        <v>15</v>
      </c>
      <c r="E231" t="s">
        <v>24</v>
      </c>
      <c r="F231" t="s">
        <v>17</v>
      </c>
      <c r="G231" s="29" t="s">
        <v>1172</v>
      </c>
      <c r="H231" s="10">
        <v>15669025905</v>
      </c>
      <c r="I231" s="4" t="s">
        <v>118</v>
      </c>
      <c r="J231" s="8" t="s">
        <v>1173</v>
      </c>
      <c r="K231" s="9" t="str">
        <f t="shared" si="3"/>
        <v>1989-09-12</v>
      </c>
      <c r="M231" t="s">
        <v>21</v>
      </c>
    </row>
    <row r="232" customHeight="1" spans="1:13">
      <c r="A232" s="10" t="s">
        <v>1174</v>
      </c>
      <c r="B232" s="11" t="s">
        <v>1175</v>
      </c>
      <c r="C232" s="4" t="s">
        <v>1176</v>
      </c>
      <c r="D232" t="s">
        <v>15</v>
      </c>
      <c r="E232" t="s">
        <v>24</v>
      </c>
      <c r="F232" t="s">
        <v>17</v>
      </c>
      <c r="G232" s="29" t="s">
        <v>1177</v>
      </c>
      <c r="H232" s="10">
        <v>13588428898</v>
      </c>
      <c r="I232" s="4" t="s">
        <v>54</v>
      </c>
      <c r="J232" s="8" t="s">
        <v>1178</v>
      </c>
      <c r="K232" s="9" t="str">
        <f t="shared" si="3"/>
        <v>1981-08-27</v>
      </c>
      <c r="M232" t="s">
        <v>21</v>
      </c>
    </row>
    <row r="233" customHeight="1" spans="1:13">
      <c r="A233" s="10" t="s">
        <v>1179</v>
      </c>
      <c r="B233" s="11" t="s">
        <v>1180</v>
      </c>
      <c r="C233" s="4" t="s">
        <v>1181</v>
      </c>
      <c r="D233" t="s">
        <v>15</v>
      </c>
      <c r="E233" t="s">
        <v>16</v>
      </c>
      <c r="F233" t="s">
        <v>17</v>
      </c>
      <c r="G233" s="29" t="s">
        <v>1182</v>
      </c>
      <c r="H233" s="10">
        <v>15869157675</v>
      </c>
      <c r="I233" s="4" t="s">
        <v>240</v>
      </c>
      <c r="J233" s="8" t="s">
        <v>723</v>
      </c>
      <c r="K233" s="9" t="str">
        <f t="shared" si="3"/>
        <v>1985-11-18</v>
      </c>
      <c r="M233" t="s">
        <v>21</v>
      </c>
    </row>
    <row r="234" customHeight="1" spans="1:13">
      <c r="A234" s="10" t="s">
        <v>1183</v>
      </c>
      <c r="B234" s="11" t="s">
        <v>1184</v>
      </c>
      <c r="C234" s="4" t="s">
        <v>1185</v>
      </c>
      <c r="D234" t="s">
        <v>15</v>
      </c>
      <c r="E234" t="s">
        <v>24</v>
      </c>
      <c r="F234" t="s">
        <v>17</v>
      </c>
      <c r="G234" s="29" t="s">
        <v>1186</v>
      </c>
      <c r="H234" s="10">
        <v>13588162998</v>
      </c>
      <c r="I234" s="4" t="s">
        <v>1187</v>
      </c>
      <c r="J234" s="8" t="s">
        <v>1188</v>
      </c>
      <c r="K234" s="9" t="str">
        <f t="shared" si="3"/>
        <v>1978-09-22</v>
      </c>
      <c r="M234" t="s">
        <v>21</v>
      </c>
    </row>
    <row r="235" customHeight="1" spans="1:13">
      <c r="A235" s="10" t="s">
        <v>1189</v>
      </c>
      <c r="B235" s="11" t="s">
        <v>1190</v>
      </c>
      <c r="C235" s="4" t="s">
        <v>1191</v>
      </c>
      <c r="D235" t="s">
        <v>15</v>
      </c>
      <c r="E235" t="s">
        <v>24</v>
      </c>
      <c r="F235" t="s">
        <v>17</v>
      </c>
      <c r="G235" s="12" t="s">
        <v>1192</v>
      </c>
      <c r="H235" s="10">
        <v>15558083059</v>
      </c>
      <c r="I235" s="4" t="s">
        <v>54</v>
      </c>
      <c r="J235" s="8" t="s">
        <v>1193</v>
      </c>
      <c r="K235" s="9" t="str">
        <f t="shared" si="3"/>
        <v>1989-09-25</v>
      </c>
      <c r="M235" t="s">
        <v>21</v>
      </c>
    </row>
    <row r="236" customHeight="1" spans="1:13">
      <c r="A236" s="10" t="s">
        <v>1194</v>
      </c>
      <c r="B236" s="11" t="s">
        <v>1195</v>
      </c>
      <c r="C236" s="4" t="s">
        <v>1196</v>
      </c>
      <c r="D236" t="s">
        <v>15</v>
      </c>
      <c r="E236" t="s">
        <v>16</v>
      </c>
      <c r="F236" t="s">
        <v>17</v>
      </c>
      <c r="G236" s="29" t="s">
        <v>1197</v>
      </c>
      <c r="H236" s="10">
        <v>13868012160</v>
      </c>
      <c r="I236" s="4" t="s">
        <v>106</v>
      </c>
      <c r="J236" s="8" t="s">
        <v>1198</v>
      </c>
      <c r="K236" s="9" t="str">
        <f t="shared" si="3"/>
        <v>1974-06-20</v>
      </c>
      <c r="M236" t="s">
        <v>21</v>
      </c>
    </row>
    <row r="237" customHeight="1" spans="1:13">
      <c r="A237" s="10" t="s">
        <v>1199</v>
      </c>
      <c r="B237" s="11" t="s">
        <v>1200</v>
      </c>
      <c r="C237" s="10" t="s">
        <v>1199</v>
      </c>
      <c r="D237" t="s">
        <v>15</v>
      </c>
      <c r="E237" t="s">
        <v>24</v>
      </c>
      <c r="F237" t="s">
        <v>17</v>
      </c>
      <c r="G237" s="12" t="s">
        <v>1201</v>
      </c>
      <c r="H237" s="10">
        <v>15606712071</v>
      </c>
      <c r="I237" s="10" t="s">
        <v>301</v>
      </c>
      <c r="J237" s="8" t="s">
        <v>1202</v>
      </c>
      <c r="K237" s="9" t="str">
        <f t="shared" si="3"/>
        <v>1988-05-16</v>
      </c>
      <c r="M237" t="s">
        <v>21</v>
      </c>
    </row>
    <row r="238" customHeight="1" spans="1:13">
      <c r="A238" s="10" t="s">
        <v>1203</v>
      </c>
      <c r="B238" s="11" t="s">
        <v>1204</v>
      </c>
      <c r="C238" s="10" t="s">
        <v>1203</v>
      </c>
      <c r="D238" t="s">
        <v>15</v>
      </c>
      <c r="E238" t="s">
        <v>24</v>
      </c>
      <c r="F238" t="s">
        <v>17</v>
      </c>
      <c r="G238" s="12" t="s">
        <v>1205</v>
      </c>
      <c r="H238" s="10">
        <v>18906519068</v>
      </c>
      <c r="I238" s="10" t="s">
        <v>1206</v>
      </c>
      <c r="J238" s="8" t="s">
        <v>1207</v>
      </c>
      <c r="K238" s="9" t="str">
        <f t="shared" si="3"/>
        <v>1992-07-26</v>
      </c>
      <c r="M238" t="s">
        <v>21</v>
      </c>
    </row>
    <row r="239" customHeight="1" spans="1:13">
      <c r="A239" s="10" t="s">
        <v>1208</v>
      </c>
      <c r="B239" s="11" t="s">
        <v>1209</v>
      </c>
      <c r="C239" s="10" t="s">
        <v>1208</v>
      </c>
      <c r="D239" t="s">
        <v>15</v>
      </c>
      <c r="E239" t="s">
        <v>16</v>
      </c>
      <c r="F239" t="s">
        <v>17</v>
      </c>
      <c r="G239" s="12" t="s">
        <v>1210</v>
      </c>
      <c r="H239" s="10">
        <v>13588309109</v>
      </c>
      <c r="I239" s="10" t="s">
        <v>240</v>
      </c>
      <c r="J239" s="8" t="s">
        <v>1211</v>
      </c>
      <c r="K239" s="9" t="str">
        <f t="shared" si="3"/>
        <v>1979-05-03</v>
      </c>
      <c r="M239" t="s">
        <v>21</v>
      </c>
    </row>
    <row r="240" customHeight="1" spans="1:13">
      <c r="A240" s="10" t="s">
        <v>1212</v>
      </c>
      <c r="B240" s="11" t="s">
        <v>1213</v>
      </c>
      <c r="C240" s="4" t="s">
        <v>1214</v>
      </c>
      <c r="D240" t="s">
        <v>15</v>
      </c>
      <c r="E240" t="s">
        <v>24</v>
      </c>
      <c r="F240" t="s">
        <v>17</v>
      </c>
      <c r="G240" s="29" t="s">
        <v>1215</v>
      </c>
      <c r="H240" s="10">
        <v>18969077795</v>
      </c>
      <c r="I240" s="4" t="s">
        <v>1216</v>
      </c>
      <c r="J240" s="8" t="s">
        <v>1217</v>
      </c>
      <c r="K240" s="9" t="str">
        <f t="shared" si="3"/>
        <v>1983-02-25</v>
      </c>
      <c r="M240" t="s">
        <v>21</v>
      </c>
    </row>
    <row r="241" customHeight="1" spans="1:13">
      <c r="A241" s="10" t="s">
        <v>1218</v>
      </c>
      <c r="B241" s="11" t="s">
        <v>1219</v>
      </c>
      <c r="C241" s="4" t="s">
        <v>1220</v>
      </c>
      <c r="D241" t="s">
        <v>15</v>
      </c>
      <c r="E241" t="s">
        <v>16</v>
      </c>
      <c r="F241" t="s">
        <v>17</v>
      </c>
      <c r="G241" s="12" t="s">
        <v>1221</v>
      </c>
      <c r="H241" s="10">
        <v>18143435170</v>
      </c>
      <c r="I241" s="4" t="s">
        <v>1222</v>
      </c>
      <c r="J241" s="8" t="s">
        <v>1223</v>
      </c>
      <c r="K241" s="9" t="str">
        <f t="shared" si="3"/>
        <v>1988-03-14</v>
      </c>
      <c r="M241" t="s">
        <v>21</v>
      </c>
    </row>
    <row r="242" customHeight="1" spans="1:13">
      <c r="A242" s="10" t="s">
        <v>1224</v>
      </c>
      <c r="B242" s="11" t="s">
        <v>1225</v>
      </c>
      <c r="C242" s="4" t="s">
        <v>1226</v>
      </c>
      <c r="D242" t="s">
        <v>15</v>
      </c>
      <c r="E242" t="s">
        <v>24</v>
      </c>
      <c r="F242" t="s">
        <v>17</v>
      </c>
      <c r="G242" s="29" t="s">
        <v>1227</v>
      </c>
      <c r="H242" s="10">
        <v>13867183453</v>
      </c>
      <c r="I242" s="4" t="s">
        <v>328</v>
      </c>
      <c r="J242" s="8" t="s">
        <v>1228</v>
      </c>
      <c r="K242" s="9" t="str">
        <f t="shared" si="3"/>
        <v>1982-01-16</v>
      </c>
      <c r="M242" t="s">
        <v>21</v>
      </c>
    </row>
    <row r="243" customHeight="1" spans="1:13">
      <c r="A243" s="10" t="s">
        <v>1229</v>
      </c>
      <c r="B243" s="11" t="s">
        <v>1230</v>
      </c>
      <c r="C243" s="4" t="s">
        <v>1231</v>
      </c>
      <c r="D243" t="s">
        <v>15</v>
      </c>
      <c r="E243" t="s">
        <v>24</v>
      </c>
      <c r="F243" t="s">
        <v>17</v>
      </c>
      <c r="G243" s="29" t="s">
        <v>1232</v>
      </c>
      <c r="H243" s="10">
        <v>18967177883</v>
      </c>
      <c r="I243" s="4" t="s">
        <v>1233</v>
      </c>
      <c r="J243" s="8" t="s">
        <v>1234</v>
      </c>
      <c r="K243" s="9" t="str">
        <f t="shared" si="3"/>
        <v>1975-03-08</v>
      </c>
      <c r="M243" t="s">
        <v>21</v>
      </c>
    </row>
    <row r="244" customHeight="1" spans="1:13">
      <c r="A244" s="10" t="s">
        <v>1235</v>
      </c>
      <c r="B244" s="11" t="s">
        <v>1236</v>
      </c>
      <c r="C244" s="4" t="s">
        <v>1237</v>
      </c>
      <c r="D244" t="s">
        <v>15</v>
      </c>
      <c r="E244" t="s">
        <v>24</v>
      </c>
      <c r="F244" t="s">
        <v>17</v>
      </c>
      <c r="G244" s="29" t="s">
        <v>1238</v>
      </c>
      <c r="H244" s="10">
        <v>18600574623</v>
      </c>
      <c r="I244" s="4" t="s">
        <v>54</v>
      </c>
      <c r="J244" s="8" t="s">
        <v>1239</v>
      </c>
      <c r="K244" s="9" t="str">
        <f t="shared" si="3"/>
        <v>1974-06-23</v>
      </c>
      <c r="M244" t="s">
        <v>21</v>
      </c>
    </row>
    <row r="245" customHeight="1" spans="1:13">
      <c r="A245" s="10" t="s">
        <v>1240</v>
      </c>
      <c r="B245" s="11" t="s">
        <v>1241</v>
      </c>
      <c r="C245" s="4" t="s">
        <v>1242</v>
      </c>
      <c r="D245" t="s">
        <v>15</v>
      </c>
      <c r="E245" t="s">
        <v>16</v>
      </c>
      <c r="F245" t="s">
        <v>17</v>
      </c>
      <c r="G245" s="29" t="s">
        <v>1243</v>
      </c>
      <c r="H245" s="10">
        <v>18615266509</v>
      </c>
      <c r="I245" s="4" t="s">
        <v>401</v>
      </c>
      <c r="J245" s="8" t="s">
        <v>1244</v>
      </c>
      <c r="K245" s="9" t="str">
        <f t="shared" si="3"/>
        <v>1989-08-01</v>
      </c>
      <c r="M245" t="s">
        <v>21</v>
      </c>
    </row>
    <row r="246" customHeight="1" spans="1:13">
      <c r="A246" s="10" t="s">
        <v>1245</v>
      </c>
      <c r="B246" s="11" t="s">
        <v>1246</v>
      </c>
      <c r="C246" s="4" t="s">
        <v>1247</v>
      </c>
      <c r="D246" t="s">
        <v>15</v>
      </c>
      <c r="E246" t="s">
        <v>24</v>
      </c>
      <c r="F246" t="s">
        <v>17</v>
      </c>
      <c r="G246" s="29" t="s">
        <v>1248</v>
      </c>
      <c r="H246" s="10">
        <v>15257288441</v>
      </c>
      <c r="I246" s="4" t="s">
        <v>84</v>
      </c>
      <c r="J246" s="8" t="s">
        <v>1249</v>
      </c>
      <c r="K246" s="9" t="str">
        <f t="shared" si="3"/>
        <v>1983-11-11</v>
      </c>
      <c r="M246" t="s">
        <v>21</v>
      </c>
    </row>
    <row r="247" customHeight="1" spans="1:13">
      <c r="A247" s="10" t="s">
        <v>1250</v>
      </c>
      <c r="B247" s="11" t="s">
        <v>1251</v>
      </c>
      <c r="C247" s="4" t="s">
        <v>1252</v>
      </c>
      <c r="D247" t="s">
        <v>15</v>
      </c>
      <c r="E247" t="s">
        <v>24</v>
      </c>
      <c r="F247" t="s">
        <v>17</v>
      </c>
      <c r="G247" s="29" t="s">
        <v>1253</v>
      </c>
      <c r="H247" s="15">
        <v>15968891961</v>
      </c>
      <c r="I247" s="4" t="s">
        <v>1254</v>
      </c>
      <c r="J247" s="8" t="s">
        <v>1255</v>
      </c>
      <c r="K247" s="9" t="str">
        <f t="shared" si="3"/>
        <v>1981-12-13</v>
      </c>
      <c r="M247" t="s">
        <v>21</v>
      </c>
    </row>
    <row r="248" customHeight="1" spans="1:13">
      <c r="A248" s="10" t="s">
        <v>1256</v>
      </c>
      <c r="B248" s="11" t="s">
        <v>1257</v>
      </c>
      <c r="C248" s="4" t="s">
        <v>1258</v>
      </c>
      <c r="D248" t="s">
        <v>15</v>
      </c>
      <c r="E248" t="s">
        <v>24</v>
      </c>
      <c r="F248" t="s">
        <v>17</v>
      </c>
      <c r="G248" s="29" t="s">
        <v>1259</v>
      </c>
      <c r="H248" s="10">
        <v>18668234921</v>
      </c>
      <c r="I248" s="4" t="s">
        <v>68</v>
      </c>
      <c r="J248" s="8" t="s">
        <v>1260</v>
      </c>
      <c r="K248" s="9" t="str">
        <f t="shared" si="3"/>
        <v>1986-01-08</v>
      </c>
      <c r="M248" t="s">
        <v>21</v>
      </c>
    </row>
    <row r="249" customHeight="1" spans="1:13">
      <c r="A249" s="10" t="s">
        <v>1261</v>
      </c>
      <c r="B249" s="11" t="s">
        <v>1262</v>
      </c>
      <c r="C249" s="10" t="s">
        <v>1261</v>
      </c>
      <c r="D249" t="s">
        <v>15</v>
      </c>
      <c r="E249" t="s">
        <v>16</v>
      </c>
      <c r="F249" t="s">
        <v>17</v>
      </c>
      <c r="G249" s="12" t="s">
        <v>1263</v>
      </c>
      <c r="H249" s="10">
        <v>13136154925</v>
      </c>
      <c r="I249" s="10" t="s">
        <v>54</v>
      </c>
      <c r="J249" s="8" t="s">
        <v>1264</v>
      </c>
      <c r="K249" s="9" t="str">
        <f t="shared" si="3"/>
        <v>1984-11-01</v>
      </c>
      <c r="M249" t="s">
        <v>21</v>
      </c>
    </row>
    <row r="250" customHeight="1" spans="1:13">
      <c r="A250" s="10" t="s">
        <v>1265</v>
      </c>
      <c r="B250" s="11" t="s">
        <v>1266</v>
      </c>
      <c r="C250" s="4" t="s">
        <v>1267</v>
      </c>
      <c r="D250" t="s">
        <v>15</v>
      </c>
      <c r="E250" t="s">
        <v>24</v>
      </c>
      <c r="F250" t="s">
        <v>17</v>
      </c>
      <c r="G250" s="29" t="s">
        <v>1268</v>
      </c>
      <c r="H250" s="10">
        <v>13615810260</v>
      </c>
      <c r="I250" s="4" t="s">
        <v>54</v>
      </c>
      <c r="J250" s="8" t="s">
        <v>733</v>
      </c>
      <c r="K250" s="9" t="str">
        <f t="shared" si="3"/>
        <v>1982-09-15</v>
      </c>
      <c r="M250" t="s">
        <v>21</v>
      </c>
    </row>
    <row r="251" customHeight="1" spans="1:13">
      <c r="A251" s="10" t="s">
        <v>1269</v>
      </c>
      <c r="B251" s="11" t="s">
        <v>1270</v>
      </c>
      <c r="C251" s="4" t="s">
        <v>1271</v>
      </c>
      <c r="D251" t="s">
        <v>15</v>
      </c>
      <c r="E251" t="s">
        <v>24</v>
      </c>
      <c r="F251" t="s">
        <v>17</v>
      </c>
      <c r="G251" s="29" t="s">
        <v>1272</v>
      </c>
      <c r="H251" s="10">
        <v>15858187997</v>
      </c>
      <c r="I251" s="4" t="s">
        <v>537</v>
      </c>
      <c r="J251" s="8" t="s">
        <v>1273</v>
      </c>
      <c r="K251" s="9" t="str">
        <f t="shared" si="3"/>
        <v>1983-05-17</v>
      </c>
      <c r="M251" t="s">
        <v>21</v>
      </c>
    </row>
    <row r="252" customHeight="1" spans="1:13">
      <c r="A252" s="10" t="s">
        <v>1274</v>
      </c>
      <c r="B252" s="11" t="s">
        <v>1275</v>
      </c>
      <c r="C252" s="4" t="s">
        <v>1276</v>
      </c>
      <c r="D252" t="s">
        <v>15</v>
      </c>
      <c r="E252" t="s">
        <v>24</v>
      </c>
      <c r="F252" t="s">
        <v>17</v>
      </c>
      <c r="G252" s="29" t="s">
        <v>1277</v>
      </c>
      <c r="H252" s="15">
        <v>13777387773</v>
      </c>
      <c r="I252" s="4" t="s">
        <v>537</v>
      </c>
      <c r="J252" s="8" t="s">
        <v>343</v>
      </c>
      <c r="K252" s="9" t="str">
        <f t="shared" si="3"/>
        <v>1984-10-14</v>
      </c>
      <c r="M252" t="s">
        <v>21</v>
      </c>
    </row>
    <row r="253" customHeight="1" spans="1:13">
      <c r="A253" s="10" t="s">
        <v>1278</v>
      </c>
      <c r="B253" s="11" t="s">
        <v>1279</v>
      </c>
      <c r="C253" s="4" t="s">
        <v>1280</v>
      </c>
      <c r="D253" t="s">
        <v>15</v>
      </c>
      <c r="E253" t="s">
        <v>24</v>
      </c>
      <c r="F253" t="s">
        <v>17</v>
      </c>
      <c r="G253" s="29" t="s">
        <v>1281</v>
      </c>
      <c r="H253" s="10">
        <v>13356107755</v>
      </c>
      <c r="I253" s="4" t="s">
        <v>1282</v>
      </c>
      <c r="J253" s="8" t="s">
        <v>1283</v>
      </c>
      <c r="K253" s="9" t="str">
        <f t="shared" si="3"/>
        <v>1960-05-25</v>
      </c>
      <c r="M253" t="s">
        <v>21</v>
      </c>
    </row>
    <row r="254" customHeight="1" spans="1:13">
      <c r="A254" s="10" t="s">
        <v>1284</v>
      </c>
      <c r="B254" s="11" t="s">
        <v>1285</v>
      </c>
      <c r="C254" s="10" t="s">
        <v>1284</v>
      </c>
      <c r="D254" t="s">
        <v>15</v>
      </c>
      <c r="E254" t="s">
        <v>24</v>
      </c>
      <c r="F254" t="s">
        <v>17</v>
      </c>
      <c r="G254" s="12" t="s">
        <v>1286</v>
      </c>
      <c r="H254" s="10">
        <v>15858178566</v>
      </c>
      <c r="I254" s="10" t="s">
        <v>824</v>
      </c>
      <c r="J254" s="8" t="s">
        <v>1287</v>
      </c>
      <c r="K254" s="9" t="str">
        <f t="shared" si="3"/>
        <v>1989-06-01</v>
      </c>
      <c r="M254" t="s">
        <v>21</v>
      </c>
    </row>
    <row r="255" customHeight="1" spans="1:13">
      <c r="A255" s="10" t="s">
        <v>1288</v>
      </c>
      <c r="B255" s="11" t="s">
        <v>1289</v>
      </c>
      <c r="C255" s="4" t="s">
        <v>1290</v>
      </c>
      <c r="D255" t="s">
        <v>15</v>
      </c>
      <c r="E255" t="s">
        <v>24</v>
      </c>
      <c r="F255" t="s">
        <v>17</v>
      </c>
      <c r="G255" s="29" t="s">
        <v>1291</v>
      </c>
      <c r="H255" s="10">
        <v>13758128899</v>
      </c>
      <c r="I255" s="4" t="s">
        <v>1292</v>
      </c>
      <c r="J255" s="8" t="s">
        <v>1293</v>
      </c>
      <c r="K255" s="9" t="str">
        <f t="shared" si="3"/>
        <v>1968-06-27</v>
      </c>
      <c r="M255" t="s">
        <v>21</v>
      </c>
    </row>
    <row r="256" customHeight="1" spans="1:13">
      <c r="A256" s="10" t="s">
        <v>1294</v>
      </c>
      <c r="B256" s="11" t="s">
        <v>1295</v>
      </c>
      <c r="C256" s="4" t="s">
        <v>1296</v>
      </c>
      <c r="D256" t="s">
        <v>15</v>
      </c>
      <c r="E256" t="s">
        <v>24</v>
      </c>
      <c r="F256" t="s">
        <v>17</v>
      </c>
      <c r="G256" s="29" t="s">
        <v>1297</v>
      </c>
      <c r="H256" s="10">
        <v>13867106210</v>
      </c>
      <c r="I256" s="4" t="s">
        <v>986</v>
      </c>
      <c r="J256" s="8" t="s">
        <v>1298</v>
      </c>
      <c r="K256" s="9" t="str">
        <f t="shared" si="3"/>
        <v>1973-08-06</v>
      </c>
      <c r="M256" t="s">
        <v>21</v>
      </c>
    </row>
    <row r="257" customHeight="1" spans="1:13">
      <c r="A257" s="10" t="s">
        <v>1299</v>
      </c>
      <c r="B257" s="11" t="s">
        <v>1300</v>
      </c>
      <c r="C257" s="4" t="s">
        <v>1301</v>
      </c>
      <c r="D257" t="s">
        <v>15</v>
      </c>
      <c r="E257" t="s">
        <v>24</v>
      </c>
      <c r="F257" t="s">
        <v>17</v>
      </c>
      <c r="G257" s="12" t="s">
        <v>1302</v>
      </c>
      <c r="H257" s="10">
        <v>13858052556</v>
      </c>
      <c r="I257" s="4" t="s">
        <v>1303</v>
      </c>
      <c r="J257" s="8" t="s">
        <v>1304</v>
      </c>
      <c r="K257" s="9" t="str">
        <f t="shared" si="3"/>
        <v>1987-09-20</v>
      </c>
      <c r="M257" t="s">
        <v>21</v>
      </c>
    </row>
    <row r="258" customHeight="1" spans="1:13">
      <c r="A258" s="10" t="s">
        <v>1305</v>
      </c>
      <c r="B258" s="11" t="s">
        <v>1306</v>
      </c>
      <c r="C258" s="4" t="s">
        <v>1307</v>
      </c>
      <c r="D258" t="s">
        <v>15</v>
      </c>
      <c r="E258" t="s">
        <v>16</v>
      </c>
      <c r="F258" t="s">
        <v>17</v>
      </c>
      <c r="G258" s="29" t="s">
        <v>1308</v>
      </c>
      <c r="H258" s="10">
        <v>17788553004</v>
      </c>
      <c r="I258" s="4" t="s">
        <v>1309</v>
      </c>
      <c r="J258" s="8" t="s">
        <v>1310</v>
      </c>
      <c r="K258" s="9" t="str">
        <f t="shared" si="3"/>
        <v>1986-03-09</v>
      </c>
      <c r="M258" t="s">
        <v>21</v>
      </c>
    </row>
    <row r="259" customHeight="1" spans="1:13">
      <c r="A259" s="10" t="s">
        <v>1311</v>
      </c>
      <c r="B259" s="11" t="s">
        <v>1312</v>
      </c>
      <c r="C259" s="4" t="s">
        <v>1313</v>
      </c>
      <c r="D259" t="s">
        <v>15</v>
      </c>
      <c r="E259" t="s">
        <v>24</v>
      </c>
      <c r="F259" t="s">
        <v>17</v>
      </c>
      <c r="G259" s="29" t="s">
        <v>1314</v>
      </c>
      <c r="H259" s="10">
        <v>13588043727</v>
      </c>
      <c r="I259" s="4" t="s">
        <v>240</v>
      </c>
      <c r="J259" s="8" t="s">
        <v>1315</v>
      </c>
      <c r="K259" s="9" t="str">
        <f t="shared" si="3"/>
        <v>1981-10-08</v>
      </c>
      <c r="M259" t="s">
        <v>21</v>
      </c>
    </row>
    <row r="260" customHeight="1" spans="1:13">
      <c r="A260" s="10" t="s">
        <v>1316</v>
      </c>
      <c r="B260" s="11" t="s">
        <v>1317</v>
      </c>
      <c r="C260" s="10" t="s">
        <v>1316</v>
      </c>
      <c r="D260" t="s">
        <v>15</v>
      </c>
      <c r="E260" t="s">
        <v>24</v>
      </c>
      <c r="F260" t="s">
        <v>17</v>
      </c>
      <c r="G260" s="29" t="s">
        <v>1318</v>
      </c>
      <c r="H260" s="10">
        <v>13867183999</v>
      </c>
      <c r="I260" s="10" t="s">
        <v>892</v>
      </c>
      <c r="J260" s="8" t="s">
        <v>1319</v>
      </c>
      <c r="K260" s="9" t="str">
        <f t="shared" si="3"/>
        <v>1972-08-20</v>
      </c>
      <c r="M260" t="s">
        <v>21</v>
      </c>
    </row>
    <row r="261" customHeight="1" spans="1:13">
      <c r="A261" s="10" t="s">
        <v>1320</v>
      </c>
      <c r="B261" s="11" t="s">
        <v>1321</v>
      </c>
      <c r="C261" s="4" t="s">
        <v>1322</v>
      </c>
      <c r="D261" t="s">
        <v>15</v>
      </c>
      <c r="E261" t="s">
        <v>24</v>
      </c>
      <c r="F261" t="s">
        <v>17</v>
      </c>
      <c r="G261" s="29" t="s">
        <v>1323</v>
      </c>
      <c r="H261" s="10">
        <v>18958103560</v>
      </c>
      <c r="I261" s="4" t="s">
        <v>230</v>
      </c>
      <c r="J261" s="8" t="s">
        <v>1324</v>
      </c>
      <c r="K261" s="9" t="str">
        <f t="shared" ref="K261:K324" si="4">TEXT(MID(G261,7,8),"#-00-00")</f>
        <v>1989-02-08</v>
      </c>
      <c r="M261" t="s">
        <v>21</v>
      </c>
    </row>
    <row r="262" customHeight="1" spans="1:13">
      <c r="A262" s="10" t="s">
        <v>1325</v>
      </c>
      <c r="B262" s="11" t="s">
        <v>1326</v>
      </c>
      <c r="C262" s="10" t="s">
        <v>1325</v>
      </c>
      <c r="D262" t="s">
        <v>15</v>
      </c>
      <c r="E262" t="s">
        <v>24</v>
      </c>
      <c r="F262" t="s">
        <v>17</v>
      </c>
      <c r="G262" s="12" t="s">
        <v>1327</v>
      </c>
      <c r="H262" s="10">
        <v>18814832662</v>
      </c>
      <c r="I262" s="10" t="s">
        <v>96</v>
      </c>
      <c r="J262" s="8" t="s">
        <v>1328</v>
      </c>
      <c r="K262" s="9" t="str">
        <f t="shared" si="4"/>
        <v>1993-01-20</v>
      </c>
      <c r="M262" t="s">
        <v>21</v>
      </c>
    </row>
    <row r="263" customHeight="1" spans="1:13">
      <c r="A263" s="10" t="s">
        <v>1329</v>
      </c>
      <c r="B263" s="11" t="s">
        <v>1330</v>
      </c>
      <c r="C263" s="4" t="s">
        <v>1331</v>
      </c>
      <c r="D263" t="s">
        <v>15</v>
      </c>
      <c r="E263" t="s">
        <v>24</v>
      </c>
      <c r="F263" t="s">
        <v>17</v>
      </c>
      <c r="G263" s="29" t="s">
        <v>1332</v>
      </c>
      <c r="H263" s="10">
        <v>13816826805</v>
      </c>
      <c r="I263" s="4" t="s">
        <v>224</v>
      </c>
      <c r="J263" s="8" t="s">
        <v>1333</v>
      </c>
      <c r="K263" s="9" t="str">
        <f t="shared" si="4"/>
        <v>1987-07-23</v>
      </c>
      <c r="M263" t="s">
        <v>21</v>
      </c>
    </row>
    <row r="264" customHeight="1" spans="1:13">
      <c r="A264" s="10" t="s">
        <v>1334</v>
      </c>
      <c r="B264" s="11" t="s">
        <v>1335</v>
      </c>
      <c r="C264" s="4" t="s">
        <v>1336</v>
      </c>
      <c r="D264" t="s">
        <v>15</v>
      </c>
      <c r="E264" t="s">
        <v>24</v>
      </c>
      <c r="F264" t="s">
        <v>17</v>
      </c>
      <c r="G264" s="29" t="s">
        <v>1337</v>
      </c>
      <c r="H264" s="10">
        <v>13375710097</v>
      </c>
      <c r="I264" s="4" t="s">
        <v>459</v>
      </c>
      <c r="J264" s="8" t="s">
        <v>1338</v>
      </c>
      <c r="K264" s="9" t="str">
        <f t="shared" si="4"/>
        <v>1978-12-02</v>
      </c>
      <c r="M264" t="s">
        <v>21</v>
      </c>
    </row>
    <row r="265" customHeight="1" spans="1:13">
      <c r="A265" s="10" t="s">
        <v>1339</v>
      </c>
      <c r="B265" s="11" t="s">
        <v>1340</v>
      </c>
      <c r="C265" s="4" t="s">
        <v>1341</v>
      </c>
      <c r="D265" t="s">
        <v>15</v>
      </c>
      <c r="E265" t="s">
        <v>24</v>
      </c>
      <c r="F265" t="s">
        <v>17</v>
      </c>
      <c r="G265" s="29" t="s">
        <v>1342</v>
      </c>
      <c r="H265" s="10">
        <v>13221828698</v>
      </c>
      <c r="I265" s="4" t="s">
        <v>270</v>
      </c>
      <c r="J265" s="8" t="s">
        <v>1343</v>
      </c>
      <c r="K265" s="9" t="str">
        <f t="shared" si="4"/>
        <v>1978-05-01</v>
      </c>
      <c r="M265" t="s">
        <v>21</v>
      </c>
    </row>
    <row r="266" customHeight="1" spans="1:13">
      <c r="A266" s="10" t="s">
        <v>1344</v>
      </c>
      <c r="B266" s="11" t="s">
        <v>1345</v>
      </c>
      <c r="C266" s="4" t="s">
        <v>1346</v>
      </c>
      <c r="D266" t="s">
        <v>15</v>
      </c>
      <c r="E266" t="s">
        <v>24</v>
      </c>
      <c r="F266" t="s">
        <v>17</v>
      </c>
      <c r="G266" s="29" t="s">
        <v>1347</v>
      </c>
      <c r="H266" s="10">
        <v>15397166649</v>
      </c>
      <c r="I266" s="4" t="s">
        <v>401</v>
      </c>
      <c r="J266" s="8" t="s">
        <v>733</v>
      </c>
      <c r="K266" s="9" t="str">
        <f t="shared" si="4"/>
        <v>1984-04-25</v>
      </c>
      <c r="M266" t="s">
        <v>21</v>
      </c>
    </row>
    <row r="267" customHeight="1" spans="1:13">
      <c r="A267" s="10" t="s">
        <v>1348</v>
      </c>
      <c r="B267" s="11" t="s">
        <v>1349</v>
      </c>
      <c r="C267" s="10" t="s">
        <v>1348</v>
      </c>
      <c r="D267" t="s">
        <v>15</v>
      </c>
      <c r="E267" t="s">
        <v>24</v>
      </c>
      <c r="F267" t="s">
        <v>17</v>
      </c>
      <c r="G267" s="12" t="s">
        <v>1350</v>
      </c>
      <c r="H267" s="10">
        <v>18768107626</v>
      </c>
      <c r="I267" s="10" t="s">
        <v>312</v>
      </c>
      <c r="J267" s="8" t="s">
        <v>1351</v>
      </c>
      <c r="K267" s="9" t="str">
        <f t="shared" si="4"/>
        <v>1992-02-29</v>
      </c>
      <c r="M267" t="s">
        <v>21</v>
      </c>
    </row>
    <row r="268" customHeight="1" spans="1:13">
      <c r="A268" s="10" t="s">
        <v>1352</v>
      </c>
      <c r="B268" s="11" t="s">
        <v>1353</v>
      </c>
      <c r="C268" s="10" t="s">
        <v>1352</v>
      </c>
      <c r="D268" t="s">
        <v>15</v>
      </c>
      <c r="E268" t="s">
        <v>24</v>
      </c>
      <c r="F268" t="s">
        <v>17</v>
      </c>
      <c r="G268" s="12" t="s">
        <v>1354</v>
      </c>
      <c r="H268" s="10">
        <v>13967127816</v>
      </c>
      <c r="I268" s="10" t="s">
        <v>459</v>
      </c>
      <c r="J268" s="8" t="s">
        <v>1355</v>
      </c>
      <c r="K268" s="9" t="str">
        <f t="shared" si="4"/>
        <v>1999-09-30</v>
      </c>
      <c r="M268" t="s">
        <v>21</v>
      </c>
    </row>
    <row r="269" customHeight="1" spans="1:13">
      <c r="A269" s="10" t="s">
        <v>1356</v>
      </c>
      <c r="B269" s="11" t="s">
        <v>1357</v>
      </c>
      <c r="C269" s="4" t="s">
        <v>1358</v>
      </c>
      <c r="D269" t="s">
        <v>15</v>
      </c>
      <c r="E269" t="s">
        <v>24</v>
      </c>
      <c r="F269" t="s">
        <v>17</v>
      </c>
      <c r="G269" s="29" t="s">
        <v>1359</v>
      </c>
      <c r="H269" s="10">
        <v>13968189247</v>
      </c>
      <c r="I269" s="4" t="s">
        <v>181</v>
      </c>
      <c r="J269" s="8" t="s">
        <v>1360</v>
      </c>
      <c r="K269" s="9" t="str">
        <f t="shared" si="4"/>
        <v>1975-07-19</v>
      </c>
      <c r="M269" t="s">
        <v>21</v>
      </c>
    </row>
    <row r="270" customHeight="1" spans="1:13">
      <c r="A270" s="10" t="s">
        <v>1361</v>
      </c>
      <c r="B270" s="11" t="s">
        <v>1362</v>
      </c>
      <c r="C270" s="4" t="s">
        <v>1363</v>
      </c>
      <c r="D270" t="s">
        <v>15</v>
      </c>
      <c r="E270" t="s">
        <v>24</v>
      </c>
      <c r="F270" t="s">
        <v>17</v>
      </c>
      <c r="G270" s="29" t="s">
        <v>1364</v>
      </c>
      <c r="H270" s="10">
        <v>13588781333</v>
      </c>
      <c r="I270" s="4" t="s">
        <v>537</v>
      </c>
      <c r="J270" s="8" t="s">
        <v>636</v>
      </c>
      <c r="K270" s="9" t="str">
        <f t="shared" si="4"/>
        <v>1980-03-15</v>
      </c>
      <c r="M270" t="s">
        <v>21</v>
      </c>
    </row>
    <row r="271" customHeight="1" spans="1:13">
      <c r="A271" s="10" t="s">
        <v>1365</v>
      </c>
      <c r="B271" s="11" t="s">
        <v>1366</v>
      </c>
      <c r="C271" s="10" t="s">
        <v>1365</v>
      </c>
      <c r="D271" t="s">
        <v>15</v>
      </c>
      <c r="E271" t="s">
        <v>16</v>
      </c>
      <c r="F271" t="s">
        <v>17</v>
      </c>
      <c r="G271" s="12" t="s">
        <v>1367</v>
      </c>
      <c r="H271" s="10">
        <v>15557185207</v>
      </c>
      <c r="I271" s="10" t="s">
        <v>1368</v>
      </c>
      <c r="J271" s="8" t="s">
        <v>1369</v>
      </c>
      <c r="K271" s="9" t="str">
        <f t="shared" si="4"/>
        <v>1991-08-31</v>
      </c>
      <c r="M271" t="s">
        <v>21</v>
      </c>
    </row>
    <row r="272" customHeight="1" spans="1:13">
      <c r="A272" s="10" t="s">
        <v>1370</v>
      </c>
      <c r="B272" s="11" t="s">
        <v>1371</v>
      </c>
      <c r="C272" s="10" t="s">
        <v>1370</v>
      </c>
      <c r="D272" t="s">
        <v>15</v>
      </c>
      <c r="E272" t="s">
        <v>16</v>
      </c>
      <c r="F272" t="s">
        <v>17</v>
      </c>
      <c r="G272" s="12" t="s">
        <v>1372</v>
      </c>
      <c r="H272" s="10">
        <v>18757321696</v>
      </c>
      <c r="I272" s="10" t="s">
        <v>54</v>
      </c>
      <c r="J272" s="8" t="s">
        <v>1373</v>
      </c>
      <c r="K272" s="9" t="str">
        <f t="shared" si="4"/>
        <v>1989-03-10</v>
      </c>
      <c r="M272" t="s">
        <v>21</v>
      </c>
    </row>
    <row r="273" customHeight="1" spans="1:13">
      <c r="A273" s="10" t="s">
        <v>1374</v>
      </c>
      <c r="B273" s="11" t="s">
        <v>1375</v>
      </c>
      <c r="C273" s="4" t="s">
        <v>1376</v>
      </c>
      <c r="D273" t="s">
        <v>15</v>
      </c>
      <c r="E273" t="s">
        <v>24</v>
      </c>
      <c r="F273" t="s">
        <v>17</v>
      </c>
      <c r="G273" s="29" t="s">
        <v>1377</v>
      </c>
      <c r="H273" s="10">
        <v>18667107026</v>
      </c>
      <c r="I273" s="4" t="s">
        <v>1378</v>
      </c>
      <c r="J273" s="8" t="s">
        <v>1379</v>
      </c>
      <c r="K273" s="9" t="str">
        <f t="shared" si="4"/>
        <v>1985-10-25</v>
      </c>
      <c r="M273" t="s">
        <v>21</v>
      </c>
    </row>
    <row r="274" customHeight="1" spans="1:13">
      <c r="A274" s="10" t="s">
        <v>1380</v>
      </c>
      <c r="B274" s="11" t="s">
        <v>1381</v>
      </c>
      <c r="C274" s="4" t="s">
        <v>1382</v>
      </c>
      <c r="D274" t="s">
        <v>15</v>
      </c>
      <c r="E274" t="s">
        <v>24</v>
      </c>
      <c r="F274" t="s">
        <v>17</v>
      </c>
      <c r="G274" s="29" t="s">
        <v>1383</v>
      </c>
      <c r="H274" s="10">
        <v>15802471673</v>
      </c>
      <c r="I274" s="4" t="s">
        <v>824</v>
      </c>
      <c r="J274" s="8" t="s">
        <v>1384</v>
      </c>
      <c r="K274" s="9" t="str">
        <f t="shared" si="4"/>
        <v>1987-10-05</v>
      </c>
      <c r="M274" t="s">
        <v>21</v>
      </c>
    </row>
    <row r="275" customHeight="1" spans="1:13">
      <c r="A275" s="10" t="s">
        <v>1385</v>
      </c>
      <c r="B275" s="11" t="s">
        <v>1386</v>
      </c>
      <c r="C275" s="4" t="s">
        <v>1387</v>
      </c>
      <c r="D275" t="s">
        <v>15</v>
      </c>
      <c r="E275" t="s">
        <v>24</v>
      </c>
      <c r="F275" t="s">
        <v>17</v>
      </c>
      <c r="G275" s="29" t="s">
        <v>1388</v>
      </c>
      <c r="H275" s="10">
        <v>13867134539</v>
      </c>
      <c r="I275" s="4" t="s">
        <v>312</v>
      </c>
      <c r="J275" s="8" t="s">
        <v>1389</v>
      </c>
      <c r="K275" s="9" t="str">
        <f t="shared" si="4"/>
        <v>1978-10-09</v>
      </c>
      <c r="M275" t="s">
        <v>21</v>
      </c>
    </row>
    <row r="276" customHeight="1" spans="1:13">
      <c r="A276" s="10" t="s">
        <v>1390</v>
      </c>
      <c r="B276" s="11" t="s">
        <v>1391</v>
      </c>
      <c r="C276" s="4" t="s">
        <v>1392</v>
      </c>
      <c r="D276" t="s">
        <v>15</v>
      </c>
      <c r="E276" t="s">
        <v>16</v>
      </c>
      <c r="F276" t="s">
        <v>17</v>
      </c>
      <c r="G276" s="29" t="s">
        <v>1393</v>
      </c>
      <c r="H276" s="10">
        <v>13735526216</v>
      </c>
      <c r="I276" s="4" t="s">
        <v>197</v>
      </c>
      <c r="J276" s="8" t="s">
        <v>1394</v>
      </c>
      <c r="K276" s="9" t="str">
        <f t="shared" si="4"/>
        <v>1985-03-30</v>
      </c>
      <c r="M276" t="s">
        <v>21</v>
      </c>
    </row>
    <row r="277" customHeight="1" spans="1:13">
      <c r="A277" s="10" t="s">
        <v>1395</v>
      </c>
      <c r="B277" s="11" t="s">
        <v>1396</v>
      </c>
      <c r="C277" s="10" t="s">
        <v>1395</v>
      </c>
      <c r="D277" t="s">
        <v>15</v>
      </c>
      <c r="E277" t="s">
        <v>24</v>
      </c>
      <c r="F277" t="s">
        <v>17</v>
      </c>
      <c r="G277" s="12" t="s">
        <v>1397</v>
      </c>
      <c r="H277" s="10">
        <v>13758234933</v>
      </c>
      <c r="I277" s="10" t="s">
        <v>887</v>
      </c>
      <c r="J277" s="8" t="s">
        <v>1398</v>
      </c>
      <c r="K277" s="9" t="str">
        <f t="shared" si="4"/>
        <v>1990-10-06</v>
      </c>
      <c r="M277" t="s">
        <v>21</v>
      </c>
    </row>
    <row r="278" customHeight="1" spans="1:13">
      <c r="A278" s="10" t="s">
        <v>1399</v>
      </c>
      <c r="B278" s="11" t="s">
        <v>1400</v>
      </c>
      <c r="C278" s="10" t="s">
        <v>1399</v>
      </c>
      <c r="D278" t="s">
        <v>15</v>
      </c>
      <c r="E278" t="s">
        <v>24</v>
      </c>
      <c r="F278" t="s">
        <v>17</v>
      </c>
      <c r="G278" s="12" t="s">
        <v>1401</v>
      </c>
      <c r="H278" s="15">
        <v>13588157307</v>
      </c>
      <c r="I278" s="10" t="s">
        <v>824</v>
      </c>
      <c r="J278" s="8" t="s">
        <v>1402</v>
      </c>
      <c r="K278" s="9" t="str">
        <f t="shared" si="4"/>
        <v>1994-10-27</v>
      </c>
      <c r="M278" t="s">
        <v>21</v>
      </c>
    </row>
    <row r="279" customHeight="1" spans="1:13">
      <c r="A279" s="10" t="s">
        <v>1403</v>
      </c>
      <c r="B279" s="11" t="s">
        <v>1404</v>
      </c>
      <c r="C279" s="10" t="s">
        <v>1403</v>
      </c>
      <c r="D279" t="s">
        <v>15</v>
      </c>
      <c r="E279" t="s">
        <v>24</v>
      </c>
      <c r="F279" t="s">
        <v>17</v>
      </c>
      <c r="G279" s="12" t="s">
        <v>1405</v>
      </c>
      <c r="H279" s="10">
        <v>13857160867</v>
      </c>
      <c r="I279" s="10" t="s">
        <v>19</v>
      </c>
      <c r="J279" s="8" t="s">
        <v>1406</v>
      </c>
      <c r="K279" s="9" t="str">
        <f t="shared" si="4"/>
        <v>1994-08-15</v>
      </c>
      <c r="M279" t="s">
        <v>21</v>
      </c>
    </row>
    <row r="280" customHeight="1" spans="1:13">
      <c r="A280" s="10" t="s">
        <v>1407</v>
      </c>
      <c r="B280" s="11" t="s">
        <v>1408</v>
      </c>
      <c r="C280" s="4" t="s">
        <v>1409</v>
      </c>
      <c r="D280" t="s">
        <v>15</v>
      </c>
      <c r="E280" t="s">
        <v>24</v>
      </c>
      <c r="F280" t="s">
        <v>17</v>
      </c>
      <c r="G280" s="29" t="s">
        <v>1410</v>
      </c>
      <c r="H280" s="10">
        <v>13336115567</v>
      </c>
      <c r="I280" s="4" t="s">
        <v>260</v>
      </c>
      <c r="J280" s="8" t="s">
        <v>1411</v>
      </c>
      <c r="K280" s="9" t="str">
        <f t="shared" si="4"/>
        <v>1975-03-08</v>
      </c>
      <c r="M280" t="s">
        <v>21</v>
      </c>
    </row>
    <row r="281" customHeight="1" spans="1:13">
      <c r="A281" s="10" t="s">
        <v>1412</v>
      </c>
      <c r="B281" s="11" t="s">
        <v>1413</v>
      </c>
      <c r="C281" s="10" t="s">
        <v>1412</v>
      </c>
      <c r="D281" t="s">
        <v>15</v>
      </c>
      <c r="E281" t="s">
        <v>24</v>
      </c>
      <c r="F281" t="s">
        <v>17</v>
      </c>
      <c r="G281" s="12" t="s">
        <v>1414</v>
      </c>
      <c r="H281" s="10">
        <v>15057196169</v>
      </c>
      <c r="I281" s="10" t="s">
        <v>1415</v>
      </c>
      <c r="J281" s="8" t="s">
        <v>1416</v>
      </c>
      <c r="K281" s="9" t="str">
        <f t="shared" si="4"/>
        <v>1989-06-27</v>
      </c>
      <c r="M281" t="s">
        <v>21</v>
      </c>
    </row>
    <row r="282" customHeight="1" spans="1:13">
      <c r="A282" s="10" t="s">
        <v>1417</v>
      </c>
      <c r="B282" s="11" t="s">
        <v>1418</v>
      </c>
      <c r="C282" s="10" t="s">
        <v>1417</v>
      </c>
      <c r="D282" t="s">
        <v>15</v>
      </c>
      <c r="E282" t="s">
        <v>24</v>
      </c>
      <c r="F282" t="s">
        <v>17</v>
      </c>
      <c r="G282" s="29" t="s">
        <v>1419</v>
      </c>
      <c r="H282" s="10">
        <v>13858885011</v>
      </c>
      <c r="I282" s="10" t="s">
        <v>181</v>
      </c>
      <c r="J282" s="8" t="s">
        <v>236</v>
      </c>
      <c r="K282" s="9" t="str">
        <f t="shared" si="4"/>
        <v>1991-06-05</v>
      </c>
      <c r="M282" t="s">
        <v>21</v>
      </c>
    </row>
    <row r="283" customHeight="1" spans="1:13">
      <c r="A283" s="10" t="s">
        <v>1420</v>
      </c>
      <c r="B283" s="11" t="s">
        <v>1421</v>
      </c>
      <c r="C283" s="10" t="s">
        <v>1420</v>
      </c>
      <c r="D283" t="s">
        <v>15</v>
      </c>
      <c r="E283" t="s">
        <v>16</v>
      </c>
      <c r="F283" t="s">
        <v>17</v>
      </c>
      <c r="G283" s="12" t="s">
        <v>1422</v>
      </c>
      <c r="H283" s="10">
        <v>18600679266</v>
      </c>
      <c r="I283" s="10" t="s">
        <v>224</v>
      </c>
      <c r="J283" s="8" t="s">
        <v>1423</v>
      </c>
      <c r="K283" s="9" t="str">
        <f t="shared" si="4"/>
        <v>1983-08-06</v>
      </c>
      <c r="M283" t="s">
        <v>21</v>
      </c>
    </row>
    <row r="284" customHeight="1" spans="1:13">
      <c r="A284" s="10" t="s">
        <v>1424</v>
      </c>
      <c r="B284" s="11" t="s">
        <v>1425</v>
      </c>
      <c r="C284" s="10" t="s">
        <v>1424</v>
      </c>
      <c r="D284" t="s">
        <v>15</v>
      </c>
      <c r="E284" t="s">
        <v>24</v>
      </c>
      <c r="F284" t="s">
        <v>17</v>
      </c>
      <c r="G284" s="12" t="s">
        <v>1426</v>
      </c>
      <c r="H284" s="10">
        <v>13868151678</v>
      </c>
      <c r="I284" s="10" t="s">
        <v>401</v>
      </c>
      <c r="J284" s="8" t="s">
        <v>1427</v>
      </c>
      <c r="K284" s="9" t="str">
        <f t="shared" si="4"/>
        <v>1994-05-31</v>
      </c>
      <c r="M284" t="s">
        <v>21</v>
      </c>
    </row>
    <row r="285" customHeight="1" spans="1:13">
      <c r="A285" s="10" t="s">
        <v>1428</v>
      </c>
      <c r="B285" s="11" t="s">
        <v>1429</v>
      </c>
      <c r="C285" s="4" t="s">
        <v>1430</v>
      </c>
      <c r="D285" t="s">
        <v>15</v>
      </c>
      <c r="E285" t="s">
        <v>24</v>
      </c>
      <c r="F285" t="s">
        <v>17</v>
      </c>
      <c r="G285" s="29" t="s">
        <v>1431</v>
      </c>
      <c r="H285" s="10">
        <v>15305715608</v>
      </c>
      <c r="I285" s="4" t="s">
        <v>395</v>
      </c>
      <c r="J285" s="8" t="s">
        <v>1432</v>
      </c>
      <c r="K285" s="9" t="str">
        <f t="shared" si="4"/>
        <v>1987-07-13</v>
      </c>
      <c r="M285" t="s">
        <v>21</v>
      </c>
    </row>
    <row r="286" customHeight="1" spans="1:13">
      <c r="A286" s="10" t="s">
        <v>1433</v>
      </c>
      <c r="B286" s="11" t="s">
        <v>1434</v>
      </c>
      <c r="C286" s="10" t="s">
        <v>1433</v>
      </c>
      <c r="D286" t="s">
        <v>15</v>
      </c>
      <c r="E286" t="s">
        <v>16</v>
      </c>
      <c r="F286" t="s">
        <v>17</v>
      </c>
      <c r="G286" s="12" t="s">
        <v>1435</v>
      </c>
      <c r="H286" s="10">
        <v>13958580203</v>
      </c>
      <c r="I286" s="10" t="s">
        <v>422</v>
      </c>
      <c r="J286" s="8" t="s">
        <v>1436</v>
      </c>
      <c r="K286" s="9" t="str">
        <f t="shared" si="4"/>
        <v>1999-08-19</v>
      </c>
      <c r="M286" t="s">
        <v>21</v>
      </c>
    </row>
    <row r="287" customHeight="1" spans="1:13">
      <c r="A287" s="10" t="s">
        <v>1437</v>
      </c>
      <c r="B287" s="11" t="s">
        <v>1438</v>
      </c>
      <c r="C287" s="10" t="s">
        <v>1437</v>
      </c>
      <c r="D287" t="s">
        <v>15</v>
      </c>
      <c r="E287" t="s">
        <v>24</v>
      </c>
      <c r="F287" t="s">
        <v>17</v>
      </c>
      <c r="G287" s="12" t="s">
        <v>1439</v>
      </c>
      <c r="H287" s="10">
        <v>18667006818</v>
      </c>
      <c r="I287" s="10" t="s">
        <v>1440</v>
      </c>
      <c r="J287" s="8" t="s">
        <v>1441</v>
      </c>
      <c r="K287" s="9" t="str">
        <f t="shared" si="4"/>
        <v>1985-03-03</v>
      </c>
      <c r="M287" t="s">
        <v>21</v>
      </c>
    </row>
    <row r="288" customHeight="1" spans="1:13">
      <c r="A288" s="10" t="s">
        <v>1442</v>
      </c>
      <c r="B288" s="11" t="s">
        <v>1443</v>
      </c>
      <c r="C288" s="4" t="s">
        <v>1444</v>
      </c>
      <c r="D288" t="s">
        <v>15</v>
      </c>
      <c r="E288" t="s">
        <v>24</v>
      </c>
      <c r="F288" t="s">
        <v>17</v>
      </c>
      <c r="G288" s="12" t="s">
        <v>1445</v>
      </c>
      <c r="H288" s="10">
        <v>13732277561</v>
      </c>
      <c r="I288" s="4" t="s">
        <v>96</v>
      </c>
      <c r="J288" s="8" t="s">
        <v>1446</v>
      </c>
      <c r="K288" s="9" t="str">
        <f t="shared" si="4"/>
        <v>1992-01-30</v>
      </c>
      <c r="M288" t="s">
        <v>21</v>
      </c>
    </row>
    <row r="289" customHeight="1" spans="1:13">
      <c r="A289" s="10" t="s">
        <v>1447</v>
      </c>
      <c r="B289" s="11" t="s">
        <v>1448</v>
      </c>
      <c r="C289" s="10" t="s">
        <v>1447</v>
      </c>
      <c r="D289" t="s">
        <v>15</v>
      </c>
      <c r="E289" t="s">
        <v>24</v>
      </c>
      <c r="F289" t="s">
        <v>17</v>
      </c>
      <c r="G289" s="12" t="s">
        <v>1449</v>
      </c>
      <c r="H289" s="10">
        <v>18911593144</v>
      </c>
      <c r="I289" s="10" t="s">
        <v>306</v>
      </c>
      <c r="J289" s="8" t="s">
        <v>1450</v>
      </c>
      <c r="K289" s="9" t="str">
        <f t="shared" si="4"/>
        <v>1986-09-03</v>
      </c>
      <c r="M289" t="s">
        <v>21</v>
      </c>
    </row>
    <row r="290" customHeight="1" spans="1:13">
      <c r="A290" s="10" t="s">
        <v>1451</v>
      </c>
      <c r="B290" s="11" t="s">
        <v>1452</v>
      </c>
      <c r="C290" s="10" t="s">
        <v>1451</v>
      </c>
      <c r="D290" t="s">
        <v>15</v>
      </c>
      <c r="E290" t="s">
        <v>24</v>
      </c>
      <c r="F290" t="s">
        <v>17</v>
      </c>
      <c r="G290" s="12" t="s">
        <v>1453</v>
      </c>
      <c r="H290" s="10">
        <v>18672331252</v>
      </c>
      <c r="I290" s="10" t="s">
        <v>1454</v>
      </c>
      <c r="J290" s="8" t="s">
        <v>1455</v>
      </c>
      <c r="K290" s="9" t="str">
        <f t="shared" si="4"/>
        <v>1988-02-29</v>
      </c>
      <c r="M290" t="s">
        <v>21</v>
      </c>
    </row>
    <row r="291" customHeight="1" spans="1:13">
      <c r="A291" s="10" t="s">
        <v>1456</v>
      </c>
      <c r="B291" s="11" t="s">
        <v>1457</v>
      </c>
      <c r="C291" s="4" t="s">
        <v>1458</v>
      </c>
      <c r="D291" t="s">
        <v>15</v>
      </c>
      <c r="E291" t="s">
        <v>24</v>
      </c>
      <c r="F291" t="s">
        <v>17</v>
      </c>
      <c r="G291" s="29" t="s">
        <v>1459</v>
      </c>
      <c r="H291" s="10">
        <v>13958033898</v>
      </c>
      <c r="I291" s="4" t="s">
        <v>459</v>
      </c>
      <c r="J291" s="8" t="s">
        <v>1460</v>
      </c>
      <c r="K291" s="9" t="str">
        <f t="shared" si="4"/>
        <v>1978-10-20</v>
      </c>
      <c r="M291" t="s">
        <v>21</v>
      </c>
    </row>
    <row r="292" customHeight="1" spans="1:13">
      <c r="A292" s="10" t="s">
        <v>1461</v>
      </c>
      <c r="B292" s="11" t="s">
        <v>1462</v>
      </c>
      <c r="C292" s="10" t="s">
        <v>1461</v>
      </c>
      <c r="D292" t="s">
        <v>15</v>
      </c>
      <c r="E292" t="s">
        <v>24</v>
      </c>
      <c r="F292" t="s">
        <v>17</v>
      </c>
      <c r="G292" s="12" t="s">
        <v>1463</v>
      </c>
      <c r="H292" s="10">
        <v>15158105255</v>
      </c>
      <c r="I292" s="10" t="s">
        <v>78</v>
      </c>
      <c r="J292" s="8" t="s">
        <v>1464</v>
      </c>
      <c r="K292" s="9" t="str">
        <f t="shared" si="4"/>
        <v>1989-07-31</v>
      </c>
      <c r="M292" t="s">
        <v>21</v>
      </c>
    </row>
    <row r="293" customHeight="1" spans="1:13">
      <c r="A293" s="10" t="s">
        <v>1465</v>
      </c>
      <c r="B293" s="11" t="s">
        <v>1466</v>
      </c>
      <c r="C293" s="4" t="s">
        <v>1467</v>
      </c>
      <c r="D293" t="s">
        <v>15</v>
      </c>
      <c r="E293" t="s">
        <v>24</v>
      </c>
      <c r="F293" t="s">
        <v>17</v>
      </c>
      <c r="G293" s="29" t="s">
        <v>1468</v>
      </c>
      <c r="H293" s="10">
        <v>15355471930</v>
      </c>
      <c r="I293" s="4" t="s">
        <v>230</v>
      </c>
      <c r="J293" s="8" t="s">
        <v>1469</v>
      </c>
      <c r="K293" s="9" t="str">
        <f t="shared" si="4"/>
        <v>1989-09-21</v>
      </c>
      <c r="M293" t="s">
        <v>21</v>
      </c>
    </row>
    <row r="294" customHeight="1" spans="1:13">
      <c r="A294" s="10" t="s">
        <v>1470</v>
      </c>
      <c r="B294" s="11" t="s">
        <v>1471</v>
      </c>
      <c r="C294" s="10" t="s">
        <v>1470</v>
      </c>
      <c r="D294" t="s">
        <v>15</v>
      </c>
      <c r="E294" t="s">
        <v>24</v>
      </c>
      <c r="F294" t="s">
        <v>17</v>
      </c>
      <c r="G294" s="12" t="s">
        <v>1472</v>
      </c>
      <c r="H294" s="10">
        <v>18814864916</v>
      </c>
      <c r="I294" s="10" t="s">
        <v>19</v>
      </c>
      <c r="J294" s="8" t="s">
        <v>1473</v>
      </c>
      <c r="K294" s="9" t="str">
        <f t="shared" si="4"/>
        <v>1993-04-03</v>
      </c>
      <c r="M294" t="s">
        <v>21</v>
      </c>
    </row>
    <row r="295" customHeight="1" spans="1:13">
      <c r="A295" s="10" t="s">
        <v>1474</v>
      </c>
      <c r="B295" s="11" t="s">
        <v>1475</v>
      </c>
      <c r="C295" s="4" t="s">
        <v>1476</v>
      </c>
      <c r="D295" t="s">
        <v>15</v>
      </c>
      <c r="E295" t="s">
        <v>24</v>
      </c>
      <c r="F295" t="s">
        <v>17</v>
      </c>
      <c r="G295" s="29" t="s">
        <v>1477</v>
      </c>
      <c r="H295" s="10">
        <v>13967943506</v>
      </c>
      <c r="I295" s="4" t="s">
        <v>459</v>
      </c>
      <c r="J295" s="8" t="s">
        <v>1478</v>
      </c>
      <c r="K295" s="9" t="str">
        <f t="shared" si="4"/>
        <v>1970-10-12</v>
      </c>
      <c r="M295" t="s">
        <v>21</v>
      </c>
    </row>
    <row r="296" customHeight="1" spans="1:13">
      <c r="A296" s="10" t="s">
        <v>1479</v>
      </c>
      <c r="B296" s="11" t="s">
        <v>1480</v>
      </c>
      <c r="C296" s="10" t="s">
        <v>1479</v>
      </c>
      <c r="D296" t="s">
        <v>15</v>
      </c>
      <c r="E296" t="s">
        <v>16</v>
      </c>
      <c r="F296" t="s">
        <v>17</v>
      </c>
      <c r="G296" s="12" t="s">
        <v>1481</v>
      </c>
      <c r="H296" s="10">
        <v>18958105812</v>
      </c>
      <c r="I296" s="10" t="s">
        <v>270</v>
      </c>
      <c r="J296" s="8" t="s">
        <v>1482</v>
      </c>
      <c r="K296" s="9" t="str">
        <f t="shared" si="4"/>
        <v>1989-05-20</v>
      </c>
      <c r="M296" t="s">
        <v>21</v>
      </c>
    </row>
    <row r="297" customHeight="1" spans="1:13">
      <c r="A297" s="10" t="s">
        <v>1483</v>
      </c>
      <c r="B297" s="11" t="s">
        <v>1484</v>
      </c>
      <c r="C297" s="4" t="s">
        <v>1485</v>
      </c>
      <c r="D297" t="s">
        <v>15</v>
      </c>
      <c r="E297" t="s">
        <v>24</v>
      </c>
      <c r="F297" t="s">
        <v>17</v>
      </c>
      <c r="G297" s="12" t="s">
        <v>1486</v>
      </c>
      <c r="H297" s="10">
        <v>13666641685</v>
      </c>
      <c r="I297" s="4" t="s">
        <v>824</v>
      </c>
      <c r="J297" s="8" t="s">
        <v>1487</v>
      </c>
      <c r="K297" s="9" t="str">
        <f t="shared" si="4"/>
        <v>1972-01-09</v>
      </c>
      <c r="M297" t="s">
        <v>21</v>
      </c>
    </row>
    <row r="298" customHeight="1" spans="1:13">
      <c r="A298" s="10" t="s">
        <v>1488</v>
      </c>
      <c r="B298" s="11" t="s">
        <v>1489</v>
      </c>
      <c r="C298" s="4" t="s">
        <v>1490</v>
      </c>
      <c r="D298" t="s">
        <v>15</v>
      </c>
      <c r="E298" t="s">
        <v>24</v>
      </c>
      <c r="F298" t="s">
        <v>17</v>
      </c>
      <c r="G298" s="29" t="s">
        <v>1491</v>
      </c>
      <c r="H298" s="10">
        <v>15336884622</v>
      </c>
      <c r="I298" s="4" t="s">
        <v>224</v>
      </c>
      <c r="J298" s="8" t="s">
        <v>1492</v>
      </c>
      <c r="K298" s="9" t="str">
        <f t="shared" si="4"/>
        <v>1984-10-03</v>
      </c>
      <c r="M298" t="s">
        <v>21</v>
      </c>
    </row>
    <row r="299" customHeight="1" spans="1:13">
      <c r="A299" s="10" t="s">
        <v>1493</v>
      </c>
      <c r="B299" s="11" t="s">
        <v>1494</v>
      </c>
      <c r="C299" s="10" t="s">
        <v>1493</v>
      </c>
      <c r="D299" t="s">
        <v>15</v>
      </c>
      <c r="E299" t="s">
        <v>16</v>
      </c>
      <c r="F299" t="s">
        <v>17</v>
      </c>
      <c r="G299" s="12" t="s">
        <v>1495</v>
      </c>
      <c r="H299" s="10">
        <v>15700060711</v>
      </c>
      <c r="I299" s="10" t="s">
        <v>1496</v>
      </c>
      <c r="J299" s="8" t="s">
        <v>1497</v>
      </c>
      <c r="K299" s="9" t="str">
        <f t="shared" si="4"/>
        <v>1991-04-30</v>
      </c>
      <c r="M299" t="s">
        <v>21</v>
      </c>
    </row>
    <row r="300" customHeight="1" spans="1:13">
      <c r="A300" s="10" t="s">
        <v>1498</v>
      </c>
      <c r="B300" s="11" t="s">
        <v>1499</v>
      </c>
      <c r="C300" s="10" t="s">
        <v>1498</v>
      </c>
      <c r="D300" t="s">
        <v>15</v>
      </c>
      <c r="E300" t="s">
        <v>16</v>
      </c>
      <c r="F300" t="s">
        <v>17</v>
      </c>
      <c r="G300" s="29" t="s">
        <v>1500</v>
      </c>
      <c r="H300" s="10">
        <v>15158092273</v>
      </c>
      <c r="I300" s="10" t="s">
        <v>106</v>
      </c>
      <c r="J300" s="8" t="s">
        <v>1501</v>
      </c>
      <c r="K300" s="9" t="str">
        <f t="shared" si="4"/>
        <v>1995-12-27</v>
      </c>
      <c r="M300" t="s">
        <v>21</v>
      </c>
    </row>
    <row r="301" customHeight="1" spans="1:13">
      <c r="A301" s="10" t="s">
        <v>1502</v>
      </c>
      <c r="B301" s="11" t="s">
        <v>1503</v>
      </c>
      <c r="C301" s="4" t="s">
        <v>1504</v>
      </c>
      <c r="D301" t="s">
        <v>15</v>
      </c>
      <c r="E301" t="s">
        <v>24</v>
      </c>
      <c r="F301" t="s">
        <v>17</v>
      </c>
      <c r="G301" s="29" t="s">
        <v>1505</v>
      </c>
      <c r="H301" s="10">
        <v>13867126887</v>
      </c>
      <c r="I301" s="4" t="s">
        <v>887</v>
      </c>
      <c r="J301" s="8" t="s">
        <v>1506</v>
      </c>
      <c r="K301" s="9" t="str">
        <f t="shared" si="4"/>
        <v>1958-03-02</v>
      </c>
      <c r="M301" t="s">
        <v>21</v>
      </c>
    </row>
    <row r="302" customHeight="1" spans="1:13">
      <c r="A302" s="10" t="s">
        <v>1507</v>
      </c>
      <c r="B302" s="11" t="s">
        <v>1508</v>
      </c>
      <c r="C302" s="4" t="s">
        <v>1509</v>
      </c>
      <c r="D302" t="s">
        <v>15</v>
      </c>
      <c r="E302" t="s">
        <v>24</v>
      </c>
      <c r="F302" t="s">
        <v>17</v>
      </c>
      <c r="G302" s="29" t="s">
        <v>1510</v>
      </c>
      <c r="H302" s="10">
        <v>13805750587</v>
      </c>
      <c r="I302" s="4" t="s">
        <v>214</v>
      </c>
      <c r="J302" s="8" t="s">
        <v>1511</v>
      </c>
      <c r="K302" s="9" t="str">
        <f t="shared" si="4"/>
        <v>1989-07-14</v>
      </c>
      <c r="M302" t="s">
        <v>21</v>
      </c>
    </row>
    <row r="303" customHeight="1" spans="1:13">
      <c r="A303" s="10" t="s">
        <v>1512</v>
      </c>
      <c r="B303" s="11" t="s">
        <v>1513</v>
      </c>
      <c r="C303" s="4" t="s">
        <v>1514</v>
      </c>
      <c r="D303" t="s">
        <v>15</v>
      </c>
      <c r="E303" t="s">
        <v>16</v>
      </c>
      <c r="F303" t="s">
        <v>17</v>
      </c>
      <c r="G303" s="29" t="s">
        <v>1515</v>
      </c>
      <c r="H303" s="10">
        <v>13968174035</v>
      </c>
      <c r="I303" s="4" t="s">
        <v>1516</v>
      </c>
      <c r="J303" s="8" t="s">
        <v>1517</v>
      </c>
      <c r="K303" s="9" t="str">
        <f t="shared" si="4"/>
        <v>1987-10-06</v>
      </c>
      <c r="M303" t="s">
        <v>21</v>
      </c>
    </row>
    <row r="304" customHeight="1" spans="1:13">
      <c r="A304" s="10" t="s">
        <v>1518</v>
      </c>
      <c r="B304" s="11" t="s">
        <v>1519</v>
      </c>
      <c r="C304" s="4" t="s">
        <v>1520</v>
      </c>
      <c r="D304" t="s">
        <v>15</v>
      </c>
      <c r="E304" t="s">
        <v>16</v>
      </c>
      <c r="F304" t="s">
        <v>17</v>
      </c>
      <c r="G304" s="29" t="s">
        <v>1521</v>
      </c>
      <c r="H304" s="10">
        <v>13646829311</v>
      </c>
      <c r="I304" s="4" t="s">
        <v>476</v>
      </c>
      <c r="J304" s="8" t="s">
        <v>1522</v>
      </c>
      <c r="K304" s="9" t="str">
        <f t="shared" si="4"/>
        <v>1984-02-02</v>
      </c>
      <c r="M304" t="s">
        <v>21</v>
      </c>
    </row>
    <row r="305" customHeight="1" spans="1:13">
      <c r="A305" s="10" t="s">
        <v>1523</v>
      </c>
      <c r="B305" s="11" t="s">
        <v>1524</v>
      </c>
      <c r="C305" s="4" t="s">
        <v>1525</v>
      </c>
      <c r="D305" t="s">
        <v>15</v>
      </c>
      <c r="E305" t="s">
        <v>24</v>
      </c>
      <c r="F305" t="s">
        <v>17</v>
      </c>
      <c r="G305" s="29" t="s">
        <v>1526</v>
      </c>
      <c r="H305" s="10">
        <v>13738145219</v>
      </c>
      <c r="I305" s="4" t="s">
        <v>527</v>
      </c>
      <c r="J305" s="8" t="s">
        <v>203</v>
      </c>
      <c r="K305" s="9" t="str">
        <f t="shared" si="4"/>
        <v>1986-07-16</v>
      </c>
      <c r="M305" t="s">
        <v>21</v>
      </c>
    </row>
    <row r="306" customHeight="1" spans="1:13">
      <c r="A306" s="10" t="s">
        <v>1527</v>
      </c>
      <c r="B306" s="11" t="s">
        <v>1528</v>
      </c>
      <c r="C306" s="4" t="s">
        <v>1529</v>
      </c>
      <c r="D306" t="s">
        <v>15</v>
      </c>
      <c r="E306" t="s">
        <v>24</v>
      </c>
      <c r="F306" t="s">
        <v>17</v>
      </c>
      <c r="G306" s="29" t="s">
        <v>1530</v>
      </c>
      <c r="H306" s="10">
        <v>13901472600</v>
      </c>
      <c r="I306" s="4" t="s">
        <v>395</v>
      </c>
      <c r="J306" s="8" t="s">
        <v>1531</v>
      </c>
      <c r="K306" s="9" t="str">
        <f t="shared" si="4"/>
        <v>1973-04-11</v>
      </c>
      <c r="M306" t="s">
        <v>21</v>
      </c>
    </row>
    <row r="307" customHeight="1" spans="1:13">
      <c r="A307" s="10" t="s">
        <v>1532</v>
      </c>
      <c r="B307" s="11" t="s">
        <v>1533</v>
      </c>
      <c r="C307" s="10" t="s">
        <v>1532</v>
      </c>
      <c r="D307" t="s">
        <v>15</v>
      </c>
      <c r="E307" t="s">
        <v>24</v>
      </c>
      <c r="F307" t="s">
        <v>17</v>
      </c>
      <c r="G307" s="29" t="s">
        <v>1534</v>
      </c>
      <c r="H307" s="10">
        <v>13810001187</v>
      </c>
      <c r="I307" s="10" t="s">
        <v>54</v>
      </c>
      <c r="J307" s="8" t="s">
        <v>1535</v>
      </c>
      <c r="K307" s="9" t="str">
        <f t="shared" si="4"/>
        <v>1981-01-15</v>
      </c>
      <c r="M307" t="s">
        <v>21</v>
      </c>
    </row>
    <row r="308" customHeight="1" spans="1:13">
      <c r="A308" s="10" t="s">
        <v>1536</v>
      </c>
      <c r="B308" s="11" t="s">
        <v>1537</v>
      </c>
      <c r="C308" s="4" t="s">
        <v>1538</v>
      </c>
      <c r="D308" t="s">
        <v>15</v>
      </c>
      <c r="E308" t="s">
        <v>24</v>
      </c>
      <c r="F308" t="s">
        <v>17</v>
      </c>
      <c r="G308" s="29" t="s">
        <v>1539</v>
      </c>
      <c r="H308" s="10">
        <v>13506815689</v>
      </c>
      <c r="I308" s="4" t="s">
        <v>1303</v>
      </c>
      <c r="J308" s="8" t="s">
        <v>1540</v>
      </c>
      <c r="K308" s="9" t="str">
        <f t="shared" si="4"/>
        <v>1984-10-24</v>
      </c>
      <c r="M308" t="s">
        <v>21</v>
      </c>
    </row>
    <row r="309" customHeight="1" spans="1:13">
      <c r="A309" s="10" t="s">
        <v>1541</v>
      </c>
      <c r="B309" s="11" t="s">
        <v>1542</v>
      </c>
      <c r="C309" s="10" t="s">
        <v>1541</v>
      </c>
      <c r="D309" t="s">
        <v>15</v>
      </c>
      <c r="E309" t="s">
        <v>16</v>
      </c>
      <c r="F309" t="s">
        <v>17</v>
      </c>
      <c r="G309" s="12" t="s">
        <v>1543</v>
      </c>
      <c r="H309" s="10">
        <v>15158081120</v>
      </c>
      <c r="I309" s="10" t="s">
        <v>422</v>
      </c>
      <c r="J309" s="8" t="s">
        <v>1244</v>
      </c>
      <c r="K309" s="9" t="str">
        <f t="shared" si="4"/>
        <v>1996-10-10</v>
      </c>
      <c r="M309" t="s">
        <v>21</v>
      </c>
    </row>
    <row r="310" customHeight="1" spans="1:13">
      <c r="A310" s="10" t="s">
        <v>1544</v>
      </c>
      <c r="B310" s="11" t="s">
        <v>1545</v>
      </c>
      <c r="C310" s="4" t="s">
        <v>1546</v>
      </c>
      <c r="D310" t="s">
        <v>15</v>
      </c>
      <c r="E310" t="s">
        <v>16</v>
      </c>
      <c r="F310" t="s">
        <v>17</v>
      </c>
      <c r="G310" s="29" t="s">
        <v>1547</v>
      </c>
      <c r="H310" s="10">
        <v>13588494639</v>
      </c>
      <c r="I310" s="4" t="s">
        <v>401</v>
      </c>
      <c r="J310" s="8" t="s">
        <v>1548</v>
      </c>
      <c r="K310" s="9" t="str">
        <f t="shared" si="4"/>
        <v>1981-05-14</v>
      </c>
      <c r="M310" t="s">
        <v>21</v>
      </c>
    </row>
    <row r="311" customHeight="1" spans="1:13">
      <c r="A311" s="10" t="s">
        <v>1549</v>
      </c>
      <c r="B311" s="11" t="s">
        <v>1550</v>
      </c>
      <c r="C311" s="4" t="s">
        <v>1551</v>
      </c>
      <c r="D311" t="s">
        <v>15</v>
      </c>
      <c r="E311" t="s">
        <v>24</v>
      </c>
      <c r="F311" t="s">
        <v>17</v>
      </c>
      <c r="G311" s="12" t="s">
        <v>1552</v>
      </c>
      <c r="H311" s="10">
        <v>13735527988</v>
      </c>
      <c r="I311" s="4" t="s">
        <v>1553</v>
      </c>
      <c r="J311" s="8" t="s">
        <v>1554</v>
      </c>
      <c r="K311" s="9" t="str">
        <f t="shared" si="4"/>
        <v>1981-10-26</v>
      </c>
      <c r="M311" t="s">
        <v>21</v>
      </c>
    </row>
    <row r="312" customHeight="1" spans="1:13">
      <c r="A312" s="10" t="s">
        <v>1555</v>
      </c>
      <c r="B312" s="11" t="s">
        <v>1556</v>
      </c>
      <c r="C312" s="4" t="s">
        <v>1557</v>
      </c>
      <c r="D312" t="s">
        <v>15</v>
      </c>
      <c r="E312" t="s">
        <v>16</v>
      </c>
      <c r="F312" t="s">
        <v>17</v>
      </c>
      <c r="G312" s="29" t="s">
        <v>1558</v>
      </c>
      <c r="H312" s="10">
        <v>13967105621</v>
      </c>
      <c r="I312" s="4" t="s">
        <v>26</v>
      </c>
      <c r="J312" s="8" t="s">
        <v>1559</v>
      </c>
      <c r="K312" s="9" t="str">
        <f t="shared" si="4"/>
        <v>1990-09-24</v>
      </c>
      <c r="M312" t="s">
        <v>21</v>
      </c>
    </row>
    <row r="313" customHeight="1" spans="1:13">
      <c r="A313" s="10" t="s">
        <v>1560</v>
      </c>
      <c r="B313" s="11" t="s">
        <v>1561</v>
      </c>
      <c r="C313" s="4" t="s">
        <v>1562</v>
      </c>
      <c r="D313" t="s">
        <v>15</v>
      </c>
      <c r="E313" t="s">
        <v>24</v>
      </c>
      <c r="F313" t="s">
        <v>17</v>
      </c>
      <c r="G313" s="29" t="s">
        <v>1563</v>
      </c>
      <c r="H313" s="10">
        <v>13868009541</v>
      </c>
      <c r="I313" s="4" t="s">
        <v>630</v>
      </c>
      <c r="J313" s="8" t="s">
        <v>1564</v>
      </c>
      <c r="K313" s="9" t="str">
        <f t="shared" si="4"/>
        <v>1985-07-05</v>
      </c>
      <c r="M313" t="s">
        <v>21</v>
      </c>
    </row>
    <row r="314" customHeight="1" spans="1:13">
      <c r="A314" s="10" t="s">
        <v>1565</v>
      </c>
      <c r="B314" s="11" t="s">
        <v>1566</v>
      </c>
      <c r="C314" s="4" t="s">
        <v>1567</v>
      </c>
      <c r="D314" t="s">
        <v>15</v>
      </c>
      <c r="E314" t="s">
        <v>24</v>
      </c>
      <c r="F314" t="s">
        <v>17</v>
      </c>
      <c r="G314" s="29" t="s">
        <v>1568</v>
      </c>
      <c r="H314" s="10">
        <v>13867107510</v>
      </c>
      <c r="I314" s="4" t="s">
        <v>506</v>
      </c>
      <c r="J314" s="8" t="s">
        <v>1569</v>
      </c>
      <c r="K314" s="9" t="str">
        <f t="shared" si="4"/>
        <v>1937-05-07</v>
      </c>
      <c r="M314" t="s">
        <v>21</v>
      </c>
    </row>
    <row r="315" customHeight="1" spans="1:13">
      <c r="A315" s="10" t="s">
        <v>1570</v>
      </c>
      <c r="B315" s="11" t="s">
        <v>1571</v>
      </c>
      <c r="C315" s="4" t="s">
        <v>1572</v>
      </c>
      <c r="D315" t="s">
        <v>15</v>
      </c>
      <c r="E315" t="s">
        <v>16</v>
      </c>
      <c r="F315" t="s">
        <v>17</v>
      </c>
      <c r="G315" s="29" t="s">
        <v>1573</v>
      </c>
      <c r="H315" s="10">
        <v>13777833701</v>
      </c>
      <c r="I315" s="4" t="s">
        <v>43</v>
      </c>
      <c r="J315" s="8" t="s">
        <v>981</v>
      </c>
      <c r="K315" s="9" t="str">
        <f t="shared" si="4"/>
        <v>1981-11-27</v>
      </c>
      <c r="M315" t="s">
        <v>21</v>
      </c>
    </row>
    <row r="316" customHeight="1" spans="1:13">
      <c r="A316" s="10" t="s">
        <v>1574</v>
      </c>
      <c r="B316" s="11" t="s">
        <v>1575</v>
      </c>
      <c r="C316" s="4" t="s">
        <v>1576</v>
      </c>
      <c r="D316" t="s">
        <v>15</v>
      </c>
      <c r="E316" t="s">
        <v>24</v>
      </c>
      <c r="F316" t="s">
        <v>17</v>
      </c>
      <c r="G316" s="29" t="s">
        <v>1577</v>
      </c>
      <c r="H316" s="10">
        <v>13867188072</v>
      </c>
      <c r="I316" s="4" t="s">
        <v>422</v>
      </c>
      <c r="J316" s="8" t="s">
        <v>192</v>
      </c>
      <c r="K316" s="9" t="str">
        <f t="shared" si="4"/>
        <v>1987-12-01</v>
      </c>
      <c r="M316" t="s">
        <v>21</v>
      </c>
    </row>
    <row r="317" customHeight="1" spans="1:13">
      <c r="A317" s="10" t="s">
        <v>1578</v>
      </c>
      <c r="B317" s="11" t="s">
        <v>1579</v>
      </c>
      <c r="C317" s="4" t="s">
        <v>1580</v>
      </c>
      <c r="D317" t="s">
        <v>15</v>
      </c>
      <c r="E317" t="s">
        <v>24</v>
      </c>
      <c r="F317" t="s">
        <v>17</v>
      </c>
      <c r="G317" s="12" t="s">
        <v>1581</v>
      </c>
      <c r="H317" s="10">
        <v>18858100734</v>
      </c>
      <c r="I317" s="4" t="s">
        <v>240</v>
      </c>
      <c r="J317" s="8" t="s">
        <v>1582</v>
      </c>
      <c r="K317" s="9" t="str">
        <f t="shared" si="4"/>
        <v>1985-07-16</v>
      </c>
      <c r="M317" t="s">
        <v>21</v>
      </c>
    </row>
    <row r="318" customHeight="1" spans="1:13">
      <c r="A318" s="10" t="s">
        <v>1583</v>
      </c>
      <c r="B318" s="11" t="s">
        <v>1584</v>
      </c>
      <c r="C318" s="4" t="s">
        <v>1585</v>
      </c>
      <c r="D318" t="s">
        <v>15</v>
      </c>
      <c r="E318" t="s">
        <v>24</v>
      </c>
      <c r="F318" t="s">
        <v>17</v>
      </c>
      <c r="G318" s="29" t="s">
        <v>1586</v>
      </c>
      <c r="H318" s="10">
        <v>13867197201</v>
      </c>
      <c r="I318" s="4" t="s">
        <v>240</v>
      </c>
      <c r="J318" s="8" t="s">
        <v>1587</v>
      </c>
      <c r="K318" s="9" t="str">
        <f t="shared" si="4"/>
        <v>1982-09-02</v>
      </c>
      <c r="M318" t="s">
        <v>21</v>
      </c>
    </row>
    <row r="319" customHeight="1" spans="1:13">
      <c r="A319" s="10" t="s">
        <v>1588</v>
      </c>
      <c r="B319" s="11" t="s">
        <v>1589</v>
      </c>
      <c r="C319" s="4" t="s">
        <v>1590</v>
      </c>
      <c r="D319" t="s">
        <v>15</v>
      </c>
      <c r="E319" t="s">
        <v>24</v>
      </c>
      <c r="F319" t="s">
        <v>17</v>
      </c>
      <c r="G319" s="29" t="s">
        <v>1591</v>
      </c>
      <c r="H319" s="10">
        <v>13867188990</v>
      </c>
      <c r="I319" s="4" t="s">
        <v>214</v>
      </c>
      <c r="J319" s="8" t="s">
        <v>417</v>
      </c>
      <c r="K319" s="9" t="str">
        <f t="shared" si="4"/>
        <v>1977-02-17</v>
      </c>
      <c r="M319" t="s">
        <v>21</v>
      </c>
    </row>
    <row r="320" customHeight="1" spans="1:13">
      <c r="A320" s="10" t="s">
        <v>1592</v>
      </c>
      <c r="B320" s="11" t="s">
        <v>1593</v>
      </c>
      <c r="C320" s="4" t="s">
        <v>1594</v>
      </c>
      <c r="D320" t="s">
        <v>15</v>
      </c>
      <c r="E320" t="s">
        <v>24</v>
      </c>
      <c r="F320" t="s">
        <v>17</v>
      </c>
      <c r="G320" s="29" t="s">
        <v>1595</v>
      </c>
      <c r="H320" s="10">
        <v>13606638856</v>
      </c>
      <c r="I320" s="4" t="s">
        <v>1596</v>
      </c>
      <c r="J320" s="8" t="s">
        <v>1597</v>
      </c>
      <c r="K320" s="9" t="str">
        <f t="shared" si="4"/>
        <v>1990-08-19</v>
      </c>
      <c r="M320" t="s">
        <v>21</v>
      </c>
    </row>
    <row r="321" customHeight="1" spans="1:13">
      <c r="A321" s="10" t="s">
        <v>1598</v>
      </c>
      <c r="B321" s="11" t="s">
        <v>1599</v>
      </c>
      <c r="C321" s="4" t="s">
        <v>1600</v>
      </c>
      <c r="D321" t="s">
        <v>15</v>
      </c>
      <c r="E321" t="s">
        <v>16</v>
      </c>
      <c r="F321" t="s">
        <v>17</v>
      </c>
      <c r="G321" s="29" t="s">
        <v>1601</v>
      </c>
      <c r="H321" s="10">
        <v>13567192916</v>
      </c>
      <c r="I321" s="4" t="s">
        <v>422</v>
      </c>
      <c r="J321" s="8" t="s">
        <v>1602</v>
      </c>
      <c r="K321" s="9" t="str">
        <f t="shared" si="4"/>
        <v>1979-12-14</v>
      </c>
      <c r="M321" t="s">
        <v>21</v>
      </c>
    </row>
    <row r="322" customHeight="1" spans="1:13">
      <c r="A322" s="10" t="s">
        <v>1603</v>
      </c>
      <c r="B322" s="11" t="s">
        <v>1604</v>
      </c>
      <c r="C322" s="4" t="s">
        <v>1605</v>
      </c>
      <c r="D322" t="s">
        <v>15</v>
      </c>
      <c r="E322" t="s">
        <v>24</v>
      </c>
      <c r="F322" t="s">
        <v>17</v>
      </c>
      <c r="G322" s="12" t="s">
        <v>1606</v>
      </c>
      <c r="H322" s="10">
        <v>18395951881</v>
      </c>
      <c r="I322" s="4" t="s">
        <v>385</v>
      </c>
      <c r="J322" s="8" t="s">
        <v>1607</v>
      </c>
      <c r="K322" s="9" t="str">
        <f t="shared" si="4"/>
        <v>1989-12-24</v>
      </c>
      <c r="M322" t="s">
        <v>21</v>
      </c>
    </row>
    <row r="323" customHeight="1" spans="1:13">
      <c r="A323" s="10" t="s">
        <v>1608</v>
      </c>
      <c r="B323" s="11" t="s">
        <v>1609</v>
      </c>
      <c r="C323" s="4" t="s">
        <v>1610</v>
      </c>
      <c r="D323" t="s">
        <v>15</v>
      </c>
      <c r="E323" t="s">
        <v>24</v>
      </c>
      <c r="F323" t="s">
        <v>17</v>
      </c>
      <c r="G323" s="29" t="s">
        <v>1611</v>
      </c>
      <c r="H323" s="10">
        <v>13958515866</v>
      </c>
      <c r="I323" s="4" t="s">
        <v>824</v>
      </c>
      <c r="J323" s="8" t="s">
        <v>27</v>
      </c>
      <c r="K323" s="9" t="str">
        <f t="shared" si="4"/>
        <v>1973-07-12</v>
      </c>
      <c r="M323" t="s">
        <v>21</v>
      </c>
    </row>
    <row r="324" customHeight="1" spans="1:13">
      <c r="A324" s="10" t="s">
        <v>1612</v>
      </c>
      <c r="B324" s="11" t="s">
        <v>1613</v>
      </c>
      <c r="C324" s="4" t="s">
        <v>1614</v>
      </c>
      <c r="D324" t="s">
        <v>15</v>
      </c>
      <c r="E324" t="s">
        <v>16</v>
      </c>
      <c r="F324" t="s">
        <v>17</v>
      </c>
      <c r="G324" s="29" t="s">
        <v>1615</v>
      </c>
      <c r="H324" s="10">
        <v>13588809293</v>
      </c>
      <c r="I324" s="4" t="s">
        <v>106</v>
      </c>
      <c r="J324" s="8" t="s">
        <v>1616</v>
      </c>
      <c r="K324" s="9" t="str">
        <f t="shared" si="4"/>
        <v>1979-09-25</v>
      </c>
      <c r="M324" t="s">
        <v>21</v>
      </c>
    </row>
    <row r="325" customHeight="1" spans="1:13">
      <c r="A325" s="10" t="s">
        <v>1617</v>
      </c>
      <c r="B325" s="11" t="s">
        <v>1618</v>
      </c>
      <c r="C325" s="4" t="s">
        <v>1619</v>
      </c>
      <c r="D325" t="s">
        <v>15</v>
      </c>
      <c r="E325" t="s">
        <v>16</v>
      </c>
      <c r="F325" t="s">
        <v>17</v>
      </c>
      <c r="G325" s="29" t="s">
        <v>1620</v>
      </c>
      <c r="H325" s="10">
        <v>18967166655</v>
      </c>
      <c r="I325" s="4" t="s">
        <v>152</v>
      </c>
      <c r="J325" s="8" t="s">
        <v>1621</v>
      </c>
      <c r="K325" s="9" t="str">
        <f t="shared" ref="K325:K388" si="5">TEXT(MID(G325,7,8),"#-00-00")</f>
        <v>1968-07-17</v>
      </c>
      <c r="M325" t="s">
        <v>21</v>
      </c>
    </row>
    <row r="326" customHeight="1" spans="1:13">
      <c r="A326" s="10" t="s">
        <v>1622</v>
      </c>
      <c r="B326" s="11" t="s">
        <v>1623</v>
      </c>
      <c r="C326" s="4" t="s">
        <v>1624</v>
      </c>
      <c r="D326" t="s">
        <v>15</v>
      </c>
      <c r="E326" t="s">
        <v>24</v>
      </c>
      <c r="F326" t="s">
        <v>17</v>
      </c>
      <c r="G326" s="29" t="s">
        <v>1625</v>
      </c>
      <c r="H326" s="10">
        <v>13867455515</v>
      </c>
      <c r="I326" s="4" t="s">
        <v>78</v>
      </c>
      <c r="J326" s="8" t="s">
        <v>1626</v>
      </c>
      <c r="K326" s="9" t="str">
        <f t="shared" si="5"/>
        <v>1985-05-17</v>
      </c>
      <c r="M326" t="s">
        <v>21</v>
      </c>
    </row>
    <row r="327" customHeight="1" spans="1:13">
      <c r="A327" s="10" t="s">
        <v>1627</v>
      </c>
      <c r="B327" s="11" t="s">
        <v>1628</v>
      </c>
      <c r="C327" s="10" t="s">
        <v>1627</v>
      </c>
      <c r="D327" t="s">
        <v>15</v>
      </c>
      <c r="E327" t="s">
        <v>16</v>
      </c>
      <c r="F327" t="s">
        <v>17</v>
      </c>
      <c r="G327" s="12" t="s">
        <v>1629</v>
      </c>
      <c r="H327" s="10">
        <v>13777821650</v>
      </c>
      <c r="I327" s="10" t="s">
        <v>78</v>
      </c>
      <c r="J327" s="8" t="s">
        <v>1630</v>
      </c>
      <c r="K327" s="9" t="str">
        <f t="shared" si="5"/>
        <v>1988-01-02</v>
      </c>
      <c r="M327" t="s">
        <v>21</v>
      </c>
    </row>
    <row r="328" customHeight="1" spans="1:13">
      <c r="A328" s="10" t="s">
        <v>1631</v>
      </c>
      <c r="B328" s="11" t="s">
        <v>1632</v>
      </c>
      <c r="C328" s="4" t="s">
        <v>1633</v>
      </c>
      <c r="D328" t="s">
        <v>15</v>
      </c>
      <c r="E328" t="s">
        <v>24</v>
      </c>
      <c r="F328" t="s">
        <v>17</v>
      </c>
      <c r="G328" s="29" t="s">
        <v>1634</v>
      </c>
      <c r="H328" s="10">
        <v>13486352968</v>
      </c>
      <c r="I328" s="4" t="s">
        <v>975</v>
      </c>
      <c r="J328" s="8" t="s">
        <v>1635</v>
      </c>
      <c r="K328" s="9" t="str">
        <f t="shared" si="5"/>
        <v>1957-08-15</v>
      </c>
      <c r="M328" t="s">
        <v>21</v>
      </c>
    </row>
    <row r="329" customHeight="1" spans="1:13">
      <c r="A329" s="10" t="s">
        <v>1636</v>
      </c>
      <c r="B329" s="11" t="s">
        <v>1637</v>
      </c>
      <c r="C329" s="10" t="s">
        <v>1636</v>
      </c>
      <c r="D329" t="s">
        <v>15</v>
      </c>
      <c r="E329" t="s">
        <v>16</v>
      </c>
      <c r="F329" t="s">
        <v>17</v>
      </c>
      <c r="G329" s="12" t="s">
        <v>1638</v>
      </c>
      <c r="H329" s="10">
        <v>18100191197</v>
      </c>
      <c r="I329" s="10" t="s">
        <v>181</v>
      </c>
      <c r="J329" s="8" t="s">
        <v>1639</v>
      </c>
      <c r="K329" s="9" t="str">
        <f t="shared" si="5"/>
        <v>1990-11-23</v>
      </c>
      <c r="M329" t="s">
        <v>21</v>
      </c>
    </row>
    <row r="330" customHeight="1" spans="1:13">
      <c r="A330" s="10" t="s">
        <v>1640</v>
      </c>
      <c r="B330" s="11" t="s">
        <v>1641</v>
      </c>
      <c r="C330" s="4" t="s">
        <v>1642</v>
      </c>
      <c r="D330" t="s">
        <v>15</v>
      </c>
      <c r="E330" t="s">
        <v>24</v>
      </c>
      <c r="F330" t="s">
        <v>17</v>
      </c>
      <c r="G330" s="29" t="s">
        <v>1643</v>
      </c>
      <c r="H330" s="10">
        <v>18258899976</v>
      </c>
      <c r="I330" s="4" t="s">
        <v>630</v>
      </c>
      <c r="J330" s="8" t="s">
        <v>1644</v>
      </c>
      <c r="K330" s="9" t="str">
        <f t="shared" si="5"/>
        <v>1990-11-09</v>
      </c>
      <c r="M330" t="s">
        <v>21</v>
      </c>
    </row>
    <row r="331" customHeight="1" spans="1:13">
      <c r="A331" s="10" t="s">
        <v>1645</v>
      </c>
      <c r="B331" s="11" t="s">
        <v>1646</v>
      </c>
      <c r="C331" s="10" t="s">
        <v>1645</v>
      </c>
      <c r="D331" t="s">
        <v>15</v>
      </c>
      <c r="E331" t="s">
        <v>24</v>
      </c>
      <c r="F331" t="s">
        <v>17</v>
      </c>
      <c r="G331" s="12" t="s">
        <v>1647</v>
      </c>
      <c r="H331" s="10">
        <v>13967169969</v>
      </c>
      <c r="I331" s="10" t="s">
        <v>824</v>
      </c>
      <c r="J331" s="8" t="s">
        <v>723</v>
      </c>
      <c r="K331" s="9" t="str">
        <f t="shared" si="5"/>
        <v>1994-11-18</v>
      </c>
      <c r="M331" t="s">
        <v>21</v>
      </c>
    </row>
    <row r="332" customHeight="1" spans="1:13">
      <c r="A332" s="10" t="s">
        <v>1648</v>
      </c>
      <c r="B332" s="11" t="s">
        <v>1649</v>
      </c>
      <c r="C332" s="10" t="s">
        <v>1648</v>
      </c>
      <c r="D332" t="s">
        <v>15</v>
      </c>
      <c r="E332" t="s">
        <v>24</v>
      </c>
      <c r="F332" t="s">
        <v>17</v>
      </c>
      <c r="G332" s="12" t="s">
        <v>1650</v>
      </c>
      <c r="H332" s="10">
        <v>15167175950</v>
      </c>
      <c r="I332" s="10" t="s">
        <v>395</v>
      </c>
      <c r="J332" s="8" t="s">
        <v>1651</v>
      </c>
      <c r="K332" s="9" t="str">
        <f t="shared" si="5"/>
        <v>1995-01-21</v>
      </c>
      <c r="M332" t="s">
        <v>21</v>
      </c>
    </row>
    <row r="333" customHeight="1" spans="1:13">
      <c r="A333" s="10" t="s">
        <v>1652</v>
      </c>
      <c r="B333" s="11" t="s">
        <v>1653</v>
      </c>
      <c r="C333" s="4" t="s">
        <v>1654</v>
      </c>
      <c r="D333" t="s">
        <v>15</v>
      </c>
      <c r="E333" t="s">
        <v>24</v>
      </c>
      <c r="F333" t="s">
        <v>17</v>
      </c>
      <c r="G333" s="12" t="s">
        <v>1655</v>
      </c>
      <c r="H333" s="15">
        <v>13706507675</v>
      </c>
      <c r="I333" s="4" t="s">
        <v>630</v>
      </c>
      <c r="J333" s="8" t="s">
        <v>1656</v>
      </c>
      <c r="K333" s="9" t="str">
        <f t="shared" si="5"/>
        <v>1964-09-15</v>
      </c>
      <c r="M333" t="s">
        <v>21</v>
      </c>
    </row>
    <row r="334" customHeight="1" spans="1:13">
      <c r="A334" s="10" t="s">
        <v>1657</v>
      </c>
      <c r="B334" s="11" t="s">
        <v>1658</v>
      </c>
      <c r="C334" s="4" t="s">
        <v>1659</v>
      </c>
      <c r="D334" t="s">
        <v>15</v>
      </c>
      <c r="E334" t="s">
        <v>16</v>
      </c>
      <c r="F334" t="s">
        <v>17</v>
      </c>
      <c r="G334" s="29" t="s">
        <v>1660</v>
      </c>
      <c r="H334" s="10">
        <v>13065589976</v>
      </c>
      <c r="I334" s="4" t="s">
        <v>1661</v>
      </c>
      <c r="J334" s="8" t="s">
        <v>1662</v>
      </c>
      <c r="K334" s="9" t="str">
        <f t="shared" si="5"/>
        <v>1973-11-05</v>
      </c>
      <c r="M334" t="s">
        <v>21</v>
      </c>
    </row>
    <row r="335" customHeight="1" spans="1:13">
      <c r="A335" s="10" t="s">
        <v>1663</v>
      </c>
      <c r="B335" s="11" t="s">
        <v>1664</v>
      </c>
      <c r="C335" s="4" t="s">
        <v>1665</v>
      </c>
      <c r="D335" t="s">
        <v>15</v>
      </c>
      <c r="E335" t="s">
        <v>24</v>
      </c>
      <c r="F335" t="s">
        <v>17</v>
      </c>
      <c r="G335" s="29" t="s">
        <v>1666</v>
      </c>
      <c r="H335" s="10">
        <v>13588813907</v>
      </c>
      <c r="I335" s="4" t="s">
        <v>78</v>
      </c>
      <c r="J335" s="8" t="s">
        <v>1667</v>
      </c>
      <c r="K335" s="9" t="str">
        <f t="shared" si="5"/>
        <v>1973-09-17</v>
      </c>
      <c r="M335" t="s">
        <v>21</v>
      </c>
    </row>
    <row r="336" customHeight="1" spans="1:13">
      <c r="A336" s="10" t="s">
        <v>1668</v>
      </c>
      <c r="B336" s="11" t="s">
        <v>1669</v>
      </c>
      <c r="C336" s="10" t="s">
        <v>1668</v>
      </c>
      <c r="D336" t="s">
        <v>15</v>
      </c>
      <c r="E336" t="s">
        <v>24</v>
      </c>
      <c r="F336" t="s">
        <v>17</v>
      </c>
      <c r="G336" s="12" t="s">
        <v>1670</v>
      </c>
      <c r="H336" s="10">
        <v>13750855622</v>
      </c>
      <c r="I336" s="10" t="s">
        <v>54</v>
      </c>
      <c r="J336" s="8" t="s">
        <v>1671</v>
      </c>
      <c r="K336" s="9" t="str">
        <f t="shared" si="5"/>
        <v>1993-03-27</v>
      </c>
      <c r="M336" t="s">
        <v>21</v>
      </c>
    </row>
    <row r="337" customHeight="1" spans="1:13">
      <c r="A337" s="10" t="s">
        <v>1672</v>
      </c>
      <c r="B337" s="11" t="s">
        <v>1673</v>
      </c>
      <c r="C337" s="4" t="s">
        <v>1674</v>
      </c>
      <c r="D337" t="s">
        <v>15</v>
      </c>
      <c r="E337" t="s">
        <v>24</v>
      </c>
      <c r="F337" t="s">
        <v>17</v>
      </c>
      <c r="G337" s="29" t="s">
        <v>1675</v>
      </c>
      <c r="H337" s="15">
        <v>13136102895</v>
      </c>
      <c r="I337" s="4" t="s">
        <v>54</v>
      </c>
      <c r="J337" s="8" t="s">
        <v>1676</v>
      </c>
      <c r="K337" s="9" t="str">
        <f t="shared" si="5"/>
        <v>1989-10-19</v>
      </c>
      <c r="M337" t="s">
        <v>21</v>
      </c>
    </row>
    <row r="338" customHeight="1" spans="1:13">
      <c r="A338" s="10" t="s">
        <v>1677</v>
      </c>
      <c r="B338" s="11" t="s">
        <v>1678</v>
      </c>
      <c r="C338" s="4" t="s">
        <v>1679</v>
      </c>
      <c r="D338" t="s">
        <v>15</v>
      </c>
      <c r="E338" t="s">
        <v>24</v>
      </c>
      <c r="F338" t="s">
        <v>17</v>
      </c>
      <c r="G338" s="29" t="s">
        <v>1680</v>
      </c>
      <c r="H338" s="10">
        <v>13675873507</v>
      </c>
      <c r="I338" s="4" t="s">
        <v>738</v>
      </c>
      <c r="J338" s="8" t="s">
        <v>1681</v>
      </c>
      <c r="K338" s="9" t="str">
        <f t="shared" si="5"/>
        <v>1986-11-12</v>
      </c>
      <c r="M338" t="s">
        <v>21</v>
      </c>
    </row>
    <row r="339" customHeight="1" spans="1:13">
      <c r="A339" s="10" t="s">
        <v>1682</v>
      </c>
      <c r="B339" s="11" t="s">
        <v>1683</v>
      </c>
      <c r="C339" s="4" t="s">
        <v>1684</v>
      </c>
      <c r="D339" t="s">
        <v>15</v>
      </c>
      <c r="E339" t="s">
        <v>16</v>
      </c>
      <c r="F339" t="s">
        <v>17</v>
      </c>
      <c r="G339" s="12" t="s">
        <v>1685</v>
      </c>
      <c r="H339" s="10">
        <v>15869027031</v>
      </c>
      <c r="I339" s="4" t="s">
        <v>824</v>
      </c>
      <c r="J339" s="8" t="s">
        <v>1686</v>
      </c>
      <c r="K339" s="9" t="str">
        <f t="shared" si="5"/>
        <v>1988-12-28</v>
      </c>
      <c r="M339" t="s">
        <v>21</v>
      </c>
    </row>
    <row r="340" customHeight="1" spans="1:13">
      <c r="A340" s="10" t="s">
        <v>1687</v>
      </c>
      <c r="B340" s="11" t="s">
        <v>1688</v>
      </c>
      <c r="C340" s="4" t="s">
        <v>1689</v>
      </c>
      <c r="D340" t="s">
        <v>15</v>
      </c>
      <c r="E340" t="s">
        <v>16</v>
      </c>
      <c r="F340" t="s">
        <v>17</v>
      </c>
      <c r="G340" s="29" t="s">
        <v>1690</v>
      </c>
      <c r="H340" s="10">
        <v>15858209620</v>
      </c>
      <c r="I340" s="4" t="s">
        <v>1233</v>
      </c>
      <c r="J340" s="8" t="s">
        <v>1691</v>
      </c>
      <c r="K340" s="9" t="str">
        <f t="shared" si="5"/>
        <v>1990-02-19</v>
      </c>
      <c r="M340" t="s">
        <v>21</v>
      </c>
    </row>
    <row r="341" customHeight="1" spans="1:13">
      <c r="A341" s="10" t="s">
        <v>1692</v>
      </c>
      <c r="B341" s="11" t="s">
        <v>1693</v>
      </c>
      <c r="C341" s="4" t="s">
        <v>1694</v>
      </c>
      <c r="D341" t="s">
        <v>15</v>
      </c>
      <c r="E341" t="s">
        <v>16</v>
      </c>
      <c r="F341" t="s">
        <v>17</v>
      </c>
      <c r="G341" s="29" t="s">
        <v>1695</v>
      </c>
      <c r="H341" s="10">
        <v>18057117237</v>
      </c>
      <c r="I341" s="4" t="s">
        <v>1696</v>
      </c>
      <c r="J341" s="8" t="s">
        <v>1697</v>
      </c>
      <c r="K341" s="9" t="str">
        <f t="shared" si="5"/>
        <v>1971-11-20</v>
      </c>
      <c r="M341" t="s">
        <v>21</v>
      </c>
    </row>
    <row r="342" customHeight="1" spans="1:13">
      <c r="A342" s="10" t="s">
        <v>1698</v>
      </c>
      <c r="B342" s="11" t="s">
        <v>1699</v>
      </c>
      <c r="C342" s="4" t="s">
        <v>1700</v>
      </c>
      <c r="D342" t="s">
        <v>15</v>
      </c>
      <c r="E342" t="s">
        <v>16</v>
      </c>
      <c r="F342" t="s">
        <v>17</v>
      </c>
      <c r="G342" s="29" t="s">
        <v>1701</v>
      </c>
      <c r="H342" s="10">
        <v>15158130677</v>
      </c>
      <c r="I342" s="4" t="s">
        <v>54</v>
      </c>
      <c r="J342" s="8" t="s">
        <v>1702</v>
      </c>
      <c r="K342" s="9" t="str">
        <f t="shared" si="5"/>
        <v>1965-03-11</v>
      </c>
      <c r="M342" t="s">
        <v>21</v>
      </c>
    </row>
    <row r="343" customHeight="1" spans="1:13">
      <c r="A343" s="10" t="s">
        <v>1703</v>
      </c>
      <c r="B343" s="11" t="s">
        <v>1704</v>
      </c>
      <c r="C343" s="4" t="s">
        <v>1705</v>
      </c>
      <c r="D343" t="s">
        <v>15</v>
      </c>
      <c r="E343" t="s">
        <v>16</v>
      </c>
      <c r="F343" t="s">
        <v>17</v>
      </c>
      <c r="G343" s="29" t="s">
        <v>1706</v>
      </c>
      <c r="H343" s="10">
        <v>18268602929</v>
      </c>
      <c r="I343" s="4" t="s">
        <v>1707</v>
      </c>
      <c r="J343" s="8" t="s">
        <v>1708</v>
      </c>
      <c r="K343" s="9" t="str">
        <f t="shared" si="5"/>
        <v>1986-09-05</v>
      </c>
      <c r="M343" t="s">
        <v>21</v>
      </c>
    </row>
    <row r="344" customHeight="1" spans="1:13">
      <c r="A344" s="10" t="s">
        <v>1709</v>
      </c>
      <c r="B344" s="11" t="s">
        <v>1710</v>
      </c>
      <c r="C344" s="4" t="s">
        <v>1711</v>
      </c>
      <c r="D344" t="s">
        <v>15</v>
      </c>
      <c r="E344" t="s">
        <v>24</v>
      </c>
      <c r="F344" t="s">
        <v>17</v>
      </c>
      <c r="G344" s="29" t="s">
        <v>1712</v>
      </c>
      <c r="H344" s="10">
        <v>18768115427</v>
      </c>
      <c r="I344" s="4" t="s">
        <v>240</v>
      </c>
      <c r="J344" s="8" t="s">
        <v>1681</v>
      </c>
      <c r="K344" s="9" t="str">
        <f t="shared" si="5"/>
        <v>1992-05-21</v>
      </c>
      <c r="M344" t="s">
        <v>21</v>
      </c>
    </row>
    <row r="345" customHeight="1" spans="1:13">
      <c r="A345" s="10" t="s">
        <v>1713</v>
      </c>
      <c r="B345" s="11" t="s">
        <v>1714</v>
      </c>
      <c r="C345" s="4" t="s">
        <v>1715</v>
      </c>
      <c r="D345" t="s">
        <v>15</v>
      </c>
      <c r="E345" t="s">
        <v>24</v>
      </c>
      <c r="F345" t="s">
        <v>17</v>
      </c>
      <c r="G345" s="29" t="s">
        <v>1716</v>
      </c>
      <c r="H345" s="10">
        <v>13566737461</v>
      </c>
      <c r="I345" s="4" t="s">
        <v>84</v>
      </c>
      <c r="J345" s="8" t="s">
        <v>1717</v>
      </c>
      <c r="K345" s="9" t="str">
        <f t="shared" si="5"/>
        <v>1981-11-17</v>
      </c>
      <c r="M345" t="s">
        <v>21</v>
      </c>
    </row>
    <row r="346" customHeight="1" spans="1:13">
      <c r="A346" s="10" t="s">
        <v>1718</v>
      </c>
      <c r="B346" s="11" t="s">
        <v>1719</v>
      </c>
      <c r="C346" s="4" t="s">
        <v>1720</v>
      </c>
      <c r="D346" t="s">
        <v>15</v>
      </c>
      <c r="E346" t="s">
        <v>16</v>
      </c>
      <c r="F346" t="s">
        <v>17</v>
      </c>
      <c r="G346" s="12" t="s">
        <v>1721</v>
      </c>
      <c r="H346" s="10">
        <v>15372581652</v>
      </c>
      <c r="I346" s="4" t="s">
        <v>1117</v>
      </c>
      <c r="J346" s="8" t="s">
        <v>1722</v>
      </c>
      <c r="K346" s="9" t="str">
        <f t="shared" si="5"/>
        <v>1990-04-04</v>
      </c>
      <c r="M346" t="s">
        <v>21</v>
      </c>
    </row>
    <row r="347" customHeight="1" spans="1:13">
      <c r="A347" s="10" t="s">
        <v>1723</v>
      </c>
      <c r="B347" s="11" t="s">
        <v>1724</v>
      </c>
      <c r="C347" s="4" t="s">
        <v>1725</v>
      </c>
      <c r="D347" t="s">
        <v>15</v>
      </c>
      <c r="E347" t="s">
        <v>24</v>
      </c>
      <c r="F347" t="s">
        <v>17</v>
      </c>
      <c r="G347" s="29" t="s">
        <v>1726</v>
      </c>
      <c r="H347" s="10">
        <v>13615749990</v>
      </c>
      <c r="I347" s="4" t="s">
        <v>26</v>
      </c>
      <c r="J347" s="8" t="s">
        <v>427</v>
      </c>
      <c r="K347" s="9" t="str">
        <f t="shared" si="5"/>
        <v>1981-08-28</v>
      </c>
      <c r="M347" t="s">
        <v>21</v>
      </c>
    </row>
    <row r="348" customHeight="1" spans="1:13">
      <c r="A348" s="10" t="s">
        <v>1727</v>
      </c>
      <c r="B348" s="11" t="s">
        <v>1728</v>
      </c>
      <c r="C348" s="4" t="s">
        <v>1729</v>
      </c>
      <c r="D348" t="s">
        <v>15</v>
      </c>
      <c r="E348" t="s">
        <v>16</v>
      </c>
      <c r="F348" t="s">
        <v>17</v>
      </c>
      <c r="G348" s="29" t="s">
        <v>1730</v>
      </c>
      <c r="H348" s="10">
        <v>13706716052</v>
      </c>
      <c r="I348" s="4" t="s">
        <v>1282</v>
      </c>
      <c r="J348" s="8" t="s">
        <v>1731</v>
      </c>
      <c r="K348" s="9" t="str">
        <f t="shared" si="5"/>
        <v>1954-11-06</v>
      </c>
      <c r="M348" t="s">
        <v>21</v>
      </c>
    </row>
    <row r="349" customHeight="1" spans="1:13">
      <c r="A349" s="10" t="s">
        <v>1732</v>
      </c>
      <c r="B349" s="11" t="s">
        <v>1733</v>
      </c>
      <c r="C349" s="4" t="s">
        <v>1734</v>
      </c>
      <c r="D349" t="s">
        <v>15</v>
      </c>
      <c r="E349" t="s">
        <v>24</v>
      </c>
      <c r="F349" t="s">
        <v>17</v>
      </c>
      <c r="G349" s="29" t="s">
        <v>1735</v>
      </c>
      <c r="H349" s="10">
        <v>13738037505</v>
      </c>
      <c r="I349" s="4" t="s">
        <v>26</v>
      </c>
      <c r="J349" s="8" t="s">
        <v>1736</v>
      </c>
      <c r="K349" s="9" t="str">
        <f t="shared" si="5"/>
        <v>1984-09-21</v>
      </c>
      <c r="M349" t="s">
        <v>21</v>
      </c>
    </row>
    <row r="350" customHeight="1" spans="1:13">
      <c r="A350" s="10" t="s">
        <v>1737</v>
      </c>
      <c r="B350" s="11" t="s">
        <v>1738</v>
      </c>
      <c r="C350" s="4" t="s">
        <v>1739</v>
      </c>
      <c r="D350" t="s">
        <v>15</v>
      </c>
      <c r="E350" t="s">
        <v>16</v>
      </c>
      <c r="F350" t="s">
        <v>17</v>
      </c>
      <c r="G350" s="29" t="s">
        <v>1740</v>
      </c>
      <c r="H350" s="10">
        <v>15988050284</v>
      </c>
      <c r="I350" s="4" t="s">
        <v>1707</v>
      </c>
      <c r="J350" s="8" t="s">
        <v>1741</v>
      </c>
      <c r="K350" s="9" t="str">
        <f t="shared" si="5"/>
        <v>1963-03-17</v>
      </c>
      <c r="M350" t="s">
        <v>21</v>
      </c>
    </row>
    <row r="351" customHeight="1" spans="1:13">
      <c r="A351" s="10" t="s">
        <v>1742</v>
      </c>
      <c r="B351" s="11" t="s">
        <v>1743</v>
      </c>
      <c r="C351" s="4" t="s">
        <v>1744</v>
      </c>
      <c r="D351" t="s">
        <v>15</v>
      </c>
      <c r="E351" t="s">
        <v>24</v>
      </c>
      <c r="F351" t="s">
        <v>17</v>
      </c>
      <c r="G351" s="29" t="s">
        <v>1745</v>
      </c>
      <c r="H351" s="10">
        <v>13065705050</v>
      </c>
      <c r="I351" s="4" t="s">
        <v>1596</v>
      </c>
      <c r="J351" s="8" t="s">
        <v>1746</v>
      </c>
      <c r="K351" s="9" t="str">
        <f t="shared" si="5"/>
        <v>1977-04-12</v>
      </c>
      <c r="M351" t="s">
        <v>21</v>
      </c>
    </row>
    <row r="352" customHeight="1" spans="1:13">
      <c r="A352" s="10" t="s">
        <v>1747</v>
      </c>
      <c r="B352" s="11" t="s">
        <v>1748</v>
      </c>
      <c r="C352" s="10" t="s">
        <v>1747</v>
      </c>
      <c r="D352" t="s">
        <v>15</v>
      </c>
      <c r="E352" t="s">
        <v>24</v>
      </c>
      <c r="F352" t="s">
        <v>17</v>
      </c>
      <c r="G352" s="12" t="s">
        <v>1749</v>
      </c>
      <c r="H352" s="10">
        <v>15868152268</v>
      </c>
      <c r="I352" s="10" t="s">
        <v>1750</v>
      </c>
      <c r="J352" s="8" t="s">
        <v>1751</v>
      </c>
      <c r="K352" s="9" t="str">
        <f t="shared" si="5"/>
        <v>1994-03-26</v>
      </c>
      <c r="M352" t="s">
        <v>21</v>
      </c>
    </row>
    <row r="353" customHeight="1" spans="1:13">
      <c r="A353" s="10" t="s">
        <v>1752</v>
      </c>
      <c r="B353" s="11" t="s">
        <v>1753</v>
      </c>
      <c r="C353" s="4" t="s">
        <v>1754</v>
      </c>
      <c r="E353" t="s">
        <v>24</v>
      </c>
      <c r="F353" t="s">
        <v>17</v>
      </c>
      <c r="G353" s="12"/>
      <c r="H353" s="10">
        <v>13606637810</v>
      </c>
      <c r="I353" s="4" t="s">
        <v>1754</v>
      </c>
      <c r="K353" s="9" t="str">
        <f t="shared" si="5"/>
        <v/>
      </c>
      <c r="M353" t="s">
        <v>21</v>
      </c>
    </row>
    <row r="354" customHeight="1" spans="1:13">
      <c r="A354" s="10" t="s">
        <v>1755</v>
      </c>
      <c r="B354" s="11" t="s">
        <v>1756</v>
      </c>
      <c r="C354" s="10" t="s">
        <v>1755</v>
      </c>
      <c r="D354" t="s">
        <v>15</v>
      </c>
      <c r="E354" t="s">
        <v>16</v>
      </c>
      <c r="F354" t="s">
        <v>17</v>
      </c>
      <c r="G354" s="12" t="s">
        <v>1757</v>
      </c>
      <c r="H354" s="10">
        <v>13867136686</v>
      </c>
      <c r="I354" s="10" t="s">
        <v>887</v>
      </c>
      <c r="J354" s="8" t="s">
        <v>1758</v>
      </c>
      <c r="K354" s="9" t="str">
        <f t="shared" si="5"/>
        <v>1998-10-18</v>
      </c>
      <c r="M354" t="s">
        <v>21</v>
      </c>
    </row>
    <row r="355" customHeight="1" spans="1:13">
      <c r="A355" s="10" t="s">
        <v>1759</v>
      </c>
      <c r="B355" s="11" t="s">
        <v>1760</v>
      </c>
      <c r="C355" s="10" t="s">
        <v>1759</v>
      </c>
      <c r="D355" t="s">
        <v>15</v>
      </c>
      <c r="E355" t="s">
        <v>16</v>
      </c>
      <c r="F355" t="s">
        <v>17</v>
      </c>
      <c r="G355" s="12" t="s">
        <v>1761</v>
      </c>
      <c r="H355" s="10">
        <v>17857053239</v>
      </c>
      <c r="I355" s="10" t="s">
        <v>614</v>
      </c>
      <c r="J355" s="8" t="s">
        <v>1762</v>
      </c>
      <c r="K355" s="9" t="str">
        <f t="shared" si="5"/>
        <v>1997-01-20</v>
      </c>
      <c r="M355" t="s">
        <v>21</v>
      </c>
    </row>
    <row r="356" customHeight="1" spans="1:13">
      <c r="A356" s="10" t="s">
        <v>1763</v>
      </c>
      <c r="B356" s="11" t="s">
        <v>1764</v>
      </c>
      <c r="C356" s="4" t="s">
        <v>1765</v>
      </c>
      <c r="D356" t="s">
        <v>15</v>
      </c>
      <c r="E356" t="s">
        <v>16</v>
      </c>
      <c r="F356" t="s">
        <v>17</v>
      </c>
      <c r="G356" s="29" t="s">
        <v>1766</v>
      </c>
      <c r="H356" s="10">
        <v>13606680777</v>
      </c>
      <c r="I356" s="4" t="s">
        <v>676</v>
      </c>
      <c r="J356" s="8" t="s">
        <v>1767</v>
      </c>
      <c r="K356" s="9" t="str">
        <f t="shared" si="5"/>
        <v>1976-05-15</v>
      </c>
      <c r="M356" t="s">
        <v>21</v>
      </c>
    </row>
    <row r="357" customHeight="1" spans="1:13">
      <c r="A357" s="10" t="s">
        <v>1768</v>
      </c>
      <c r="B357" s="11" t="s">
        <v>1769</v>
      </c>
      <c r="C357" s="10" t="s">
        <v>1768</v>
      </c>
      <c r="D357" t="s">
        <v>15</v>
      </c>
      <c r="E357" t="s">
        <v>24</v>
      </c>
      <c r="F357" t="s">
        <v>17</v>
      </c>
      <c r="G357" s="12" t="s">
        <v>1770</v>
      </c>
      <c r="H357" s="10">
        <v>13306716197</v>
      </c>
      <c r="I357" s="10" t="s">
        <v>240</v>
      </c>
      <c r="J357" s="8" t="s">
        <v>1771</v>
      </c>
      <c r="K357" s="9" t="str">
        <f t="shared" si="5"/>
        <v>1987-10-06</v>
      </c>
      <c r="M357" t="s">
        <v>21</v>
      </c>
    </row>
    <row r="358" customHeight="1" spans="1:13">
      <c r="A358" s="10" t="s">
        <v>1772</v>
      </c>
      <c r="B358" s="11" t="s">
        <v>1773</v>
      </c>
      <c r="C358" s="10" t="s">
        <v>1772</v>
      </c>
      <c r="D358" t="s">
        <v>15</v>
      </c>
      <c r="E358" t="s">
        <v>24</v>
      </c>
      <c r="F358" t="s">
        <v>17</v>
      </c>
      <c r="G358" s="12" t="s">
        <v>1774</v>
      </c>
      <c r="H358" s="10">
        <v>18768184402</v>
      </c>
      <c r="I358" s="10" t="s">
        <v>1775</v>
      </c>
      <c r="J358" s="8" t="s">
        <v>1776</v>
      </c>
      <c r="K358" s="9" t="str">
        <f t="shared" si="5"/>
        <v>1987-01-01</v>
      </c>
      <c r="M358" t="s">
        <v>21</v>
      </c>
    </row>
    <row r="359" customHeight="1" spans="1:13">
      <c r="A359" s="10" t="s">
        <v>1777</v>
      </c>
      <c r="B359" s="11" t="s">
        <v>1778</v>
      </c>
      <c r="C359" s="4" t="s">
        <v>1779</v>
      </c>
      <c r="D359" t="s">
        <v>15</v>
      </c>
      <c r="E359" t="s">
        <v>24</v>
      </c>
      <c r="F359" t="s">
        <v>17</v>
      </c>
      <c r="G359" s="29" t="s">
        <v>1780</v>
      </c>
      <c r="H359" s="10">
        <v>18857140041</v>
      </c>
      <c r="I359" s="4" t="s">
        <v>260</v>
      </c>
      <c r="J359" s="8" t="s">
        <v>1781</v>
      </c>
      <c r="K359" s="9" t="str">
        <f t="shared" si="5"/>
        <v>1955-11-13</v>
      </c>
      <c r="M359" t="s">
        <v>21</v>
      </c>
    </row>
    <row r="360" customHeight="1" spans="1:13">
      <c r="A360" s="10" t="s">
        <v>1782</v>
      </c>
      <c r="B360" s="11" t="s">
        <v>1783</v>
      </c>
      <c r="C360" s="4" t="s">
        <v>1784</v>
      </c>
      <c r="D360" t="s">
        <v>15</v>
      </c>
      <c r="E360" t="s">
        <v>16</v>
      </c>
      <c r="F360" t="s">
        <v>17</v>
      </c>
      <c r="G360" s="29" t="s">
        <v>1785</v>
      </c>
      <c r="H360" s="10">
        <v>13777854731</v>
      </c>
      <c r="I360" s="4" t="s">
        <v>824</v>
      </c>
      <c r="J360" s="8" t="s">
        <v>296</v>
      </c>
      <c r="K360" s="9" t="str">
        <f t="shared" si="5"/>
        <v>1981-03-27</v>
      </c>
      <c r="M360" t="s">
        <v>21</v>
      </c>
    </row>
    <row r="361" customHeight="1" spans="1:13">
      <c r="A361" s="10" t="s">
        <v>1786</v>
      </c>
      <c r="B361" s="11" t="s">
        <v>1787</v>
      </c>
      <c r="C361" s="4" t="s">
        <v>1788</v>
      </c>
      <c r="D361" t="s">
        <v>15</v>
      </c>
      <c r="E361" t="s">
        <v>24</v>
      </c>
      <c r="F361" t="s">
        <v>17</v>
      </c>
      <c r="G361" s="29" t="s">
        <v>1789</v>
      </c>
      <c r="H361" s="10">
        <v>13957160069</v>
      </c>
      <c r="I361" s="4" t="s">
        <v>240</v>
      </c>
      <c r="J361" s="8" t="s">
        <v>1790</v>
      </c>
      <c r="K361" s="9" t="str">
        <f t="shared" si="5"/>
        <v>1973-07-30</v>
      </c>
      <c r="M361" t="s">
        <v>21</v>
      </c>
    </row>
    <row r="362" customHeight="1" spans="1:13">
      <c r="A362" s="10" t="s">
        <v>1791</v>
      </c>
      <c r="B362" s="11" t="s">
        <v>1792</v>
      </c>
      <c r="C362" s="4" t="s">
        <v>1793</v>
      </c>
      <c r="D362" t="s">
        <v>15</v>
      </c>
      <c r="E362" t="s">
        <v>24</v>
      </c>
      <c r="F362" t="s">
        <v>17</v>
      </c>
      <c r="G362" s="29" t="s">
        <v>1794</v>
      </c>
      <c r="H362" s="10">
        <v>15652132170</v>
      </c>
      <c r="I362" s="4" t="s">
        <v>1795</v>
      </c>
      <c r="J362" s="8" t="s">
        <v>1796</v>
      </c>
      <c r="K362" s="9" t="str">
        <f t="shared" si="5"/>
        <v>1987-07-26</v>
      </c>
      <c r="M362" t="s">
        <v>21</v>
      </c>
    </row>
    <row r="363" customHeight="1" spans="1:13">
      <c r="A363" s="10" t="s">
        <v>1797</v>
      </c>
      <c r="B363" s="11" t="s">
        <v>1798</v>
      </c>
      <c r="C363" s="4" t="s">
        <v>1799</v>
      </c>
      <c r="D363" t="s">
        <v>15</v>
      </c>
      <c r="E363" t="s">
        <v>16</v>
      </c>
      <c r="F363" t="s">
        <v>17</v>
      </c>
      <c r="G363" s="29" t="s">
        <v>1800</v>
      </c>
      <c r="H363" s="10">
        <v>13709958965</v>
      </c>
      <c r="I363" s="4" t="s">
        <v>54</v>
      </c>
      <c r="J363" s="8" t="s">
        <v>1021</v>
      </c>
      <c r="K363" s="9" t="str">
        <f t="shared" si="5"/>
        <v>1989-03-18</v>
      </c>
      <c r="M363" t="s">
        <v>21</v>
      </c>
    </row>
    <row r="364" customHeight="1" spans="1:13">
      <c r="A364" s="10" t="s">
        <v>1801</v>
      </c>
      <c r="B364" s="11" t="s">
        <v>1802</v>
      </c>
      <c r="C364" s="4" t="s">
        <v>1803</v>
      </c>
      <c r="D364" t="s">
        <v>15</v>
      </c>
      <c r="E364" t="s">
        <v>24</v>
      </c>
      <c r="F364" t="s">
        <v>17</v>
      </c>
      <c r="G364" s="29" t="s">
        <v>1804</v>
      </c>
      <c r="H364" s="10">
        <v>13186998755</v>
      </c>
      <c r="I364" s="4" t="s">
        <v>682</v>
      </c>
      <c r="J364" s="8" t="s">
        <v>1805</v>
      </c>
      <c r="K364" s="9" t="str">
        <f t="shared" si="5"/>
        <v>1976-05-06</v>
      </c>
      <c r="M364" t="s">
        <v>21</v>
      </c>
    </row>
    <row r="365" customHeight="1" spans="1:13">
      <c r="A365" s="10" t="s">
        <v>1806</v>
      </c>
      <c r="B365" s="11" t="s">
        <v>1807</v>
      </c>
      <c r="C365" s="4" t="s">
        <v>1808</v>
      </c>
      <c r="D365" t="s">
        <v>15</v>
      </c>
      <c r="E365" t="s">
        <v>24</v>
      </c>
      <c r="F365" t="s">
        <v>17</v>
      </c>
      <c r="G365" s="12" t="s">
        <v>1809</v>
      </c>
      <c r="H365" s="10">
        <v>13516809100</v>
      </c>
      <c r="I365" s="4" t="s">
        <v>1140</v>
      </c>
      <c r="J365" s="8" t="s">
        <v>1810</v>
      </c>
      <c r="K365" s="9" t="str">
        <f t="shared" si="5"/>
        <v>1984-02-25</v>
      </c>
      <c r="M365" t="s">
        <v>21</v>
      </c>
    </row>
    <row r="366" customHeight="1" spans="1:13">
      <c r="A366" s="10" t="s">
        <v>1811</v>
      </c>
      <c r="B366" s="11" t="s">
        <v>1812</v>
      </c>
      <c r="C366" s="4" t="s">
        <v>1813</v>
      </c>
      <c r="D366" t="s">
        <v>15</v>
      </c>
      <c r="E366" t="s">
        <v>24</v>
      </c>
      <c r="F366" t="s">
        <v>17</v>
      </c>
      <c r="G366" s="29" t="s">
        <v>1814</v>
      </c>
      <c r="H366" s="10">
        <v>18106522715</v>
      </c>
      <c r="I366" s="4" t="s">
        <v>84</v>
      </c>
      <c r="J366" s="8" t="s">
        <v>291</v>
      </c>
      <c r="K366" s="9" t="str">
        <f t="shared" si="5"/>
        <v>1983-11-26</v>
      </c>
      <c r="M366" t="s">
        <v>21</v>
      </c>
    </row>
    <row r="367" customHeight="1" spans="1:13">
      <c r="A367" s="10" t="s">
        <v>1815</v>
      </c>
      <c r="B367" s="11" t="s">
        <v>1816</v>
      </c>
      <c r="C367" s="10" t="s">
        <v>1815</v>
      </c>
      <c r="D367" t="s">
        <v>15</v>
      </c>
      <c r="E367" t="s">
        <v>24</v>
      </c>
      <c r="F367" t="s">
        <v>17</v>
      </c>
      <c r="G367" s="29" t="s">
        <v>1817</v>
      </c>
      <c r="H367" s="10">
        <v>15161435537</v>
      </c>
      <c r="I367" s="10" t="s">
        <v>301</v>
      </c>
      <c r="J367" s="8" t="s">
        <v>1818</v>
      </c>
      <c r="K367" s="9" t="str">
        <f t="shared" si="5"/>
        <v>1992-09-12</v>
      </c>
      <c r="M367" t="s">
        <v>21</v>
      </c>
    </row>
    <row r="368" customHeight="1" spans="1:13">
      <c r="A368" s="10" t="s">
        <v>1819</v>
      </c>
      <c r="B368" s="11" t="s">
        <v>1820</v>
      </c>
      <c r="C368" s="4" t="s">
        <v>1821</v>
      </c>
      <c r="D368" t="s">
        <v>15</v>
      </c>
      <c r="E368" t="s">
        <v>24</v>
      </c>
      <c r="F368" t="s">
        <v>17</v>
      </c>
      <c r="G368" s="29" t="s">
        <v>1822</v>
      </c>
      <c r="H368" s="10">
        <v>13123923979</v>
      </c>
      <c r="I368" s="4" t="s">
        <v>1823</v>
      </c>
      <c r="J368" s="8" t="s">
        <v>1824</v>
      </c>
      <c r="K368" s="9" t="str">
        <f t="shared" si="5"/>
        <v>1981-10-05</v>
      </c>
      <c r="M368" t="s">
        <v>21</v>
      </c>
    </row>
    <row r="369" customHeight="1" spans="1:13">
      <c r="A369" s="10" t="s">
        <v>1825</v>
      </c>
      <c r="B369" s="11" t="s">
        <v>1826</v>
      </c>
      <c r="C369" s="10" t="s">
        <v>1825</v>
      </c>
      <c r="D369" t="s">
        <v>15</v>
      </c>
      <c r="E369" t="s">
        <v>24</v>
      </c>
      <c r="F369" t="s">
        <v>17</v>
      </c>
      <c r="G369" s="12" t="s">
        <v>1827</v>
      </c>
      <c r="H369" s="10">
        <v>18814906464</v>
      </c>
      <c r="I369" s="10" t="s">
        <v>54</v>
      </c>
      <c r="J369" s="8" t="s">
        <v>838</v>
      </c>
      <c r="K369" s="9" t="str">
        <f t="shared" si="5"/>
        <v>1995-10-26</v>
      </c>
      <c r="M369" t="s">
        <v>21</v>
      </c>
    </row>
    <row r="370" customHeight="1" spans="1:13">
      <c r="A370" s="10" t="s">
        <v>1828</v>
      </c>
      <c r="B370" s="11" t="s">
        <v>1829</v>
      </c>
      <c r="C370" s="4" t="s">
        <v>1830</v>
      </c>
      <c r="D370" t="s">
        <v>15</v>
      </c>
      <c r="E370" t="s">
        <v>16</v>
      </c>
      <c r="F370" t="s">
        <v>17</v>
      </c>
      <c r="G370" s="29" t="s">
        <v>1831</v>
      </c>
      <c r="H370" s="10">
        <v>18005819467</v>
      </c>
      <c r="I370" s="4" t="s">
        <v>54</v>
      </c>
      <c r="J370" s="8" t="s">
        <v>32</v>
      </c>
      <c r="K370" s="9" t="str">
        <f t="shared" si="5"/>
        <v>1989-07-15</v>
      </c>
      <c r="M370" t="s">
        <v>21</v>
      </c>
    </row>
    <row r="371" customHeight="1" spans="1:13">
      <c r="A371" s="10" t="s">
        <v>1832</v>
      </c>
      <c r="B371" s="11" t="s">
        <v>1833</v>
      </c>
      <c r="C371" s="4" t="s">
        <v>1834</v>
      </c>
      <c r="D371" t="s">
        <v>15</v>
      </c>
      <c r="E371" t="s">
        <v>16</v>
      </c>
      <c r="F371" t="s">
        <v>17</v>
      </c>
      <c r="G371" s="29" t="s">
        <v>1835</v>
      </c>
      <c r="H371" s="10">
        <v>13757198353</v>
      </c>
      <c r="I371" s="4" t="s">
        <v>43</v>
      </c>
      <c r="J371" s="8" t="s">
        <v>1836</v>
      </c>
      <c r="K371" s="9" t="str">
        <f t="shared" si="5"/>
        <v>1985-09-12</v>
      </c>
      <c r="M371" t="s">
        <v>21</v>
      </c>
    </row>
    <row r="372" customHeight="1" spans="1:13">
      <c r="A372" s="10" t="s">
        <v>1837</v>
      </c>
      <c r="B372" s="11" t="s">
        <v>1838</v>
      </c>
      <c r="C372" s="4" t="s">
        <v>1839</v>
      </c>
      <c r="D372" t="s">
        <v>15</v>
      </c>
      <c r="E372" t="s">
        <v>24</v>
      </c>
      <c r="F372" t="s">
        <v>17</v>
      </c>
      <c r="G372" s="29" t="s">
        <v>1840</v>
      </c>
      <c r="H372" s="10">
        <v>13656696093</v>
      </c>
      <c r="I372" s="4" t="s">
        <v>43</v>
      </c>
      <c r="J372" s="8" t="s">
        <v>1841</v>
      </c>
      <c r="K372" s="9" t="str">
        <f t="shared" si="5"/>
        <v>1988-09-14</v>
      </c>
      <c r="M372" t="s">
        <v>21</v>
      </c>
    </row>
    <row r="373" customHeight="1" spans="1:13">
      <c r="A373" s="10" t="s">
        <v>1842</v>
      </c>
      <c r="B373" s="11" t="s">
        <v>1843</v>
      </c>
      <c r="C373" s="4" t="s">
        <v>1844</v>
      </c>
      <c r="D373" t="s">
        <v>15</v>
      </c>
      <c r="E373" t="s">
        <v>24</v>
      </c>
      <c r="F373" t="s">
        <v>17</v>
      </c>
      <c r="G373" s="29" t="s">
        <v>1845</v>
      </c>
      <c r="H373" s="10">
        <v>13606716920</v>
      </c>
      <c r="I373" s="4" t="s">
        <v>214</v>
      </c>
      <c r="J373" s="8" t="s">
        <v>1846</v>
      </c>
      <c r="K373" s="9" t="str">
        <f t="shared" si="5"/>
        <v>1979-10-21</v>
      </c>
      <c r="M373" t="s">
        <v>21</v>
      </c>
    </row>
    <row r="374" customHeight="1" spans="1:13">
      <c r="A374" s="10" t="s">
        <v>1847</v>
      </c>
      <c r="B374" s="11" t="s">
        <v>1848</v>
      </c>
      <c r="C374" s="10" t="s">
        <v>1847</v>
      </c>
      <c r="D374" t="s">
        <v>15</v>
      </c>
      <c r="E374" t="s">
        <v>24</v>
      </c>
      <c r="F374" t="s">
        <v>17</v>
      </c>
      <c r="G374" s="12" t="s">
        <v>1849</v>
      </c>
      <c r="H374" s="10">
        <v>13905885399</v>
      </c>
      <c r="I374" s="10" t="s">
        <v>101</v>
      </c>
      <c r="J374" s="8" t="s">
        <v>1850</v>
      </c>
      <c r="K374" s="9" t="str">
        <f t="shared" si="5"/>
        <v>1965-03-08</v>
      </c>
      <c r="M374" t="s">
        <v>21</v>
      </c>
    </row>
    <row r="375" customHeight="1" spans="1:13">
      <c r="A375" s="10" t="s">
        <v>1851</v>
      </c>
      <c r="B375" s="11" t="s">
        <v>1852</v>
      </c>
      <c r="C375" s="4" t="s">
        <v>1853</v>
      </c>
      <c r="D375" t="s">
        <v>15</v>
      </c>
      <c r="E375" t="s">
        <v>16</v>
      </c>
      <c r="F375" t="s">
        <v>17</v>
      </c>
      <c r="G375" s="29" t="s">
        <v>1854</v>
      </c>
      <c r="H375" s="10">
        <v>15168671122</v>
      </c>
      <c r="I375" s="4" t="s">
        <v>54</v>
      </c>
      <c r="J375" s="8" t="s">
        <v>1855</v>
      </c>
      <c r="K375" s="9" t="str">
        <f t="shared" si="5"/>
        <v>1988-04-26</v>
      </c>
      <c r="M375" t="s">
        <v>21</v>
      </c>
    </row>
    <row r="376" customHeight="1" spans="1:13">
      <c r="A376" s="10" t="s">
        <v>1856</v>
      </c>
      <c r="B376" s="11" t="s">
        <v>1857</v>
      </c>
      <c r="C376" s="4" t="s">
        <v>1858</v>
      </c>
      <c r="D376" t="s">
        <v>15</v>
      </c>
      <c r="E376" t="s">
        <v>16</v>
      </c>
      <c r="F376" t="s">
        <v>17</v>
      </c>
      <c r="G376" s="29" t="s">
        <v>1859</v>
      </c>
      <c r="H376" s="10">
        <v>18969034269</v>
      </c>
      <c r="I376" s="4" t="s">
        <v>1860</v>
      </c>
      <c r="J376" s="8" t="s">
        <v>1861</v>
      </c>
      <c r="K376" s="9" t="str">
        <f t="shared" si="5"/>
        <v>1981-03-29</v>
      </c>
      <c r="M376" t="s">
        <v>21</v>
      </c>
    </row>
    <row r="377" customHeight="1" spans="1:13">
      <c r="A377" s="10" t="s">
        <v>1862</v>
      </c>
      <c r="B377" s="11" t="s">
        <v>1863</v>
      </c>
      <c r="C377" s="4" t="s">
        <v>1864</v>
      </c>
      <c r="D377" t="s">
        <v>15</v>
      </c>
      <c r="E377" t="s">
        <v>24</v>
      </c>
      <c r="F377" t="s">
        <v>17</v>
      </c>
      <c r="G377" s="29" t="s">
        <v>1865</v>
      </c>
      <c r="H377" s="10">
        <v>13588867223</v>
      </c>
      <c r="I377" s="4" t="s">
        <v>214</v>
      </c>
      <c r="J377" s="8" t="s">
        <v>203</v>
      </c>
      <c r="K377" s="9" t="str">
        <f t="shared" si="5"/>
        <v>1990-09-25</v>
      </c>
      <c r="M377" t="s">
        <v>21</v>
      </c>
    </row>
    <row r="378" customHeight="1" spans="1:13">
      <c r="A378" s="10" t="s">
        <v>1866</v>
      </c>
      <c r="B378" s="11" t="s">
        <v>1867</v>
      </c>
      <c r="C378" s="4" t="s">
        <v>1868</v>
      </c>
      <c r="D378" t="s">
        <v>15</v>
      </c>
      <c r="E378" t="s">
        <v>24</v>
      </c>
      <c r="F378" t="s">
        <v>17</v>
      </c>
      <c r="G378" s="29" t="s">
        <v>1869</v>
      </c>
      <c r="H378" s="10">
        <v>13071896059</v>
      </c>
      <c r="I378" s="4" t="s">
        <v>1870</v>
      </c>
      <c r="J378" s="8" t="s">
        <v>1871</v>
      </c>
      <c r="K378" s="9" t="str">
        <f t="shared" si="5"/>
        <v>1981-10-11</v>
      </c>
      <c r="M378" t="s">
        <v>21</v>
      </c>
    </row>
    <row r="379" customHeight="1" spans="1:13">
      <c r="A379" s="10" t="s">
        <v>1872</v>
      </c>
      <c r="B379" s="11" t="s">
        <v>1873</v>
      </c>
      <c r="C379" s="4" t="s">
        <v>1874</v>
      </c>
      <c r="D379" t="s">
        <v>15</v>
      </c>
      <c r="E379" t="s">
        <v>16</v>
      </c>
      <c r="F379" t="s">
        <v>17</v>
      </c>
      <c r="G379" s="29" t="s">
        <v>1875</v>
      </c>
      <c r="H379" s="10">
        <v>13606636626</v>
      </c>
      <c r="I379" s="4" t="s">
        <v>887</v>
      </c>
      <c r="J379" s="8" t="s">
        <v>704</v>
      </c>
      <c r="K379" s="9" t="str">
        <f t="shared" si="5"/>
        <v>1970-11-01</v>
      </c>
      <c r="M379" t="s">
        <v>21</v>
      </c>
    </row>
    <row r="380" customHeight="1" spans="1:13">
      <c r="A380" s="10" t="s">
        <v>1876</v>
      </c>
      <c r="B380" s="11" t="s">
        <v>1877</v>
      </c>
      <c r="C380" s="4" t="s">
        <v>1878</v>
      </c>
      <c r="D380" t="s">
        <v>15</v>
      </c>
      <c r="E380" t="s">
        <v>24</v>
      </c>
      <c r="F380" t="s">
        <v>17</v>
      </c>
      <c r="G380" s="29" t="s">
        <v>1879</v>
      </c>
      <c r="H380" s="10">
        <v>13588449298</v>
      </c>
      <c r="I380" s="4" t="s">
        <v>84</v>
      </c>
      <c r="J380" s="8" t="s">
        <v>1880</v>
      </c>
      <c r="K380" s="9" t="str">
        <f t="shared" si="5"/>
        <v>1985-01-20</v>
      </c>
      <c r="M380" t="s">
        <v>21</v>
      </c>
    </row>
    <row r="381" customHeight="1" spans="1:13">
      <c r="A381" s="10" t="s">
        <v>1881</v>
      </c>
      <c r="B381" s="11" t="s">
        <v>1882</v>
      </c>
      <c r="C381" s="4" t="s">
        <v>1883</v>
      </c>
      <c r="D381" t="s">
        <v>15</v>
      </c>
      <c r="E381" t="s">
        <v>24</v>
      </c>
      <c r="F381" t="s">
        <v>17</v>
      </c>
      <c r="G381" s="29" t="s">
        <v>1884</v>
      </c>
      <c r="H381" s="10">
        <v>18668227800</v>
      </c>
      <c r="I381" s="4" t="s">
        <v>19</v>
      </c>
      <c r="J381" s="8" t="s">
        <v>1885</v>
      </c>
      <c r="K381" s="9" t="str">
        <f t="shared" si="5"/>
        <v>1985-02-02</v>
      </c>
      <c r="M381" t="s">
        <v>21</v>
      </c>
    </row>
    <row r="382" customHeight="1" spans="1:13">
      <c r="A382" s="10" t="s">
        <v>1886</v>
      </c>
      <c r="B382" s="11" t="s">
        <v>1887</v>
      </c>
      <c r="C382" s="4" t="s">
        <v>1888</v>
      </c>
      <c r="D382" t="s">
        <v>15</v>
      </c>
      <c r="E382" t="s">
        <v>24</v>
      </c>
      <c r="F382" t="s">
        <v>17</v>
      </c>
      <c r="G382" s="29" t="s">
        <v>1889</v>
      </c>
      <c r="H382" s="10">
        <v>13905794742</v>
      </c>
      <c r="I382" s="4" t="s">
        <v>306</v>
      </c>
      <c r="J382" s="8" t="s">
        <v>1890</v>
      </c>
      <c r="K382" s="9" t="str">
        <f t="shared" si="5"/>
        <v>1972-12-27</v>
      </c>
      <c r="M382" t="s">
        <v>21</v>
      </c>
    </row>
    <row r="383" customHeight="1" spans="1:13">
      <c r="A383" s="10" t="s">
        <v>1891</v>
      </c>
      <c r="B383" s="11" t="s">
        <v>1892</v>
      </c>
      <c r="C383" s="10" t="s">
        <v>1891</v>
      </c>
      <c r="D383" t="s">
        <v>15</v>
      </c>
      <c r="E383" t="s">
        <v>24</v>
      </c>
      <c r="F383" t="s">
        <v>17</v>
      </c>
      <c r="G383" s="12" t="s">
        <v>1893</v>
      </c>
      <c r="H383" s="10">
        <v>17130047258</v>
      </c>
      <c r="I383" s="10" t="s">
        <v>401</v>
      </c>
      <c r="J383" s="8" t="s">
        <v>1894</v>
      </c>
      <c r="K383" s="9" t="str">
        <f t="shared" si="5"/>
        <v>1993-09-16</v>
      </c>
      <c r="M383" t="s">
        <v>21</v>
      </c>
    </row>
    <row r="384" customHeight="1" spans="1:13">
      <c r="A384" s="10" t="s">
        <v>1895</v>
      </c>
      <c r="B384" s="11" t="s">
        <v>1896</v>
      </c>
      <c r="C384" s="4" t="s">
        <v>1897</v>
      </c>
      <c r="D384" t="s">
        <v>15</v>
      </c>
      <c r="E384" t="s">
        <v>24</v>
      </c>
      <c r="F384" t="s">
        <v>17</v>
      </c>
      <c r="G384" s="29" t="s">
        <v>1898</v>
      </c>
      <c r="H384" s="10">
        <v>13967189716</v>
      </c>
      <c r="I384" s="4" t="s">
        <v>568</v>
      </c>
      <c r="J384" s="8" t="s">
        <v>1899</v>
      </c>
      <c r="K384" s="9" t="str">
        <f t="shared" si="5"/>
        <v>1979-07-16</v>
      </c>
      <c r="M384" t="s">
        <v>21</v>
      </c>
    </row>
    <row r="385" customHeight="1" spans="1:13">
      <c r="A385" s="10" t="s">
        <v>1900</v>
      </c>
      <c r="B385" s="11" t="s">
        <v>1901</v>
      </c>
      <c r="C385" s="10" t="s">
        <v>1900</v>
      </c>
      <c r="D385" t="s">
        <v>15</v>
      </c>
      <c r="E385" t="s">
        <v>16</v>
      </c>
      <c r="F385" t="s">
        <v>17</v>
      </c>
      <c r="G385" s="12" t="s">
        <v>1902</v>
      </c>
      <c r="H385" s="10">
        <v>15068170771</v>
      </c>
      <c r="I385" s="10" t="s">
        <v>401</v>
      </c>
      <c r="J385" s="8" t="s">
        <v>1903</v>
      </c>
      <c r="K385" s="9" t="str">
        <f t="shared" si="5"/>
        <v>1989-05-24</v>
      </c>
      <c r="M385" t="s">
        <v>21</v>
      </c>
    </row>
    <row r="386" customHeight="1" spans="1:13">
      <c r="A386" s="10" t="s">
        <v>1904</v>
      </c>
      <c r="B386" s="11" t="s">
        <v>1905</v>
      </c>
      <c r="C386" s="4" t="s">
        <v>1906</v>
      </c>
      <c r="D386" t="s">
        <v>15</v>
      </c>
      <c r="E386" t="s">
        <v>16</v>
      </c>
      <c r="F386" t="s">
        <v>17</v>
      </c>
      <c r="G386" s="29" t="s">
        <v>1907</v>
      </c>
      <c r="H386" s="10">
        <v>18057117200</v>
      </c>
      <c r="I386" s="4" t="s">
        <v>395</v>
      </c>
      <c r="J386" s="8" t="s">
        <v>1908</v>
      </c>
      <c r="K386" s="9" t="str">
        <f t="shared" si="5"/>
        <v>1981-02-05</v>
      </c>
      <c r="M386" t="s">
        <v>21</v>
      </c>
    </row>
    <row r="387" customHeight="1" spans="1:13">
      <c r="A387" s="10" t="s">
        <v>1909</v>
      </c>
      <c r="B387" s="11" t="s">
        <v>1910</v>
      </c>
      <c r="C387" s="4" t="s">
        <v>1911</v>
      </c>
      <c r="D387" t="s">
        <v>15</v>
      </c>
      <c r="E387" t="s">
        <v>24</v>
      </c>
      <c r="F387" t="s">
        <v>17</v>
      </c>
      <c r="G387" s="12" t="s">
        <v>1912</v>
      </c>
      <c r="H387" s="10">
        <v>13735868279</v>
      </c>
      <c r="I387" s="4" t="s">
        <v>385</v>
      </c>
      <c r="J387" s="8" t="s">
        <v>1913</v>
      </c>
      <c r="K387" s="9" t="str">
        <f t="shared" si="5"/>
        <v>1988-03-15</v>
      </c>
      <c r="M387" t="s">
        <v>21</v>
      </c>
    </row>
    <row r="388" customHeight="1" spans="1:13">
      <c r="A388" s="10" t="s">
        <v>1914</v>
      </c>
      <c r="B388" s="11" t="s">
        <v>1915</v>
      </c>
      <c r="C388" s="10" t="s">
        <v>1914</v>
      </c>
      <c r="D388" t="s">
        <v>15</v>
      </c>
      <c r="E388" t="s">
        <v>16</v>
      </c>
      <c r="F388" t="s">
        <v>17</v>
      </c>
      <c r="G388" s="12" t="s">
        <v>1916</v>
      </c>
      <c r="H388" s="10">
        <v>15868849183</v>
      </c>
      <c r="I388" s="10" t="s">
        <v>1917</v>
      </c>
      <c r="J388" s="8" t="s">
        <v>1918</v>
      </c>
      <c r="K388" s="9" t="str">
        <f t="shared" si="5"/>
        <v>1990-05-08</v>
      </c>
      <c r="M388" t="s">
        <v>21</v>
      </c>
    </row>
    <row r="389" customHeight="1" spans="1:13">
      <c r="A389" s="10" t="s">
        <v>1919</v>
      </c>
      <c r="B389" s="11" t="s">
        <v>1920</v>
      </c>
      <c r="C389" s="4" t="s">
        <v>1921</v>
      </c>
      <c r="D389" t="s">
        <v>15</v>
      </c>
      <c r="E389" t="s">
        <v>16</v>
      </c>
      <c r="F389" t="s">
        <v>17</v>
      </c>
      <c r="G389" s="29" t="s">
        <v>1922</v>
      </c>
      <c r="H389" s="10">
        <v>13656639719</v>
      </c>
      <c r="I389" s="4" t="s">
        <v>1923</v>
      </c>
      <c r="J389" s="8" t="s">
        <v>1924</v>
      </c>
      <c r="K389" s="9" t="str">
        <f t="shared" ref="K389:K452" si="6">TEXT(MID(G389,7,8),"#-00-00")</f>
        <v>1988-02-11</v>
      </c>
      <c r="M389" t="s">
        <v>21</v>
      </c>
    </row>
    <row r="390" customHeight="1" spans="1:13">
      <c r="A390" s="10" t="s">
        <v>1925</v>
      </c>
      <c r="B390" s="11" t="s">
        <v>1926</v>
      </c>
      <c r="C390" s="4" t="s">
        <v>1927</v>
      </c>
      <c r="D390" t="s">
        <v>15</v>
      </c>
      <c r="E390" t="s">
        <v>24</v>
      </c>
      <c r="F390" t="s">
        <v>17</v>
      </c>
      <c r="G390" s="29" t="s">
        <v>1928</v>
      </c>
      <c r="H390" s="10">
        <v>15868852020</v>
      </c>
      <c r="I390" s="4" t="s">
        <v>54</v>
      </c>
      <c r="J390" s="8" t="s">
        <v>1929</v>
      </c>
      <c r="K390" s="9" t="str">
        <f t="shared" si="6"/>
        <v>1993-03-17</v>
      </c>
      <c r="M390" t="s">
        <v>21</v>
      </c>
    </row>
    <row r="391" customHeight="1" spans="1:13">
      <c r="A391" s="10" t="s">
        <v>1930</v>
      </c>
      <c r="B391" s="11" t="s">
        <v>1931</v>
      </c>
      <c r="C391" s="4" t="s">
        <v>1932</v>
      </c>
      <c r="D391" t="s">
        <v>15</v>
      </c>
      <c r="E391" t="s">
        <v>24</v>
      </c>
      <c r="F391" t="s">
        <v>17</v>
      </c>
      <c r="G391" s="29" t="s">
        <v>1933</v>
      </c>
      <c r="H391" s="10">
        <v>18968105616</v>
      </c>
      <c r="I391" s="4" t="s">
        <v>301</v>
      </c>
      <c r="J391" s="8" t="s">
        <v>1293</v>
      </c>
      <c r="K391" s="9" t="str">
        <f t="shared" si="6"/>
        <v>1983-10-01</v>
      </c>
      <c r="M391" t="s">
        <v>21</v>
      </c>
    </row>
    <row r="392" customHeight="1" spans="1:13">
      <c r="A392" s="10" t="s">
        <v>1934</v>
      </c>
      <c r="B392" s="11" t="s">
        <v>1935</v>
      </c>
      <c r="C392" s="10" t="s">
        <v>1934</v>
      </c>
      <c r="D392" t="s">
        <v>15</v>
      </c>
      <c r="E392" t="s">
        <v>24</v>
      </c>
      <c r="F392" t="s">
        <v>17</v>
      </c>
      <c r="G392" s="12" t="s">
        <v>1936</v>
      </c>
      <c r="H392" s="10">
        <v>13083999962</v>
      </c>
      <c r="I392" s="10" t="s">
        <v>476</v>
      </c>
      <c r="J392" s="8" t="s">
        <v>1937</v>
      </c>
      <c r="K392" s="9" t="str">
        <f t="shared" si="6"/>
        <v>1992-06-22</v>
      </c>
      <c r="M392" t="s">
        <v>21</v>
      </c>
    </row>
    <row r="393" customHeight="1" spans="1:13">
      <c r="A393" s="10" t="s">
        <v>1938</v>
      </c>
      <c r="B393" s="11" t="s">
        <v>1939</v>
      </c>
      <c r="C393" s="10" t="s">
        <v>1938</v>
      </c>
      <c r="D393" t="s">
        <v>15</v>
      </c>
      <c r="E393" t="s">
        <v>24</v>
      </c>
      <c r="F393" t="s">
        <v>17</v>
      </c>
      <c r="G393" s="12" t="s">
        <v>1940</v>
      </c>
      <c r="H393" s="10">
        <v>19858733580</v>
      </c>
      <c r="I393" s="10" t="s">
        <v>106</v>
      </c>
      <c r="J393" s="8" t="s">
        <v>1941</v>
      </c>
      <c r="K393" s="9" t="str">
        <f t="shared" si="6"/>
        <v>1999-07-29</v>
      </c>
      <c r="M393" t="s">
        <v>21</v>
      </c>
    </row>
    <row r="394" customHeight="1" spans="1:13">
      <c r="A394" s="10" t="s">
        <v>1942</v>
      </c>
      <c r="B394" s="11" t="s">
        <v>1943</v>
      </c>
      <c r="C394" s="4" t="s">
        <v>1944</v>
      </c>
      <c r="D394" t="s">
        <v>15</v>
      </c>
      <c r="E394" t="s">
        <v>16</v>
      </c>
      <c r="F394" t="s">
        <v>17</v>
      </c>
      <c r="G394" s="29" t="s">
        <v>1945</v>
      </c>
      <c r="H394" s="10">
        <v>15957163337</v>
      </c>
      <c r="I394" s="4" t="s">
        <v>824</v>
      </c>
      <c r="J394" s="8" t="s">
        <v>1946</v>
      </c>
      <c r="K394" s="9" t="str">
        <f t="shared" si="6"/>
        <v>1981-12-30</v>
      </c>
      <c r="M394" t="s">
        <v>21</v>
      </c>
    </row>
    <row r="395" customHeight="1" spans="1:13">
      <c r="A395" s="10" t="s">
        <v>1947</v>
      </c>
      <c r="B395" s="11" t="s">
        <v>1948</v>
      </c>
      <c r="C395" s="4" t="s">
        <v>1949</v>
      </c>
      <c r="D395" t="s">
        <v>15</v>
      </c>
      <c r="E395" t="s">
        <v>24</v>
      </c>
      <c r="F395" t="s">
        <v>17</v>
      </c>
      <c r="G395" s="29" t="s">
        <v>1950</v>
      </c>
      <c r="H395" s="10">
        <v>15988832002</v>
      </c>
      <c r="I395" s="4" t="s">
        <v>630</v>
      </c>
      <c r="J395" s="8" t="s">
        <v>1951</v>
      </c>
      <c r="K395" s="9" t="str">
        <f t="shared" si="6"/>
        <v>1975-10-20</v>
      </c>
      <c r="M395" t="s">
        <v>21</v>
      </c>
    </row>
    <row r="396" customHeight="1" spans="1:13">
      <c r="A396" s="10" t="s">
        <v>1952</v>
      </c>
      <c r="B396" s="11" t="s">
        <v>1953</v>
      </c>
      <c r="C396" s="4" t="s">
        <v>1954</v>
      </c>
      <c r="D396" t="s">
        <v>15</v>
      </c>
      <c r="E396" t="s">
        <v>24</v>
      </c>
      <c r="F396" t="s">
        <v>17</v>
      </c>
      <c r="G396" s="29" t="s">
        <v>1955</v>
      </c>
      <c r="H396" s="10">
        <v>13867116168</v>
      </c>
      <c r="I396" s="4" t="s">
        <v>152</v>
      </c>
      <c r="J396" s="8" t="s">
        <v>1956</v>
      </c>
      <c r="K396" s="9" t="str">
        <f t="shared" si="6"/>
        <v>1981-03-21</v>
      </c>
      <c r="M396" t="s">
        <v>21</v>
      </c>
    </row>
    <row r="397" customHeight="1" spans="1:13">
      <c r="A397" s="10" t="s">
        <v>1957</v>
      </c>
      <c r="B397" s="11" t="s">
        <v>1958</v>
      </c>
      <c r="C397" s="4" t="s">
        <v>1959</v>
      </c>
      <c r="D397" t="s">
        <v>15</v>
      </c>
      <c r="E397" t="s">
        <v>16</v>
      </c>
      <c r="F397" t="s">
        <v>17</v>
      </c>
      <c r="G397" s="29" t="s">
        <v>1960</v>
      </c>
      <c r="H397" s="10">
        <v>13774393753</v>
      </c>
      <c r="I397" s="4" t="s">
        <v>1961</v>
      </c>
      <c r="J397" s="8" t="s">
        <v>1324</v>
      </c>
      <c r="K397" s="9" t="str">
        <f t="shared" si="6"/>
        <v>1987-04-12</v>
      </c>
      <c r="M397" t="s">
        <v>21</v>
      </c>
    </row>
    <row r="398" customHeight="1" spans="1:13">
      <c r="A398" s="10" t="s">
        <v>1962</v>
      </c>
      <c r="B398" s="11" t="s">
        <v>1963</v>
      </c>
      <c r="C398" s="4" t="s">
        <v>1964</v>
      </c>
      <c r="D398" t="s">
        <v>15</v>
      </c>
      <c r="E398" t="s">
        <v>16</v>
      </c>
      <c r="F398" t="s">
        <v>17</v>
      </c>
      <c r="G398" s="29" t="s">
        <v>1965</v>
      </c>
      <c r="H398" s="10">
        <v>13588285857</v>
      </c>
      <c r="I398" s="4" t="s">
        <v>1966</v>
      </c>
      <c r="J398" s="8" t="s">
        <v>1967</v>
      </c>
      <c r="K398" s="9" t="str">
        <f t="shared" si="6"/>
        <v>1983-03-24</v>
      </c>
      <c r="M398" t="s">
        <v>21</v>
      </c>
    </row>
    <row r="399" customHeight="1" spans="1:13">
      <c r="A399" s="10" t="s">
        <v>1968</v>
      </c>
      <c r="B399" s="11" t="s">
        <v>1969</v>
      </c>
      <c r="C399" s="4" t="s">
        <v>1970</v>
      </c>
      <c r="D399" t="s">
        <v>15</v>
      </c>
      <c r="E399" t="s">
        <v>24</v>
      </c>
      <c r="F399" t="s">
        <v>17</v>
      </c>
      <c r="G399" s="29" t="s">
        <v>1971</v>
      </c>
      <c r="H399" s="10">
        <v>13675886973</v>
      </c>
      <c r="I399" s="4" t="s">
        <v>395</v>
      </c>
      <c r="J399" s="8" t="s">
        <v>482</v>
      </c>
      <c r="K399" s="9" t="str">
        <f t="shared" si="6"/>
        <v>1987-04-03</v>
      </c>
      <c r="M399" t="s">
        <v>21</v>
      </c>
    </row>
    <row r="400" customHeight="1" spans="1:13">
      <c r="A400" s="10" t="s">
        <v>1972</v>
      </c>
      <c r="B400" s="11" t="s">
        <v>1973</v>
      </c>
      <c r="C400" s="4" t="s">
        <v>1974</v>
      </c>
      <c r="D400" t="s">
        <v>15</v>
      </c>
      <c r="E400" t="s">
        <v>16</v>
      </c>
      <c r="F400" t="s">
        <v>17</v>
      </c>
      <c r="G400" s="29" t="s">
        <v>1975</v>
      </c>
      <c r="H400" s="15">
        <v>18667149706</v>
      </c>
      <c r="I400" s="4" t="s">
        <v>54</v>
      </c>
      <c r="J400" s="8" t="s">
        <v>1976</v>
      </c>
      <c r="K400" s="9" t="str">
        <f t="shared" si="6"/>
        <v>1992-09-28</v>
      </c>
      <c r="M400" t="s">
        <v>21</v>
      </c>
    </row>
    <row r="401" customHeight="1" spans="1:13">
      <c r="A401" s="10" t="s">
        <v>1977</v>
      </c>
      <c r="B401" s="11" t="s">
        <v>1978</v>
      </c>
      <c r="C401" s="4" t="s">
        <v>1979</v>
      </c>
      <c r="D401" t="s">
        <v>15</v>
      </c>
      <c r="E401" t="s">
        <v>16</v>
      </c>
      <c r="F401" t="s">
        <v>17</v>
      </c>
      <c r="G401" s="29" t="s">
        <v>1980</v>
      </c>
      <c r="H401" s="10">
        <v>15158111878</v>
      </c>
      <c r="I401" s="4" t="s">
        <v>1981</v>
      </c>
      <c r="J401" s="8" t="s">
        <v>1982</v>
      </c>
      <c r="K401" s="9" t="str">
        <f t="shared" si="6"/>
        <v>1990-01-04</v>
      </c>
      <c r="M401" t="s">
        <v>21</v>
      </c>
    </row>
    <row r="402" customHeight="1" spans="1:13">
      <c r="A402" s="10" t="s">
        <v>1983</v>
      </c>
      <c r="B402" s="11" t="s">
        <v>1984</v>
      </c>
      <c r="C402" s="4" t="s">
        <v>1985</v>
      </c>
      <c r="D402" t="s">
        <v>15</v>
      </c>
      <c r="E402" t="s">
        <v>16</v>
      </c>
      <c r="F402" t="s">
        <v>17</v>
      </c>
      <c r="G402" s="29" t="s">
        <v>1986</v>
      </c>
      <c r="H402" s="10">
        <v>15868403936</v>
      </c>
      <c r="I402" s="4" t="s">
        <v>824</v>
      </c>
      <c r="J402" s="8" t="s">
        <v>1987</v>
      </c>
      <c r="K402" s="9" t="str">
        <f t="shared" si="6"/>
        <v>1980-01-23</v>
      </c>
      <c r="M402" t="s">
        <v>21</v>
      </c>
    </row>
    <row r="403" customHeight="1" spans="1:13">
      <c r="A403" s="10" t="s">
        <v>1988</v>
      </c>
      <c r="B403" s="11" t="s">
        <v>1989</v>
      </c>
      <c r="C403" s="10" t="s">
        <v>1988</v>
      </c>
      <c r="D403" t="s">
        <v>15</v>
      </c>
      <c r="E403" t="s">
        <v>16</v>
      </c>
      <c r="F403" t="s">
        <v>17</v>
      </c>
      <c r="G403" s="12" t="s">
        <v>1990</v>
      </c>
      <c r="H403" s="10">
        <v>13958911888</v>
      </c>
      <c r="I403" s="10" t="s">
        <v>422</v>
      </c>
      <c r="J403" s="8" t="s">
        <v>1991</v>
      </c>
      <c r="K403" s="9" t="str">
        <f t="shared" si="6"/>
        <v>1996-05-22</v>
      </c>
      <c r="M403" t="s">
        <v>21</v>
      </c>
    </row>
    <row r="404" customHeight="1" spans="1:13">
      <c r="A404" s="10" t="s">
        <v>1992</v>
      </c>
      <c r="B404" s="11" t="s">
        <v>1993</v>
      </c>
      <c r="C404" s="4" t="s">
        <v>1994</v>
      </c>
      <c r="D404" t="s">
        <v>15</v>
      </c>
      <c r="E404" t="s">
        <v>16</v>
      </c>
      <c r="F404" t="s">
        <v>17</v>
      </c>
      <c r="G404" s="29" t="s">
        <v>1995</v>
      </c>
      <c r="H404" s="10">
        <v>13867115640</v>
      </c>
      <c r="I404" s="4" t="s">
        <v>197</v>
      </c>
      <c r="J404" s="8" t="s">
        <v>1996</v>
      </c>
      <c r="K404" s="9" t="str">
        <f t="shared" si="6"/>
        <v>1975-09-14</v>
      </c>
      <c r="M404" t="s">
        <v>21</v>
      </c>
    </row>
    <row r="405" customHeight="1" spans="1:13">
      <c r="A405" s="10" t="s">
        <v>1997</v>
      </c>
      <c r="B405" s="11" t="s">
        <v>1998</v>
      </c>
      <c r="C405" s="4" t="s">
        <v>1999</v>
      </c>
      <c r="D405" t="s">
        <v>15</v>
      </c>
      <c r="E405" t="s">
        <v>16</v>
      </c>
      <c r="F405" t="s">
        <v>17</v>
      </c>
      <c r="G405" s="29" t="s">
        <v>2000</v>
      </c>
      <c r="H405" s="10">
        <v>18158171599</v>
      </c>
      <c r="I405" s="4" t="s">
        <v>84</v>
      </c>
      <c r="J405" s="8" t="s">
        <v>2001</v>
      </c>
      <c r="K405" s="9" t="str">
        <f t="shared" si="6"/>
        <v>1986-09-08</v>
      </c>
      <c r="M405" t="s">
        <v>21</v>
      </c>
    </row>
    <row r="406" customHeight="1" spans="1:13">
      <c r="A406" s="10" t="s">
        <v>2002</v>
      </c>
      <c r="B406" s="11" t="s">
        <v>2003</v>
      </c>
      <c r="C406" s="4" t="s">
        <v>2004</v>
      </c>
      <c r="D406" t="s">
        <v>15</v>
      </c>
      <c r="E406" t="s">
        <v>24</v>
      </c>
      <c r="F406" t="s">
        <v>17</v>
      </c>
      <c r="G406" s="29" t="s">
        <v>2005</v>
      </c>
      <c r="H406" s="10">
        <v>13819455201</v>
      </c>
      <c r="I406" s="4" t="s">
        <v>43</v>
      </c>
      <c r="J406" s="8" t="s">
        <v>2006</v>
      </c>
      <c r="K406" s="9" t="str">
        <f t="shared" si="6"/>
        <v>1982-01-03</v>
      </c>
      <c r="M406" t="s">
        <v>21</v>
      </c>
    </row>
    <row r="407" customHeight="1" spans="1:13">
      <c r="A407" s="10" t="s">
        <v>2007</v>
      </c>
      <c r="B407" s="11" t="s">
        <v>2008</v>
      </c>
      <c r="C407" s="10" t="s">
        <v>2007</v>
      </c>
      <c r="D407" t="s">
        <v>15</v>
      </c>
      <c r="E407" t="s">
        <v>16</v>
      </c>
      <c r="F407" t="s">
        <v>17</v>
      </c>
      <c r="G407" s="29" t="s">
        <v>2009</v>
      </c>
      <c r="H407" s="10">
        <v>13858011560</v>
      </c>
      <c r="I407" s="10" t="s">
        <v>1961</v>
      </c>
      <c r="J407" s="8" t="s">
        <v>2010</v>
      </c>
      <c r="K407" s="9" t="str">
        <f t="shared" si="6"/>
        <v>1998-10-07</v>
      </c>
      <c r="M407" t="s">
        <v>21</v>
      </c>
    </row>
    <row r="408" customHeight="1" spans="1:13">
      <c r="A408" s="10" t="s">
        <v>2011</v>
      </c>
      <c r="B408" s="11" t="s">
        <v>2012</v>
      </c>
      <c r="C408" s="4" t="s">
        <v>2013</v>
      </c>
      <c r="D408" t="s">
        <v>15</v>
      </c>
      <c r="E408" t="s">
        <v>24</v>
      </c>
      <c r="F408" t="s">
        <v>17</v>
      </c>
      <c r="G408" s="29" t="s">
        <v>2014</v>
      </c>
      <c r="H408" s="10">
        <v>18758205147</v>
      </c>
      <c r="I408" s="4" t="s">
        <v>197</v>
      </c>
      <c r="J408" s="8" t="s">
        <v>2015</v>
      </c>
      <c r="K408" s="9" t="str">
        <f t="shared" si="6"/>
        <v>1975-10-03</v>
      </c>
      <c r="M408" t="s">
        <v>21</v>
      </c>
    </row>
    <row r="409" customHeight="1" spans="1:13">
      <c r="A409" s="10" t="s">
        <v>2016</v>
      </c>
      <c r="B409" s="11" t="s">
        <v>2017</v>
      </c>
      <c r="C409" s="4" t="s">
        <v>2018</v>
      </c>
      <c r="D409" t="s">
        <v>15</v>
      </c>
      <c r="E409" t="s">
        <v>24</v>
      </c>
      <c r="F409" t="s">
        <v>17</v>
      </c>
      <c r="G409" s="29" t="s">
        <v>2019</v>
      </c>
      <c r="H409" s="10">
        <v>13488762271</v>
      </c>
      <c r="I409" s="4" t="s">
        <v>54</v>
      </c>
      <c r="J409" s="8" t="s">
        <v>2020</v>
      </c>
      <c r="K409" s="9" t="str">
        <f t="shared" si="6"/>
        <v>1985-06-07</v>
      </c>
      <c r="M409" t="s">
        <v>21</v>
      </c>
    </row>
    <row r="410" customHeight="1" spans="1:13">
      <c r="A410" s="10" t="s">
        <v>2021</v>
      </c>
      <c r="B410" s="11" t="s">
        <v>2022</v>
      </c>
      <c r="C410" s="10" t="s">
        <v>2021</v>
      </c>
      <c r="D410" t="s">
        <v>15</v>
      </c>
      <c r="E410" t="s">
        <v>16</v>
      </c>
      <c r="F410" t="s">
        <v>17</v>
      </c>
      <c r="G410" s="12" t="s">
        <v>2023</v>
      </c>
      <c r="H410" s="10">
        <v>18058983683</v>
      </c>
      <c r="I410" s="10" t="s">
        <v>118</v>
      </c>
      <c r="J410" s="8" t="s">
        <v>2024</v>
      </c>
      <c r="K410" s="9" t="str">
        <f t="shared" si="6"/>
        <v>1998-10-28</v>
      </c>
      <c r="M410" t="s">
        <v>21</v>
      </c>
    </row>
    <row r="411" customHeight="1" spans="1:13">
      <c r="A411" s="10" t="s">
        <v>2025</v>
      </c>
      <c r="B411" s="11" t="s">
        <v>2026</v>
      </c>
      <c r="C411" s="10" t="s">
        <v>2025</v>
      </c>
      <c r="D411" t="s">
        <v>15</v>
      </c>
      <c r="E411" t="s">
        <v>24</v>
      </c>
      <c r="F411" t="s">
        <v>17</v>
      </c>
      <c r="G411" s="12" t="s">
        <v>2027</v>
      </c>
      <c r="H411" s="10">
        <v>13588819526</v>
      </c>
      <c r="I411" s="10" t="s">
        <v>240</v>
      </c>
      <c r="J411" s="8" t="s">
        <v>1841</v>
      </c>
      <c r="K411" s="9" t="str">
        <f t="shared" si="6"/>
        <v>1998-11-25</v>
      </c>
      <c r="M411" t="s">
        <v>21</v>
      </c>
    </row>
    <row r="412" customHeight="1" spans="1:13">
      <c r="A412" s="10" t="s">
        <v>2028</v>
      </c>
      <c r="B412" s="11" t="s">
        <v>2029</v>
      </c>
      <c r="C412" s="4" t="s">
        <v>2030</v>
      </c>
      <c r="D412" t="s">
        <v>15</v>
      </c>
      <c r="E412" t="s">
        <v>16</v>
      </c>
      <c r="F412" t="s">
        <v>17</v>
      </c>
      <c r="G412" s="29" t="s">
        <v>2031</v>
      </c>
      <c r="H412" s="10">
        <v>13655818812</v>
      </c>
      <c r="I412" s="4" t="s">
        <v>645</v>
      </c>
      <c r="J412" s="8" t="s">
        <v>2032</v>
      </c>
      <c r="K412" s="9" t="str">
        <f t="shared" si="6"/>
        <v>1989-07-06</v>
      </c>
      <c r="M412" t="s">
        <v>21</v>
      </c>
    </row>
    <row r="413" customHeight="1" spans="1:13">
      <c r="A413" s="10" t="s">
        <v>2033</v>
      </c>
      <c r="B413" s="11" t="s">
        <v>2034</v>
      </c>
      <c r="C413" s="10" t="s">
        <v>2033</v>
      </c>
      <c r="D413" t="s">
        <v>15</v>
      </c>
      <c r="E413" t="s">
        <v>16</v>
      </c>
      <c r="F413" t="s">
        <v>17</v>
      </c>
      <c r="G413" s="12" t="s">
        <v>2035</v>
      </c>
      <c r="H413" s="10">
        <v>13588743986</v>
      </c>
      <c r="I413" s="10" t="s">
        <v>338</v>
      </c>
      <c r="J413" s="8" t="s">
        <v>2036</v>
      </c>
      <c r="K413" s="9" t="str">
        <f t="shared" si="6"/>
        <v>1992-09-14</v>
      </c>
      <c r="M413" t="s">
        <v>21</v>
      </c>
    </row>
    <row r="414" customHeight="1" spans="1:13">
      <c r="A414" s="10" t="s">
        <v>2037</v>
      </c>
      <c r="B414" s="11" t="s">
        <v>2038</v>
      </c>
      <c r="C414" s="10" t="s">
        <v>2037</v>
      </c>
      <c r="D414" t="s">
        <v>15</v>
      </c>
      <c r="E414" t="s">
        <v>24</v>
      </c>
      <c r="F414" t="s">
        <v>17</v>
      </c>
      <c r="G414" s="12" t="s">
        <v>2039</v>
      </c>
      <c r="H414" s="10">
        <v>13758154635</v>
      </c>
      <c r="I414" s="10" t="s">
        <v>2040</v>
      </c>
      <c r="J414" s="8" t="s">
        <v>2041</v>
      </c>
      <c r="K414" s="9" t="str">
        <f t="shared" si="6"/>
        <v>1959-08-24</v>
      </c>
      <c r="M414" t="s">
        <v>21</v>
      </c>
    </row>
    <row r="415" customHeight="1" spans="1:13">
      <c r="A415" s="10" t="s">
        <v>2042</v>
      </c>
      <c r="B415" s="11" t="s">
        <v>2043</v>
      </c>
      <c r="C415" s="10" t="s">
        <v>2042</v>
      </c>
      <c r="D415" t="s">
        <v>15</v>
      </c>
      <c r="E415" t="s">
        <v>24</v>
      </c>
      <c r="F415" t="s">
        <v>17</v>
      </c>
      <c r="G415" s="12" t="s">
        <v>2044</v>
      </c>
      <c r="H415" s="10">
        <v>15267051368</v>
      </c>
      <c r="I415" s="10" t="s">
        <v>197</v>
      </c>
      <c r="J415" s="8" t="s">
        <v>2045</v>
      </c>
      <c r="K415" s="9" t="str">
        <f t="shared" si="6"/>
        <v>1992-10-13</v>
      </c>
      <c r="M415" t="s">
        <v>21</v>
      </c>
    </row>
    <row r="416" customHeight="1" spans="1:13">
      <c r="A416" s="10" t="s">
        <v>2046</v>
      </c>
      <c r="B416" s="11" t="s">
        <v>2047</v>
      </c>
      <c r="C416" s="4" t="s">
        <v>2048</v>
      </c>
      <c r="D416" t="s">
        <v>15</v>
      </c>
      <c r="E416" t="s">
        <v>24</v>
      </c>
      <c r="F416" t="s">
        <v>17</v>
      </c>
      <c r="G416" s="29" t="s">
        <v>2049</v>
      </c>
      <c r="H416" s="10">
        <v>13616531330</v>
      </c>
      <c r="I416" s="4" t="s">
        <v>738</v>
      </c>
      <c r="J416" s="8" t="s">
        <v>2050</v>
      </c>
      <c r="K416" s="9" t="str">
        <f t="shared" si="6"/>
        <v>1989-05-26</v>
      </c>
      <c r="M416" t="s">
        <v>21</v>
      </c>
    </row>
    <row r="417" customHeight="1" spans="1:13">
      <c r="A417" s="10" t="s">
        <v>2051</v>
      </c>
      <c r="B417" s="11" t="s">
        <v>2052</v>
      </c>
      <c r="C417" s="4" t="s">
        <v>2053</v>
      </c>
      <c r="D417" t="s">
        <v>15</v>
      </c>
      <c r="E417" t="s">
        <v>16</v>
      </c>
      <c r="F417" t="s">
        <v>17</v>
      </c>
      <c r="G417" s="29" t="s">
        <v>2054</v>
      </c>
      <c r="H417" s="10">
        <v>17857302020</v>
      </c>
      <c r="I417" s="4" t="s">
        <v>1961</v>
      </c>
      <c r="J417" s="8" t="s">
        <v>2055</v>
      </c>
      <c r="K417" s="9" t="str">
        <f t="shared" si="6"/>
        <v>1989-10-17</v>
      </c>
      <c r="M417" t="s">
        <v>21</v>
      </c>
    </row>
    <row r="418" customHeight="1" spans="1:13">
      <c r="A418" s="10" t="s">
        <v>2056</v>
      </c>
      <c r="B418" s="11" t="s">
        <v>2057</v>
      </c>
      <c r="C418" s="4" t="s">
        <v>2058</v>
      </c>
      <c r="D418" t="s">
        <v>15</v>
      </c>
      <c r="E418" t="s">
        <v>16</v>
      </c>
      <c r="F418" t="s">
        <v>17</v>
      </c>
      <c r="G418" s="29" t="s">
        <v>2059</v>
      </c>
      <c r="H418" s="10">
        <v>13750832755</v>
      </c>
      <c r="I418" s="4" t="s">
        <v>54</v>
      </c>
      <c r="J418" s="8" t="s">
        <v>2060</v>
      </c>
      <c r="K418" s="9" t="str">
        <f t="shared" si="6"/>
        <v>1989-12-21</v>
      </c>
      <c r="M418" t="s">
        <v>21</v>
      </c>
    </row>
    <row r="419" customHeight="1" spans="1:13">
      <c r="A419" s="10" t="s">
        <v>2061</v>
      </c>
      <c r="B419" s="11" t="s">
        <v>2062</v>
      </c>
      <c r="C419" s="4" t="s">
        <v>2063</v>
      </c>
      <c r="D419" t="s">
        <v>15</v>
      </c>
      <c r="E419" t="s">
        <v>16</v>
      </c>
      <c r="F419" t="s">
        <v>17</v>
      </c>
      <c r="G419" s="29" t="s">
        <v>2064</v>
      </c>
      <c r="H419" s="10">
        <v>13758222040</v>
      </c>
      <c r="I419" s="4" t="s">
        <v>152</v>
      </c>
      <c r="J419" s="8" t="s">
        <v>2065</v>
      </c>
      <c r="K419" s="9" t="str">
        <f t="shared" si="6"/>
        <v>1993-01-17</v>
      </c>
      <c r="M419" t="s">
        <v>21</v>
      </c>
    </row>
    <row r="420" customHeight="1" spans="1:13">
      <c r="A420" s="10" t="s">
        <v>2066</v>
      </c>
      <c r="B420" s="11" t="s">
        <v>2067</v>
      </c>
      <c r="C420" s="10" t="s">
        <v>2066</v>
      </c>
      <c r="D420" t="s">
        <v>15</v>
      </c>
      <c r="E420" t="s">
        <v>24</v>
      </c>
      <c r="F420" t="s">
        <v>17</v>
      </c>
      <c r="G420" s="12" t="s">
        <v>2068</v>
      </c>
      <c r="H420" s="10">
        <v>18069851440</v>
      </c>
      <c r="I420" s="10" t="s">
        <v>328</v>
      </c>
      <c r="J420" s="8" t="s">
        <v>2069</v>
      </c>
      <c r="K420" s="9" t="str">
        <f t="shared" si="6"/>
        <v>1992-09-08</v>
      </c>
      <c r="M420" t="s">
        <v>21</v>
      </c>
    </row>
    <row r="421" customHeight="1" spans="1:13">
      <c r="A421" s="10" t="s">
        <v>2070</v>
      </c>
      <c r="B421" s="11" t="s">
        <v>2071</v>
      </c>
      <c r="C421" s="10" t="s">
        <v>2070</v>
      </c>
      <c r="D421" t="s">
        <v>15</v>
      </c>
      <c r="E421" t="s">
        <v>24</v>
      </c>
      <c r="F421" t="s">
        <v>17</v>
      </c>
      <c r="G421" s="12" t="s">
        <v>2072</v>
      </c>
      <c r="H421" s="10">
        <v>18069413630</v>
      </c>
      <c r="I421" s="10" t="s">
        <v>1282</v>
      </c>
      <c r="J421" s="8" t="s">
        <v>2073</v>
      </c>
      <c r="K421" s="9" t="str">
        <f t="shared" si="6"/>
        <v>1990-10-11</v>
      </c>
      <c r="M421" t="s">
        <v>21</v>
      </c>
    </row>
    <row r="422" customHeight="1" spans="1:13">
      <c r="A422" s="10" t="s">
        <v>2074</v>
      </c>
      <c r="B422" s="11" t="s">
        <v>2075</v>
      </c>
      <c r="C422" s="4" t="s">
        <v>2076</v>
      </c>
      <c r="D422" t="s">
        <v>15</v>
      </c>
      <c r="E422" t="s">
        <v>24</v>
      </c>
      <c r="F422" t="s">
        <v>17</v>
      </c>
      <c r="G422" s="12" t="s">
        <v>2077</v>
      </c>
      <c r="H422" s="10">
        <v>15505886139</v>
      </c>
      <c r="I422" s="4" t="s">
        <v>1282</v>
      </c>
      <c r="J422" s="8" t="s">
        <v>2078</v>
      </c>
      <c r="K422" s="9" t="str">
        <f t="shared" si="6"/>
        <v>1987-10-23</v>
      </c>
      <c r="M422" t="s">
        <v>21</v>
      </c>
    </row>
    <row r="423" customHeight="1" spans="1:13">
      <c r="A423" s="10" t="s">
        <v>2079</v>
      </c>
      <c r="B423" s="11" t="s">
        <v>2080</v>
      </c>
      <c r="C423" s="4" t="s">
        <v>2081</v>
      </c>
      <c r="D423" t="s">
        <v>15</v>
      </c>
      <c r="E423" t="s">
        <v>16</v>
      </c>
      <c r="F423" t="s">
        <v>17</v>
      </c>
      <c r="G423" s="29" t="s">
        <v>2082</v>
      </c>
      <c r="H423" s="10">
        <v>13777323525</v>
      </c>
      <c r="I423" s="4" t="s">
        <v>84</v>
      </c>
      <c r="J423" s="8" t="s">
        <v>2083</v>
      </c>
      <c r="K423" s="9" t="str">
        <f t="shared" si="6"/>
        <v>1985-05-27</v>
      </c>
      <c r="M423" t="s">
        <v>21</v>
      </c>
    </row>
    <row r="424" customHeight="1" spans="1:13">
      <c r="A424" s="10" t="s">
        <v>2084</v>
      </c>
      <c r="B424" s="11" t="s">
        <v>2085</v>
      </c>
      <c r="C424" s="4" t="s">
        <v>2086</v>
      </c>
      <c r="D424" t="s">
        <v>15</v>
      </c>
      <c r="E424" t="s">
        <v>24</v>
      </c>
      <c r="F424" t="s">
        <v>17</v>
      </c>
      <c r="G424" s="29" t="s">
        <v>2087</v>
      </c>
      <c r="H424" s="10">
        <v>15958036643</v>
      </c>
      <c r="I424" s="4" t="s">
        <v>250</v>
      </c>
      <c r="J424" s="8" t="s">
        <v>2088</v>
      </c>
      <c r="K424" s="9" t="str">
        <f t="shared" si="6"/>
        <v>1986-10-22</v>
      </c>
      <c r="M424" t="s">
        <v>21</v>
      </c>
    </row>
    <row r="425" customHeight="1" spans="1:13">
      <c r="A425" s="10" t="s">
        <v>2089</v>
      </c>
      <c r="B425" s="11" t="s">
        <v>2090</v>
      </c>
      <c r="C425" s="10" t="s">
        <v>2089</v>
      </c>
      <c r="D425" t="s">
        <v>15</v>
      </c>
      <c r="E425" t="s">
        <v>24</v>
      </c>
      <c r="F425" t="s">
        <v>17</v>
      </c>
      <c r="G425" s="12" t="s">
        <v>2091</v>
      </c>
      <c r="H425" s="10">
        <v>18958130767</v>
      </c>
      <c r="I425" s="10" t="s">
        <v>230</v>
      </c>
      <c r="J425" s="8" t="s">
        <v>2092</v>
      </c>
      <c r="K425" s="9" t="str">
        <f t="shared" si="6"/>
        <v>1993-01-15</v>
      </c>
      <c r="M425" t="s">
        <v>21</v>
      </c>
    </row>
    <row r="426" customHeight="1" spans="1:13">
      <c r="A426" s="10" t="s">
        <v>2093</v>
      </c>
      <c r="B426" s="11" t="s">
        <v>2094</v>
      </c>
      <c r="C426" s="4" t="s">
        <v>2095</v>
      </c>
      <c r="D426" t="s">
        <v>15</v>
      </c>
      <c r="E426" t="s">
        <v>16</v>
      </c>
      <c r="F426" t="s">
        <v>17</v>
      </c>
      <c r="G426" s="29" t="s">
        <v>2096</v>
      </c>
      <c r="H426" s="10">
        <v>15305778028</v>
      </c>
      <c r="I426" s="4" t="s">
        <v>824</v>
      </c>
      <c r="J426" s="8" t="s">
        <v>2097</v>
      </c>
      <c r="K426" s="9" t="str">
        <f t="shared" si="6"/>
        <v>1965-02-06</v>
      </c>
      <c r="M426" t="s">
        <v>21</v>
      </c>
    </row>
    <row r="427" customHeight="1" spans="1:13">
      <c r="A427" s="10" t="s">
        <v>2098</v>
      </c>
      <c r="B427" s="11" t="s">
        <v>2099</v>
      </c>
      <c r="C427" s="10" t="s">
        <v>2098</v>
      </c>
      <c r="D427" t="s">
        <v>15</v>
      </c>
      <c r="E427" t="s">
        <v>24</v>
      </c>
      <c r="F427" t="s">
        <v>17</v>
      </c>
      <c r="G427" s="12" t="s">
        <v>2100</v>
      </c>
      <c r="H427" s="10">
        <v>18768116035</v>
      </c>
      <c r="I427" s="10" t="s">
        <v>789</v>
      </c>
      <c r="J427" s="8" t="s">
        <v>367</v>
      </c>
      <c r="K427" s="9" t="str">
        <f t="shared" si="6"/>
        <v>1992-05-11</v>
      </c>
      <c r="M427" t="s">
        <v>21</v>
      </c>
    </row>
    <row r="428" customHeight="1" spans="1:13">
      <c r="A428" s="10" t="s">
        <v>2101</v>
      </c>
      <c r="B428" s="11" t="s">
        <v>2102</v>
      </c>
      <c r="C428" s="4" t="s">
        <v>2103</v>
      </c>
      <c r="D428" t="s">
        <v>15</v>
      </c>
      <c r="E428" t="s">
        <v>16</v>
      </c>
      <c r="F428" t="s">
        <v>17</v>
      </c>
      <c r="G428" s="29" t="s">
        <v>2104</v>
      </c>
      <c r="H428" s="10">
        <v>13757146279</v>
      </c>
      <c r="I428" s="4" t="s">
        <v>1516</v>
      </c>
      <c r="J428" s="8" t="s">
        <v>2105</v>
      </c>
      <c r="K428" s="9" t="str">
        <f t="shared" si="6"/>
        <v>1995-01-05</v>
      </c>
      <c r="M428" t="s">
        <v>21</v>
      </c>
    </row>
    <row r="429" customHeight="1" spans="1:13">
      <c r="A429" s="10" t="s">
        <v>2106</v>
      </c>
      <c r="B429" s="11" t="s">
        <v>2107</v>
      </c>
      <c r="C429" s="10" t="s">
        <v>2106</v>
      </c>
      <c r="D429" t="s">
        <v>15</v>
      </c>
      <c r="E429" t="s">
        <v>24</v>
      </c>
      <c r="F429" t="s">
        <v>17</v>
      </c>
      <c r="G429" s="12" t="s">
        <v>2108</v>
      </c>
      <c r="H429" s="10">
        <v>15257105604</v>
      </c>
      <c r="I429" s="10" t="s">
        <v>676</v>
      </c>
      <c r="J429" s="8" t="s">
        <v>236</v>
      </c>
      <c r="K429" s="9" t="str">
        <f t="shared" si="6"/>
        <v>1990-09-04</v>
      </c>
      <c r="M429" t="s">
        <v>21</v>
      </c>
    </row>
    <row r="430" customHeight="1" spans="1:13">
      <c r="A430" s="10" t="s">
        <v>2109</v>
      </c>
      <c r="B430" s="11" t="s">
        <v>2110</v>
      </c>
      <c r="C430" s="10" t="s">
        <v>2109</v>
      </c>
      <c r="D430" t="s">
        <v>15</v>
      </c>
      <c r="E430" t="s">
        <v>16</v>
      </c>
      <c r="F430" t="s">
        <v>17</v>
      </c>
      <c r="G430" s="12" t="s">
        <v>2111</v>
      </c>
      <c r="H430" s="10">
        <v>15385339008</v>
      </c>
      <c r="I430" s="10" t="s">
        <v>1440</v>
      </c>
      <c r="J430" s="8" t="s">
        <v>2112</v>
      </c>
      <c r="K430" s="9" t="str">
        <f t="shared" si="6"/>
        <v>1992-02-20</v>
      </c>
      <c r="M430" t="s">
        <v>21</v>
      </c>
    </row>
    <row r="431" customHeight="1" spans="1:13">
      <c r="A431" s="10" t="s">
        <v>2113</v>
      </c>
      <c r="B431" s="11" t="s">
        <v>2114</v>
      </c>
      <c r="C431" s="10" t="s">
        <v>2115</v>
      </c>
      <c r="D431" t="s">
        <v>15</v>
      </c>
      <c r="E431" t="s">
        <v>24</v>
      </c>
      <c r="F431" t="s">
        <v>17</v>
      </c>
      <c r="G431" s="29" t="s">
        <v>2116</v>
      </c>
      <c r="H431" s="10">
        <v>13777165277</v>
      </c>
      <c r="I431" s="10" t="s">
        <v>2117</v>
      </c>
      <c r="J431" s="8" t="s">
        <v>2118</v>
      </c>
      <c r="K431" s="9" t="str">
        <f t="shared" si="6"/>
        <v>1981-11-08</v>
      </c>
      <c r="M431" t="s">
        <v>21</v>
      </c>
    </row>
    <row r="432" customHeight="1" spans="1:13">
      <c r="A432" s="10" t="s">
        <v>2119</v>
      </c>
      <c r="B432" s="11" t="s">
        <v>2120</v>
      </c>
      <c r="C432" s="4" t="s">
        <v>2121</v>
      </c>
      <c r="D432" t="s">
        <v>15</v>
      </c>
      <c r="E432" t="s">
        <v>16</v>
      </c>
      <c r="F432" t="s">
        <v>17</v>
      </c>
      <c r="G432" s="29" t="s">
        <v>2122</v>
      </c>
      <c r="H432" s="10">
        <v>13732227073</v>
      </c>
      <c r="I432" s="4" t="s">
        <v>208</v>
      </c>
      <c r="J432" s="8" t="s">
        <v>2123</v>
      </c>
      <c r="K432" s="9" t="str">
        <f t="shared" si="6"/>
        <v>1963-04-28</v>
      </c>
      <c r="M432" t="s">
        <v>21</v>
      </c>
    </row>
    <row r="433" customHeight="1" spans="1:13">
      <c r="A433" s="10" t="s">
        <v>2124</v>
      </c>
      <c r="B433" s="11" t="s">
        <v>2125</v>
      </c>
      <c r="C433" s="10" t="s">
        <v>2124</v>
      </c>
      <c r="D433" t="s">
        <v>15</v>
      </c>
      <c r="E433" t="s">
        <v>24</v>
      </c>
      <c r="F433" t="s">
        <v>17</v>
      </c>
      <c r="G433" s="12" t="s">
        <v>2126</v>
      </c>
      <c r="H433" s="10">
        <v>15158106211</v>
      </c>
      <c r="I433" s="10" t="s">
        <v>78</v>
      </c>
      <c r="J433" s="8" t="s">
        <v>2020</v>
      </c>
      <c r="K433" s="9" t="str">
        <f t="shared" si="6"/>
        <v>1989-12-02</v>
      </c>
      <c r="M433" t="s">
        <v>21</v>
      </c>
    </row>
    <row r="434" customHeight="1" spans="1:13">
      <c r="A434" s="10" t="s">
        <v>2127</v>
      </c>
      <c r="B434" s="11" t="s">
        <v>2128</v>
      </c>
      <c r="C434" s="10" t="s">
        <v>2127</v>
      </c>
      <c r="D434" t="s">
        <v>15</v>
      </c>
      <c r="E434" t="s">
        <v>16</v>
      </c>
      <c r="F434" t="s">
        <v>17</v>
      </c>
      <c r="G434" s="12" t="s">
        <v>2129</v>
      </c>
      <c r="H434" s="10">
        <v>15900901431</v>
      </c>
      <c r="I434" s="10" t="s">
        <v>630</v>
      </c>
      <c r="J434" s="8" t="s">
        <v>2130</v>
      </c>
      <c r="K434" s="9" t="str">
        <f t="shared" si="6"/>
        <v>1991-08-10</v>
      </c>
      <c r="M434" t="s">
        <v>21</v>
      </c>
    </row>
    <row r="435" customHeight="1" spans="1:13">
      <c r="A435" s="10" t="s">
        <v>2131</v>
      </c>
      <c r="B435" s="11" t="s">
        <v>2132</v>
      </c>
      <c r="C435" s="4" t="s">
        <v>2133</v>
      </c>
      <c r="D435" t="s">
        <v>15</v>
      </c>
      <c r="E435" t="s">
        <v>24</v>
      </c>
      <c r="F435" t="s">
        <v>17</v>
      </c>
      <c r="G435" s="12" t="s">
        <v>2134</v>
      </c>
      <c r="H435" s="10">
        <v>13868022132</v>
      </c>
      <c r="I435" s="4" t="s">
        <v>738</v>
      </c>
      <c r="J435" s="8" t="s">
        <v>2135</v>
      </c>
      <c r="K435" s="9" t="str">
        <f t="shared" si="6"/>
        <v>1984-07-30</v>
      </c>
      <c r="M435" t="s">
        <v>21</v>
      </c>
    </row>
    <row r="436" customHeight="1" spans="1:13">
      <c r="A436" s="10" t="s">
        <v>2136</v>
      </c>
      <c r="B436" s="11" t="s">
        <v>2137</v>
      </c>
      <c r="C436" s="4" t="s">
        <v>2138</v>
      </c>
      <c r="D436" t="s">
        <v>15</v>
      </c>
      <c r="E436" t="s">
        <v>24</v>
      </c>
      <c r="F436" t="s">
        <v>17</v>
      </c>
      <c r="G436" s="29" t="s">
        <v>2139</v>
      </c>
      <c r="H436" s="10">
        <v>13067843112</v>
      </c>
      <c r="I436" s="4" t="s">
        <v>584</v>
      </c>
      <c r="J436" s="8" t="s">
        <v>2140</v>
      </c>
      <c r="K436" s="9" t="str">
        <f t="shared" si="6"/>
        <v>1971-11-24</v>
      </c>
      <c r="M436" t="s">
        <v>21</v>
      </c>
    </row>
    <row r="437" customHeight="1" spans="1:13">
      <c r="A437" s="10" t="s">
        <v>2141</v>
      </c>
      <c r="B437" s="11" t="s">
        <v>2142</v>
      </c>
      <c r="C437" s="10" t="s">
        <v>2141</v>
      </c>
      <c r="D437" t="s">
        <v>15</v>
      </c>
      <c r="E437" t="s">
        <v>16</v>
      </c>
      <c r="F437" t="s">
        <v>17</v>
      </c>
      <c r="G437" s="12" t="s">
        <v>2143</v>
      </c>
      <c r="H437" s="10">
        <v>13625712003</v>
      </c>
      <c r="I437" s="10" t="s">
        <v>2144</v>
      </c>
      <c r="J437" s="8" t="s">
        <v>1987</v>
      </c>
      <c r="K437" s="9" t="str">
        <f t="shared" si="6"/>
        <v>1972-09-10</v>
      </c>
      <c r="M437" t="s">
        <v>21</v>
      </c>
    </row>
    <row r="438" customHeight="1" spans="1:13">
      <c r="A438" s="10" t="s">
        <v>2145</v>
      </c>
      <c r="B438" s="11" t="s">
        <v>2146</v>
      </c>
      <c r="C438" s="10" t="s">
        <v>2145</v>
      </c>
      <c r="D438" t="s">
        <v>15</v>
      </c>
      <c r="E438" t="s">
        <v>24</v>
      </c>
      <c r="F438" t="s">
        <v>17</v>
      </c>
      <c r="G438" s="12" t="s">
        <v>2147</v>
      </c>
      <c r="H438" s="10">
        <v>18767125120</v>
      </c>
      <c r="I438" s="10" t="s">
        <v>96</v>
      </c>
      <c r="J438" s="8" t="s">
        <v>2148</v>
      </c>
      <c r="K438" s="9" t="str">
        <f t="shared" si="6"/>
        <v>1992-08-19</v>
      </c>
      <c r="M438" t="s">
        <v>21</v>
      </c>
    </row>
    <row r="439" customHeight="1" spans="1:13">
      <c r="A439" s="10" t="s">
        <v>2149</v>
      </c>
      <c r="B439" s="11" t="s">
        <v>2150</v>
      </c>
      <c r="C439" s="4" t="s">
        <v>2151</v>
      </c>
      <c r="D439" t="s">
        <v>15</v>
      </c>
      <c r="E439" t="s">
        <v>24</v>
      </c>
      <c r="F439" t="s">
        <v>17</v>
      </c>
      <c r="G439" s="29" t="s">
        <v>2152</v>
      </c>
      <c r="H439" s="10">
        <v>15805811737</v>
      </c>
      <c r="I439" s="4" t="s">
        <v>422</v>
      </c>
      <c r="J439" s="8" t="s">
        <v>2153</v>
      </c>
      <c r="K439" s="9" t="str">
        <f t="shared" si="6"/>
        <v>1985-05-23</v>
      </c>
      <c r="M439" t="s">
        <v>21</v>
      </c>
    </row>
    <row r="440" customHeight="1" spans="1:13">
      <c r="A440" s="10" t="s">
        <v>2154</v>
      </c>
      <c r="B440" s="11" t="s">
        <v>2155</v>
      </c>
      <c r="C440" s="4" t="s">
        <v>2156</v>
      </c>
      <c r="D440" t="s">
        <v>15</v>
      </c>
      <c r="E440" t="s">
        <v>24</v>
      </c>
      <c r="F440" t="s">
        <v>17</v>
      </c>
      <c r="G440" s="29" t="s">
        <v>2157</v>
      </c>
      <c r="H440" s="10">
        <v>13957087526</v>
      </c>
      <c r="I440" s="4" t="s">
        <v>54</v>
      </c>
      <c r="J440" s="8" t="s">
        <v>256</v>
      </c>
      <c r="K440" s="9" t="str">
        <f t="shared" si="6"/>
        <v>1960-06-29</v>
      </c>
      <c r="M440" t="s">
        <v>21</v>
      </c>
    </row>
    <row r="441" customHeight="1" spans="1:13">
      <c r="A441" s="10" t="s">
        <v>2158</v>
      </c>
      <c r="B441" s="11" t="s">
        <v>2159</v>
      </c>
      <c r="C441" s="4" t="s">
        <v>2160</v>
      </c>
      <c r="D441" t="s">
        <v>15</v>
      </c>
      <c r="E441" t="s">
        <v>24</v>
      </c>
      <c r="F441" t="s">
        <v>17</v>
      </c>
      <c r="G441" s="29" t="s">
        <v>2161</v>
      </c>
      <c r="H441" s="10">
        <v>13706506360</v>
      </c>
      <c r="I441" s="4" t="s">
        <v>214</v>
      </c>
      <c r="J441" s="8" t="s">
        <v>2162</v>
      </c>
      <c r="K441" s="9" t="str">
        <f t="shared" si="6"/>
        <v>1966-08-16</v>
      </c>
      <c r="M441" t="s">
        <v>21</v>
      </c>
    </row>
    <row r="442" customHeight="1" spans="1:13">
      <c r="A442" s="10" t="s">
        <v>2163</v>
      </c>
      <c r="B442" s="11" t="s">
        <v>2164</v>
      </c>
      <c r="C442" s="10" t="s">
        <v>2163</v>
      </c>
      <c r="D442" t="s">
        <v>15</v>
      </c>
      <c r="E442" t="s">
        <v>24</v>
      </c>
      <c r="F442" t="s">
        <v>17</v>
      </c>
      <c r="G442" s="12" t="s">
        <v>2165</v>
      </c>
      <c r="H442" s="10">
        <v>18258817775</v>
      </c>
      <c r="I442" s="10" t="s">
        <v>230</v>
      </c>
      <c r="J442" s="8" t="s">
        <v>2166</v>
      </c>
      <c r="K442" s="9" t="str">
        <f t="shared" si="6"/>
        <v>1987-12-09</v>
      </c>
      <c r="M442" t="s">
        <v>21</v>
      </c>
    </row>
    <row r="443" customHeight="1" spans="1:13">
      <c r="A443" s="10" t="s">
        <v>2167</v>
      </c>
      <c r="B443" s="11" t="s">
        <v>2168</v>
      </c>
      <c r="C443" s="4" t="s">
        <v>2169</v>
      </c>
      <c r="D443" t="s">
        <v>15</v>
      </c>
      <c r="E443" t="s">
        <v>24</v>
      </c>
      <c r="F443" t="s">
        <v>17</v>
      </c>
      <c r="G443" s="29" t="s">
        <v>2170</v>
      </c>
      <c r="H443" s="10">
        <v>13758267101</v>
      </c>
      <c r="I443" s="4" t="s">
        <v>2144</v>
      </c>
      <c r="J443" s="8" t="s">
        <v>2171</v>
      </c>
      <c r="K443" s="9" t="str">
        <f t="shared" si="6"/>
        <v>1979-02-20</v>
      </c>
      <c r="M443" t="s">
        <v>21</v>
      </c>
    </row>
    <row r="444" customHeight="1" spans="1:13">
      <c r="A444" s="10" t="s">
        <v>2172</v>
      </c>
      <c r="B444" s="11" t="s">
        <v>2173</v>
      </c>
      <c r="C444" s="4" t="s">
        <v>2174</v>
      </c>
      <c r="D444" t="s">
        <v>15</v>
      </c>
      <c r="E444" t="s">
        <v>24</v>
      </c>
      <c r="F444" t="s">
        <v>17</v>
      </c>
      <c r="G444" s="29" t="s">
        <v>2175</v>
      </c>
      <c r="H444" s="10">
        <v>13968115185</v>
      </c>
      <c r="I444" s="4" t="s">
        <v>322</v>
      </c>
      <c r="J444" s="8" t="s">
        <v>2176</v>
      </c>
      <c r="K444" s="9" t="str">
        <f t="shared" si="6"/>
        <v>1982-04-13</v>
      </c>
      <c r="M444" t="s">
        <v>21</v>
      </c>
    </row>
    <row r="445" customHeight="1" spans="1:13">
      <c r="A445" s="10" t="s">
        <v>2177</v>
      </c>
      <c r="B445" s="11" t="s">
        <v>2178</v>
      </c>
      <c r="C445" s="4" t="s">
        <v>2179</v>
      </c>
      <c r="D445" t="s">
        <v>15</v>
      </c>
      <c r="E445" t="s">
        <v>16</v>
      </c>
      <c r="F445" t="s">
        <v>17</v>
      </c>
      <c r="G445" s="29" t="s">
        <v>2180</v>
      </c>
      <c r="H445" s="10">
        <v>13968131692</v>
      </c>
      <c r="I445" s="4" t="s">
        <v>986</v>
      </c>
      <c r="J445" s="8" t="s">
        <v>2181</v>
      </c>
      <c r="K445" s="9" t="str">
        <f t="shared" si="6"/>
        <v>1977-06-02</v>
      </c>
      <c r="M445" t="s">
        <v>21</v>
      </c>
    </row>
    <row r="446" customHeight="1" spans="1:13">
      <c r="A446" s="10" t="s">
        <v>2182</v>
      </c>
      <c r="B446" s="11" t="s">
        <v>2183</v>
      </c>
      <c r="C446" s="10" t="s">
        <v>2182</v>
      </c>
      <c r="D446" t="s">
        <v>15</v>
      </c>
      <c r="E446" t="s">
        <v>24</v>
      </c>
      <c r="F446" t="s">
        <v>17</v>
      </c>
      <c r="G446" s="29" t="s">
        <v>2184</v>
      </c>
      <c r="H446" s="10">
        <v>13758183721</v>
      </c>
      <c r="I446" s="10" t="s">
        <v>240</v>
      </c>
      <c r="J446" s="8" t="s">
        <v>2185</v>
      </c>
      <c r="K446" s="9" t="str">
        <f t="shared" si="6"/>
        <v>1993-10-26</v>
      </c>
      <c r="M446" t="s">
        <v>21</v>
      </c>
    </row>
    <row r="447" customHeight="1" spans="1:13">
      <c r="A447" s="10" t="s">
        <v>2186</v>
      </c>
      <c r="B447" s="11" t="s">
        <v>2187</v>
      </c>
      <c r="C447" s="10" t="s">
        <v>2186</v>
      </c>
      <c r="D447" t="s">
        <v>15</v>
      </c>
      <c r="E447" t="s">
        <v>24</v>
      </c>
      <c r="F447" t="s">
        <v>17</v>
      </c>
      <c r="G447" s="12" t="s">
        <v>2188</v>
      </c>
      <c r="H447" s="10">
        <v>18658165281</v>
      </c>
      <c r="I447" s="10" t="s">
        <v>54</v>
      </c>
      <c r="J447" s="8" t="s">
        <v>2189</v>
      </c>
      <c r="K447" s="9" t="str">
        <f t="shared" si="6"/>
        <v>1985-11-25</v>
      </c>
      <c r="M447" t="s">
        <v>21</v>
      </c>
    </row>
    <row r="448" customHeight="1" spans="1:13">
      <c r="A448" s="10" t="s">
        <v>2190</v>
      </c>
      <c r="B448" s="11" t="s">
        <v>2191</v>
      </c>
      <c r="C448" s="10" t="s">
        <v>2190</v>
      </c>
      <c r="D448" t="s">
        <v>15</v>
      </c>
      <c r="E448" t="s">
        <v>16</v>
      </c>
      <c r="F448" t="s">
        <v>17</v>
      </c>
      <c r="G448" s="12" t="s">
        <v>2192</v>
      </c>
      <c r="H448" s="10">
        <v>13588299174</v>
      </c>
      <c r="I448" s="10" t="s">
        <v>682</v>
      </c>
      <c r="J448" s="8" t="s">
        <v>2193</v>
      </c>
      <c r="K448" s="9" t="str">
        <f t="shared" si="6"/>
        <v>1992-05-18</v>
      </c>
      <c r="M448" t="s">
        <v>21</v>
      </c>
    </row>
    <row r="449" customHeight="1" spans="1:13">
      <c r="A449" s="10" t="s">
        <v>2194</v>
      </c>
      <c r="B449" s="11" t="s">
        <v>2195</v>
      </c>
      <c r="C449" s="4" t="s">
        <v>2196</v>
      </c>
      <c r="D449" t="s">
        <v>15</v>
      </c>
      <c r="E449" t="s">
        <v>16</v>
      </c>
      <c r="F449" t="s">
        <v>17</v>
      </c>
      <c r="G449" s="12" t="s">
        <v>2197</v>
      </c>
      <c r="H449" s="10">
        <v>15068112898</v>
      </c>
      <c r="I449" s="4" t="s">
        <v>48</v>
      </c>
      <c r="J449" s="8" t="s">
        <v>2198</v>
      </c>
      <c r="K449" s="9" t="str">
        <f t="shared" si="6"/>
        <v>1989-09-30</v>
      </c>
      <c r="M449" t="s">
        <v>21</v>
      </c>
    </row>
    <row r="450" customHeight="1" spans="1:13">
      <c r="A450" s="10" t="s">
        <v>2199</v>
      </c>
      <c r="B450" s="11" t="s">
        <v>2200</v>
      </c>
      <c r="C450" s="10" t="s">
        <v>2199</v>
      </c>
      <c r="D450" t="s">
        <v>15</v>
      </c>
      <c r="E450" t="s">
        <v>24</v>
      </c>
      <c r="F450" t="s">
        <v>17</v>
      </c>
      <c r="G450" s="12" t="s">
        <v>2201</v>
      </c>
      <c r="H450" s="10">
        <v>18818219658</v>
      </c>
      <c r="I450" s="10" t="s">
        <v>54</v>
      </c>
      <c r="J450" s="8" t="s">
        <v>2202</v>
      </c>
      <c r="K450" s="9" t="str">
        <f t="shared" si="6"/>
        <v>1993-03-08</v>
      </c>
      <c r="M450" t="s">
        <v>21</v>
      </c>
    </row>
    <row r="451" customHeight="1" spans="1:13">
      <c r="A451" s="10" t="s">
        <v>2203</v>
      </c>
      <c r="B451" s="11" t="s">
        <v>2204</v>
      </c>
      <c r="C451" s="4" t="s">
        <v>2205</v>
      </c>
      <c r="D451" t="s">
        <v>15</v>
      </c>
      <c r="E451" t="s">
        <v>24</v>
      </c>
      <c r="F451" t="s">
        <v>17</v>
      </c>
      <c r="G451" s="29" t="s">
        <v>2206</v>
      </c>
      <c r="H451" s="10">
        <v>13588258550</v>
      </c>
      <c r="I451" s="4" t="s">
        <v>240</v>
      </c>
      <c r="J451" s="8" t="s">
        <v>2207</v>
      </c>
      <c r="K451" s="9" t="str">
        <f t="shared" si="6"/>
        <v>1973-03-09</v>
      </c>
      <c r="M451" t="s">
        <v>21</v>
      </c>
    </row>
    <row r="452" customHeight="1" spans="1:13">
      <c r="A452" s="10" t="s">
        <v>2208</v>
      </c>
      <c r="B452" s="11" t="s">
        <v>2209</v>
      </c>
      <c r="C452" s="4" t="s">
        <v>2210</v>
      </c>
      <c r="D452" t="s">
        <v>15</v>
      </c>
      <c r="E452" t="s">
        <v>16</v>
      </c>
      <c r="F452" t="s">
        <v>17</v>
      </c>
      <c r="G452" s="29" t="s">
        <v>2211</v>
      </c>
      <c r="H452" s="10">
        <v>15381152582</v>
      </c>
      <c r="I452" s="4" t="s">
        <v>476</v>
      </c>
      <c r="J452" s="8" t="s">
        <v>1697</v>
      </c>
      <c r="K452" s="9" t="str">
        <f t="shared" si="6"/>
        <v>1973-09-30</v>
      </c>
      <c r="M452" t="s">
        <v>21</v>
      </c>
    </row>
    <row r="453" customHeight="1" spans="1:13">
      <c r="A453" s="10" t="s">
        <v>2212</v>
      </c>
      <c r="B453" s="11" t="s">
        <v>2213</v>
      </c>
      <c r="C453" s="4" t="s">
        <v>2214</v>
      </c>
      <c r="D453" t="s">
        <v>15</v>
      </c>
      <c r="E453" t="s">
        <v>16</v>
      </c>
      <c r="F453" t="s">
        <v>17</v>
      </c>
      <c r="G453" s="29" t="s">
        <v>2215</v>
      </c>
      <c r="H453" s="10">
        <v>13857078865</v>
      </c>
      <c r="I453" s="4" t="s">
        <v>401</v>
      </c>
      <c r="J453" s="8" t="s">
        <v>2216</v>
      </c>
      <c r="K453" s="9" t="str">
        <f t="shared" ref="K453:K516" si="7">TEXT(MID(G453,7,8),"#-00-00")</f>
        <v>1965-01-02</v>
      </c>
      <c r="M453" t="s">
        <v>21</v>
      </c>
    </row>
    <row r="454" customHeight="1" spans="1:13">
      <c r="A454" s="10" t="s">
        <v>2217</v>
      </c>
      <c r="B454" s="11" t="s">
        <v>2218</v>
      </c>
      <c r="C454" s="4" t="s">
        <v>2217</v>
      </c>
      <c r="D454" t="s">
        <v>15</v>
      </c>
      <c r="E454" t="s">
        <v>24</v>
      </c>
      <c r="F454" t="s">
        <v>17</v>
      </c>
      <c r="G454" s="12" t="s">
        <v>2219</v>
      </c>
      <c r="H454" s="10">
        <v>18072741958</v>
      </c>
      <c r="I454" s="4" t="s">
        <v>2220</v>
      </c>
      <c r="J454" s="8" t="s">
        <v>2221</v>
      </c>
      <c r="K454" s="9" t="str">
        <f t="shared" si="7"/>
        <v>1992-11-07</v>
      </c>
      <c r="M454" t="s">
        <v>21</v>
      </c>
    </row>
    <row r="455" customHeight="1" spans="1:13">
      <c r="A455" s="10" t="s">
        <v>2222</v>
      </c>
      <c r="B455" s="11" t="s">
        <v>2223</v>
      </c>
      <c r="C455" s="4" t="s">
        <v>2224</v>
      </c>
      <c r="D455" t="s">
        <v>15</v>
      </c>
      <c r="E455" t="s">
        <v>24</v>
      </c>
      <c r="F455" t="s">
        <v>17</v>
      </c>
      <c r="G455" s="12" t="s">
        <v>2225</v>
      </c>
      <c r="H455" s="10">
        <v>13675861672</v>
      </c>
      <c r="I455" s="4" t="s">
        <v>214</v>
      </c>
      <c r="J455" s="8" t="s">
        <v>2226</v>
      </c>
      <c r="K455" s="9" t="str">
        <f t="shared" si="7"/>
        <v>1984-09-16</v>
      </c>
      <c r="M455" t="s">
        <v>21</v>
      </c>
    </row>
    <row r="456" customHeight="1" spans="1:13">
      <c r="A456" s="10" t="s">
        <v>2227</v>
      </c>
      <c r="B456" s="11" t="s">
        <v>2228</v>
      </c>
      <c r="C456" s="4" t="s">
        <v>2229</v>
      </c>
      <c r="D456" t="s">
        <v>15</v>
      </c>
      <c r="E456" t="s">
        <v>24</v>
      </c>
      <c r="F456" t="s">
        <v>17</v>
      </c>
      <c r="G456" s="29" t="s">
        <v>2230</v>
      </c>
      <c r="H456" s="15">
        <v>13858049794</v>
      </c>
      <c r="I456" s="4" t="s">
        <v>824</v>
      </c>
      <c r="J456" s="8" t="s">
        <v>2231</v>
      </c>
      <c r="K456" s="9" t="str">
        <f t="shared" si="7"/>
        <v>1986-10-18</v>
      </c>
      <c r="M456" t="s">
        <v>21</v>
      </c>
    </row>
    <row r="457" customHeight="1" spans="1:13">
      <c r="A457" s="10" t="s">
        <v>2232</v>
      </c>
      <c r="B457" s="11" t="s">
        <v>2233</v>
      </c>
      <c r="C457" s="10" t="s">
        <v>2232</v>
      </c>
      <c r="D457" t="s">
        <v>15</v>
      </c>
      <c r="E457" t="s">
        <v>16</v>
      </c>
      <c r="F457" t="s">
        <v>17</v>
      </c>
      <c r="G457" s="12" t="s">
        <v>2234</v>
      </c>
      <c r="H457" s="10">
        <v>18006599090</v>
      </c>
      <c r="I457" s="10" t="s">
        <v>2235</v>
      </c>
      <c r="J457" s="8" t="s">
        <v>2236</v>
      </c>
      <c r="K457" s="9" t="str">
        <f t="shared" si="7"/>
        <v>1996-03-04</v>
      </c>
      <c r="M457" t="s">
        <v>21</v>
      </c>
    </row>
    <row r="458" customHeight="1" spans="1:13">
      <c r="A458" s="10" t="s">
        <v>2237</v>
      </c>
      <c r="B458" s="11" t="s">
        <v>2238</v>
      </c>
      <c r="C458" s="4" t="s">
        <v>2239</v>
      </c>
      <c r="D458" t="s">
        <v>15</v>
      </c>
      <c r="E458" t="s">
        <v>24</v>
      </c>
      <c r="F458" t="s">
        <v>17</v>
      </c>
      <c r="G458" s="12" t="s">
        <v>2240</v>
      </c>
      <c r="H458" s="10">
        <v>15700117988</v>
      </c>
      <c r="I458" s="4" t="s">
        <v>214</v>
      </c>
      <c r="J458" s="8" t="s">
        <v>2241</v>
      </c>
      <c r="K458" s="9" t="str">
        <f t="shared" si="7"/>
        <v>1988-05-07</v>
      </c>
      <c r="M458" t="s">
        <v>21</v>
      </c>
    </row>
    <row r="459" customHeight="1" spans="1:13">
      <c r="A459" s="10" t="s">
        <v>2242</v>
      </c>
      <c r="B459" s="11" t="s">
        <v>2243</v>
      </c>
      <c r="C459" s="4" t="s">
        <v>2244</v>
      </c>
      <c r="D459" t="s">
        <v>15</v>
      </c>
      <c r="E459" t="s">
        <v>24</v>
      </c>
      <c r="F459" t="s">
        <v>17</v>
      </c>
      <c r="G459" s="29" t="s">
        <v>2245</v>
      </c>
      <c r="H459" s="10">
        <v>13858152010</v>
      </c>
      <c r="I459" s="4" t="s">
        <v>614</v>
      </c>
      <c r="J459" s="8" t="s">
        <v>2246</v>
      </c>
      <c r="K459" s="9" t="str">
        <f t="shared" si="7"/>
        <v>1989-01-09</v>
      </c>
      <c r="M459" t="s">
        <v>21</v>
      </c>
    </row>
    <row r="460" customHeight="1" spans="1:13">
      <c r="A460" s="10" t="s">
        <v>2247</v>
      </c>
      <c r="B460" s="11" t="s">
        <v>2248</v>
      </c>
      <c r="C460" s="4" t="s">
        <v>2249</v>
      </c>
      <c r="D460" t="s">
        <v>15</v>
      </c>
      <c r="E460" t="s">
        <v>24</v>
      </c>
      <c r="F460" t="s">
        <v>17</v>
      </c>
      <c r="G460" s="29" t="s">
        <v>2250</v>
      </c>
      <c r="H460" s="10">
        <v>15157112112</v>
      </c>
      <c r="I460" s="4" t="s">
        <v>54</v>
      </c>
      <c r="J460" s="8" t="s">
        <v>2251</v>
      </c>
      <c r="K460" s="9" t="str">
        <f t="shared" si="7"/>
        <v>1970-07-23</v>
      </c>
      <c r="M460" t="s">
        <v>21</v>
      </c>
    </row>
    <row r="461" customHeight="1" spans="1:13">
      <c r="A461" s="10" t="s">
        <v>2252</v>
      </c>
      <c r="B461" s="11" t="s">
        <v>2253</v>
      </c>
      <c r="C461" s="4" t="s">
        <v>2254</v>
      </c>
      <c r="D461" t="s">
        <v>15</v>
      </c>
      <c r="E461" t="s">
        <v>24</v>
      </c>
      <c r="F461" t="s">
        <v>17</v>
      </c>
      <c r="G461" s="12" t="s">
        <v>2255</v>
      </c>
      <c r="H461" s="10">
        <v>13067833363</v>
      </c>
      <c r="I461" s="4" t="s">
        <v>1292</v>
      </c>
      <c r="J461" s="8" t="s">
        <v>2256</v>
      </c>
      <c r="K461" s="9" t="str">
        <f t="shared" si="7"/>
        <v>1983-11-27</v>
      </c>
      <c r="M461" t="s">
        <v>21</v>
      </c>
    </row>
    <row r="462" customHeight="1" spans="1:13">
      <c r="A462" s="10" t="s">
        <v>2257</v>
      </c>
      <c r="B462" s="11" t="s">
        <v>2258</v>
      </c>
      <c r="C462" s="10" t="s">
        <v>2257</v>
      </c>
      <c r="D462" t="s">
        <v>15</v>
      </c>
      <c r="E462" t="s">
        <v>16</v>
      </c>
      <c r="F462" t="s">
        <v>17</v>
      </c>
      <c r="G462" s="12" t="s">
        <v>2259</v>
      </c>
      <c r="H462" s="10">
        <v>18969939359</v>
      </c>
      <c r="I462" s="10" t="s">
        <v>682</v>
      </c>
      <c r="J462" s="8" t="s">
        <v>2260</v>
      </c>
      <c r="K462" s="9" t="str">
        <f t="shared" si="7"/>
        <v>1984-03-08</v>
      </c>
      <c r="M462" t="s">
        <v>21</v>
      </c>
    </row>
    <row r="463" customHeight="1" spans="1:13">
      <c r="A463" s="10" t="s">
        <v>2261</v>
      </c>
      <c r="B463" s="11" t="s">
        <v>2262</v>
      </c>
      <c r="C463" s="10" t="s">
        <v>2261</v>
      </c>
      <c r="D463" t="s">
        <v>15</v>
      </c>
      <c r="E463" t="s">
        <v>24</v>
      </c>
      <c r="F463" t="s">
        <v>17</v>
      </c>
      <c r="G463" s="12" t="s">
        <v>2263</v>
      </c>
      <c r="H463" s="10">
        <v>18258802913</v>
      </c>
      <c r="I463" s="10" t="s">
        <v>197</v>
      </c>
      <c r="J463" s="8" t="s">
        <v>2264</v>
      </c>
      <c r="K463" s="9" t="str">
        <f t="shared" si="7"/>
        <v>1993-04-27</v>
      </c>
      <c r="M463" t="s">
        <v>21</v>
      </c>
    </row>
    <row r="464" customHeight="1" spans="1:13">
      <c r="A464" s="10" t="s">
        <v>2265</v>
      </c>
      <c r="B464" s="11" t="s">
        <v>2266</v>
      </c>
      <c r="C464" s="4" t="s">
        <v>2267</v>
      </c>
      <c r="D464" t="s">
        <v>15</v>
      </c>
      <c r="E464" t="s">
        <v>24</v>
      </c>
      <c r="F464" t="s">
        <v>17</v>
      </c>
      <c r="G464" s="29" t="s">
        <v>2268</v>
      </c>
      <c r="H464" s="10">
        <v>13454194826</v>
      </c>
      <c r="I464" s="4" t="s">
        <v>892</v>
      </c>
      <c r="J464" s="8" t="s">
        <v>2269</v>
      </c>
      <c r="K464" s="9" t="str">
        <f t="shared" si="7"/>
        <v>1990-09-05</v>
      </c>
      <c r="M464" t="s">
        <v>21</v>
      </c>
    </row>
    <row r="465" customHeight="1" spans="1:13">
      <c r="A465" s="10" t="s">
        <v>2270</v>
      </c>
      <c r="B465" s="11" t="s">
        <v>2271</v>
      </c>
      <c r="C465" s="10" t="s">
        <v>2270</v>
      </c>
      <c r="D465" t="s">
        <v>15</v>
      </c>
      <c r="E465" t="s">
        <v>24</v>
      </c>
      <c r="F465" t="s">
        <v>17</v>
      </c>
      <c r="G465" s="12" t="s">
        <v>2272</v>
      </c>
      <c r="H465" s="10">
        <v>13616537827</v>
      </c>
      <c r="I465" s="10" t="s">
        <v>1440</v>
      </c>
      <c r="J465" s="8" t="s">
        <v>2273</v>
      </c>
      <c r="K465" s="9" t="str">
        <f t="shared" si="7"/>
        <v>1989-12-23</v>
      </c>
      <c r="M465" t="s">
        <v>21</v>
      </c>
    </row>
    <row r="466" customHeight="1" spans="1:13">
      <c r="A466" s="10" t="s">
        <v>2274</v>
      </c>
      <c r="B466" s="11" t="s">
        <v>2275</v>
      </c>
      <c r="C466" s="4" t="s">
        <v>2276</v>
      </c>
      <c r="D466" t="s">
        <v>15</v>
      </c>
      <c r="E466" t="s">
        <v>24</v>
      </c>
      <c r="F466" t="s">
        <v>17</v>
      </c>
      <c r="G466" s="29" t="s">
        <v>2277</v>
      </c>
      <c r="H466" s="10">
        <v>15958005880</v>
      </c>
      <c r="I466" s="4" t="s">
        <v>54</v>
      </c>
      <c r="J466" s="8" t="s">
        <v>2278</v>
      </c>
      <c r="K466" s="9" t="str">
        <f t="shared" si="7"/>
        <v>1958-04-12</v>
      </c>
      <c r="M466" t="s">
        <v>21</v>
      </c>
    </row>
    <row r="467" customHeight="1" spans="1:13">
      <c r="A467" s="10" t="s">
        <v>2279</v>
      </c>
      <c r="B467" s="11" t="s">
        <v>2280</v>
      </c>
      <c r="C467" s="4" t="s">
        <v>2281</v>
      </c>
      <c r="D467" t="s">
        <v>15</v>
      </c>
      <c r="E467" t="s">
        <v>16</v>
      </c>
      <c r="F467" t="s">
        <v>17</v>
      </c>
      <c r="G467" s="29" t="s">
        <v>2282</v>
      </c>
      <c r="H467" s="10">
        <v>18757155775</v>
      </c>
      <c r="I467" s="4" t="s">
        <v>422</v>
      </c>
      <c r="J467" s="8" t="s">
        <v>2283</v>
      </c>
      <c r="K467" s="9" t="str">
        <f t="shared" si="7"/>
        <v>1988-08-01</v>
      </c>
      <c r="M467" t="s">
        <v>21</v>
      </c>
    </row>
    <row r="468" customHeight="1" spans="1:13">
      <c r="A468" s="10" t="s">
        <v>2284</v>
      </c>
      <c r="B468" s="11" t="s">
        <v>2285</v>
      </c>
      <c r="C468" s="4" t="s">
        <v>2286</v>
      </c>
      <c r="D468" t="s">
        <v>15</v>
      </c>
      <c r="E468" t="s">
        <v>24</v>
      </c>
      <c r="F468" t="s">
        <v>17</v>
      </c>
      <c r="G468" s="29" t="s">
        <v>2287</v>
      </c>
      <c r="H468" s="10">
        <v>15258889670</v>
      </c>
      <c r="I468" s="4" t="s">
        <v>459</v>
      </c>
      <c r="J468" s="8" t="s">
        <v>1951</v>
      </c>
      <c r="K468" s="9" t="str">
        <f t="shared" si="7"/>
        <v>1988-10-29</v>
      </c>
      <c r="M468" t="s">
        <v>21</v>
      </c>
    </row>
    <row r="469" customHeight="1" spans="1:13">
      <c r="A469" s="10" t="s">
        <v>2288</v>
      </c>
      <c r="B469" s="11" t="s">
        <v>2289</v>
      </c>
      <c r="C469" s="4" t="s">
        <v>2290</v>
      </c>
      <c r="D469" t="s">
        <v>15</v>
      </c>
      <c r="E469" t="s">
        <v>24</v>
      </c>
      <c r="F469" t="s">
        <v>17</v>
      </c>
      <c r="G469" s="29" t="s">
        <v>2291</v>
      </c>
      <c r="H469" s="10">
        <v>13082070053</v>
      </c>
      <c r="I469" s="4" t="s">
        <v>26</v>
      </c>
      <c r="J469" s="8" t="s">
        <v>291</v>
      </c>
      <c r="K469" s="9" t="str">
        <f t="shared" si="7"/>
        <v>1991-09-08</v>
      </c>
      <c r="M469" t="s">
        <v>21</v>
      </c>
    </row>
    <row r="470" customHeight="1" spans="1:13">
      <c r="A470" s="10" t="s">
        <v>2292</v>
      </c>
      <c r="B470" s="11" t="s">
        <v>2293</v>
      </c>
      <c r="C470" s="10" t="s">
        <v>2292</v>
      </c>
      <c r="D470" t="s">
        <v>15</v>
      </c>
      <c r="E470" t="s">
        <v>24</v>
      </c>
      <c r="F470" t="s">
        <v>17</v>
      </c>
      <c r="G470" s="12" t="s">
        <v>2294</v>
      </c>
      <c r="H470" s="10">
        <v>15968102428</v>
      </c>
      <c r="I470" s="10" t="s">
        <v>84</v>
      </c>
      <c r="J470" s="8" t="s">
        <v>2295</v>
      </c>
      <c r="K470" s="9" t="str">
        <f t="shared" si="7"/>
        <v>1993-07-11</v>
      </c>
      <c r="M470" t="s">
        <v>21</v>
      </c>
    </row>
    <row r="471" customHeight="1" spans="1:13">
      <c r="A471" s="10" t="s">
        <v>2296</v>
      </c>
      <c r="B471" s="11" t="s">
        <v>2297</v>
      </c>
      <c r="C471" s="4" t="s">
        <v>2298</v>
      </c>
      <c r="D471" t="s">
        <v>15</v>
      </c>
      <c r="E471" t="s">
        <v>16</v>
      </c>
      <c r="F471" t="s">
        <v>17</v>
      </c>
      <c r="G471" s="29" t="s">
        <v>2299</v>
      </c>
      <c r="H471" s="10">
        <v>15170006500</v>
      </c>
      <c r="I471" s="4" t="s">
        <v>422</v>
      </c>
      <c r="J471" s="8" t="s">
        <v>2300</v>
      </c>
      <c r="K471" s="9" t="str">
        <f t="shared" si="7"/>
        <v>1992-06-08</v>
      </c>
      <c r="M471" t="s">
        <v>21</v>
      </c>
    </row>
    <row r="472" customHeight="1" spans="1:13">
      <c r="A472" s="10" t="s">
        <v>2301</v>
      </c>
      <c r="B472" s="11" t="s">
        <v>2302</v>
      </c>
      <c r="C472" s="4" t="s">
        <v>2303</v>
      </c>
      <c r="D472" t="s">
        <v>15</v>
      </c>
      <c r="E472" t="s">
        <v>24</v>
      </c>
      <c r="F472" t="s">
        <v>17</v>
      </c>
      <c r="G472" s="12" t="s">
        <v>2304</v>
      </c>
      <c r="H472" s="10">
        <v>18500194881</v>
      </c>
      <c r="I472" s="4" t="s">
        <v>54</v>
      </c>
      <c r="J472" s="8" t="s">
        <v>2305</v>
      </c>
      <c r="K472" s="9" t="str">
        <f t="shared" si="7"/>
        <v>1987-08-09</v>
      </c>
      <c r="M472" t="s">
        <v>21</v>
      </c>
    </row>
    <row r="473" customHeight="1" spans="1:13">
      <c r="A473" s="10" t="s">
        <v>2306</v>
      </c>
      <c r="B473" s="11" t="s">
        <v>2307</v>
      </c>
      <c r="C473" s="4" t="s">
        <v>2308</v>
      </c>
      <c r="D473" t="s">
        <v>15</v>
      </c>
      <c r="E473" t="s">
        <v>24</v>
      </c>
      <c r="F473" t="s">
        <v>17</v>
      </c>
      <c r="G473" s="29" t="s">
        <v>2309</v>
      </c>
      <c r="H473" s="10">
        <v>18506857223</v>
      </c>
      <c r="I473" s="4" t="s">
        <v>312</v>
      </c>
      <c r="J473" s="8" t="s">
        <v>2171</v>
      </c>
      <c r="K473" s="9" t="str">
        <f t="shared" si="7"/>
        <v>1990-08-04</v>
      </c>
      <c r="M473" t="s">
        <v>21</v>
      </c>
    </row>
    <row r="474" customHeight="1" spans="1:13">
      <c r="A474" s="10" t="s">
        <v>2310</v>
      </c>
      <c r="B474" s="11" t="s">
        <v>2311</v>
      </c>
      <c r="C474" s="10" t="s">
        <v>2310</v>
      </c>
      <c r="D474" t="s">
        <v>15</v>
      </c>
      <c r="E474" t="s">
        <v>16</v>
      </c>
      <c r="F474" t="s">
        <v>17</v>
      </c>
      <c r="G474" s="12" t="s">
        <v>2312</v>
      </c>
      <c r="H474" s="10">
        <v>13429128181</v>
      </c>
      <c r="I474" s="10" t="s">
        <v>322</v>
      </c>
      <c r="J474" s="8" t="s">
        <v>2313</v>
      </c>
      <c r="K474" s="9" t="str">
        <f t="shared" si="7"/>
        <v>1996-06-30</v>
      </c>
      <c r="M474" t="s">
        <v>21</v>
      </c>
    </row>
    <row r="475" customHeight="1" spans="1:13">
      <c r="A475" s="10" t="s">
        <v>2314</v>
      </c>
      <c r="B475" s="11" t="s">
        <v>2315</v>
      </c>
      <c r="C475" s="10" t="s">
        <v>2314</v>
      </c>
      <c r="D475" t="s">
        <v>15</v>
      </c>
      <c r="E475" t="s">
        <v>24</v>
      </c>
      <c r="F475" t="s">
        <v>17</v>
      </c>
      <c r="G475" s="12" t="s">
        <v>2316</v>
      </c>
      <c r="H475" s="10">
        <v>13666617862</v>
      </c>
      <c r="I475" s="10" t="s">
        <v>230</v>
      </c>
      <c r="J475" s="8" t="s">
        <v>677</v>
      </c>
      <c r="K475" s="9" t="str">
        <f t="shared" si="7"/>
        <v>1990-04-22</v>
      </c>
      <c r="M475" t="s">
        <v>21</v>
      </c>
    </row>
    <row r="476" customHeight="1" spans="1:13">
      <c r="A476" s="10" t="s">
        <v>2317</v>
      </c>
      <c r="B476" s="11" t="s">
        <v>2318</v>
      </c>
      <c r="C476" s="4" t="s">
        <v>2319</v>
      </c>
      <c r="D476" t="s">
        <v>15</v>
      </c>
      <c r="E476" t="s">
        <v>24</v>
      </c>
      <c r="F476" t="s">
        <v>17</v>
      </c>
      <c r="G476" s="29" t="s">
        <v>2320</v>
      </c>
      <c r="H476" s="10">
        <v>13732219169</v>
      </c>
      <c r="I476" s="4" t="s">
        <v>118</v>
      </c>
      <c r="J476" s="8" t="s">
        <v>2321</v>
      </c>
      <c r="K476" s="9" t="str">
        <f t="shared" si="7"/>
        <v>1982-12-11</v>
      </c>
      <c r="M476" t="s">
        <v>21</v>
      </c>
    </row>
    <row r="477" customHeight="1" spans="1:13">
      <c r="A477" s="10" t="s">
        <v>2322</v>
      </c>
      <c r="B477" s="11" t="s">
        <v>2323</v>
      </c>
      <c r="C477" s="10" t="s">
        <v>2322</v>
      </c>
      <c r="D477" t="s">
        <v>15</v>
      </c>
      <c r="E477" t="s">
        <v>24</v>
      </c>
      <c r="F477" t="s">
        <v>17</v>
      </c>
      <c r="G477" s="12" t="s">
        <v>2324</v>
      </c>
      <c r="H477" s="10">
        <v>13811860194</v>
      </c>
      <c r="I477" s="10" t="s">
        <v>208</v>
      </c>
      <c r="J477" s="8" t="s">
        <v>2325</v>
      </c>
      <c r="K477" s="9" t="str">
        <f t="shared" si="7"/>
        <v>1986-08-07</v>
      </c>
      <c r="M477" t="s">
        <v>21</v>
      </c>
    </row>
    <row r="478" customHeight="1" spans="1:13">
      <c r="A478" s="10" t="s">
        <v>2326</v>
      </c>
      <c r="B478" s="11" t="s">
        <v>2327</v>
      </c>
      <c r="C478" s="10" t="s">
        <v>2326</v>
      </c>
      <c r="D478" t="s">
        <v>15</v>
      </c>
      <c r="E478" t="s">
        <v>24</v>
      </c>
      <c r="F478" t="s">
        <v>17</v>
      </c>
      <c r="G478" s="12" t="s">
        <v>2328</v>
      </c>
      <c r="H478" s="10">
        <v>13634134911</v>
      </c>
      <c r="I478" s="10" t="s">
        <v>54</v>
      </c>
      <c r="J478" s="8" t="s">
        <v>2329</v>
      </c>
      <c r="K478" s="9" t="str">
        <f t="shared" si="7"/>
        <v>1991-01-11</v>
      </c>
      <c r="M478" t="s">
        <v>21</v>
      </c>
    </row>
    <row r="479" customHeight="1" spans="1:13">
      <c r="A479" s="10" t="s">
        <v>2330</v>
      </c>
      <c r="B479" s="11" t="s">
        <v>2331</v>
      </c>
      <c r="C479" s="10" t="s">
        <v>2330</v>
      </c>
      <c r="D479" t="s">
        <v>15</v>
      </c>
      <c r="E479" t="s">
        <v>24</v>
      </c>
      <c r="F479" t="s">
        <v>17</v>
      </c>
      <c r="G479" s="12" t="s">
        <v>2332</v>
      </c>
      <c r="H479" s="10">
        <v>18969195975</v>
      </c>
      <c r="I479" s="10" t="s">
        <v>270</v>
      </c>
      <c r="J479" s="8" t="s">
        <v>2333</v>
      </c>
      <c r="K479" s="9" t="str">
        <f t="shared" si="7"/>
        <v>1983-01-14</v>
      </c>
      <c r="M479" t="s">
        <v>21</v>
      </c>
    </row>
    <row r="480" customHeight="1" spans="1:13">
      <c r="A480" s="10" t="s">
        <v>2334</v>
      </c>
      <c r="B480" s="11" t="s">
        <v>2335</v>
      </c>
      <c r="C480" s="10" t="s">
        <v>2334</v>
      </c>
      <c r="D480" t="s">
        <v>15</v>
      </c>
      <c r="E480" t="s">
        <v>24</v>
      </c>
      <c r="F480" t="s">
        <v>17</v>
      </c>
      <c r="G480" s="12" t="s">
        <v>2336</v>
      </c>
      <c r="H480" s="10">
        <v>15158170762</v>
      </c>
      <c r="I480" s="10" t="s">
        <v>373</v>
      </c>
      <c r="J480" s="8" t="s">
        <v>2305</v>
      </c>
      <c r="K480" s="9" t="str">
        <f t="shared" si="7"/>
        <v>1991-01-18</v>
      </c>
      <c r="M480" t="s">
        <v>21</v>
      </c>
    </row>
    <row r="481" customHeight="1" spans="1:13">
      <c r="A481" s="10" t="s">
        <v>2337</v>
      </c>
      <c r="B481" s="11" t="s">
        <v>2338</v>
      </c>
      <c r="C481" s="4" t="s">
        <v>2339</v>
      </c>
      <c r="D481" t="s">
        <v>15</v>
      </c>
      <c r="E481" t="s">
        <v>24</v>
      </c>
      <c r="F481" t="s">
        <v>17</v>
      </c>
      <c r="G481" s="29" t="s">
        <v>2340</v>
      </c>
      <c r="H481" s="10">
        <v>13588793014</v>
      </c>
      <c r="I481" s="4" t="s">
        <v>214</v>
      </c>
      <c r="J481" s="8" t="s">
        <v>2341</v>
      </c>
      <c r="K481" s="9" t="str">
        <f t="shared" si="7"/>
        <v>1960-09-08</v>
      </c>
      <c r="M481" t="s">
        <v>21</v>
      </c>
    </row>
    <row r="482" customHeight="1" spans="1:13">
      <c r="A482" s="10" t="s">
        <v>2342</v>
      </c>
      <c r="B482" s="11" t="s">
        <v>2343</v>
      </c>
      <c r="C482" s="4" t="s">
        <v>2344</v>
      </c>
      <c r="D482" t="s">
        <v>15</v>
      </c>
      <c r="E482" t="s">
        <v>24</v>
      </c>
      <c r="F482" t="s">
        <v>17</v>
      </c>
      <c r="G482" s="29" t="s">
        <v>2345</v>
      </c>
      <c r="H482" s="10">
        <v>13867455234</v>
      </c>
      <c r="I482" s="4" t="s">
        <v>84</v>
      </c>
      <c r="J482" s="8" t="s">
        <v>27</v>
      </c>
      <c r="K482" s="9" t="str">
        <f t="shared" si="7"/>
        <v>1985-03-01</v>
      </c>
      <c r="M482" t="s">
        <v>21</v>
      </c>
    </row>
    <row r="483" customHeight="1" spans="1:13">
      <c r="A483" s="10" t="s">
        <v>2346</v>
      </c>
      <c r="B483" s="11" t="s">
        <v>2347</v>
      </c>
      <c r="C483" s="10" t="s">
        <v>2346</v>
      </c>
      <c r="D483" t="s">
        <v>15</v>
      </c>
      <c r="E483" t="s">
        <v>24</v>
      </c>
      <c r="F483" t="s">
        <v>17</v>
      </c>
      <c r="G483" s="12" t="s">
        <v>2348</v>
      </c>
      <c r="H483" s="10">
        <v>13777849574</v>
      </c>
      <c r="I483" s="10" t="s">
        <v>214</v>
      </c>
      <c r="J483" s="8" t="s">
        <v>2349</v>
      </c>
      <c r="K483" s="9" t="str">
        <f t="shared" si="7"/>
        <v>1998-11-30</v>
      </c>
      <c r="M483" t="s">
        <v>21</v>
      </c>
    </row>
    <row r="484" customHeight="1" spans="1:13">
      <c r="A484" s="10" t="s">
        <v>2350</v>
      </c>
      <c r="B484" s="11" t="s">
        <v>2351</v>
      </c>
      <c r="C484" s="4" t="s">
        <v>2352</v>
      </c>
      <c r="D484" t="s">
        <v>15</v>
      </c>
      <c r="E484" t="s">
        <v>24</v>
      </c>
      <c r="F484" t="s">
        <v>17</v>
      </c>
      <c r="G484" s="12" t="s">
        <v>2353</v>
      </c>
      <c r="H484" s="10">
        <v>17682342906</v>
      </c>
      <c r="I484" s="4" t="s">
        <v>2354</v>
      </c>
      <c r="J484" s="8" t="s">
        <v>2355</v>
      </c>
      <c r="K484" s="9" t="str">
        <f t="shared" si="7"/>
        <v>1990-01-20</v>
      </c>
      <c r="M484" t="s">
        <v>21</v>
      </c>
    </row>
    <row r="485" customHeight="1" spans="1:13">
      <c r="A485" s="10" t="s">
        <v>2356</v>
      </c>
      <c r="B485" s="11" t="s">
        <v>2357</v>
      </c>
      <c r="C485" s="4" t="s">
        <v>2358</v>
      </c>
      <c r="D485" t="s">
        <v>15</v>
      </c>
      <c r="E485" t="s">
        <v>24</v>
      </c>
      <c r="F485" t="s">
        <v>17</v>
      </c>
      <c r="G485" s="29" t="s">
        <v>2359</v>
      </c>
      <c r="H485" s="10">
        <v>13656714451</v>
      </c>
      <c r="I485" s="4" t="s">
        <v>559</v>
      </c>
      <c r="J485" s="8" t="s">
        <v>2360</v>
      </c>
      <c r="K485" s="9" t="str">
        <f t="shared" si="7"/>
        <v>1964-10-23</v>
      </c>
      <c r="M485" t="s">
        <v>21</v>
      </c>
    </row>
    <row r="486" customHeight="1" spans="1:13">
      <c r="A486" s="10" t="s">
        <v>2361</v>
      </c>
      <c r="B486" s="11" t="s">
        <v>2362</v>
      </c>
      <c r="C486" s="10" t="s">
        <v>2361</v>
      </c>
      <c r="D486" t="s">
        <v>15</v>
      </c>
      <c r="E486" t="s">
        <v>24</v>
      </c>
      <c r="F486" t="s">
        <v>17</v>
      </c>
      <c r="G486" s="12" t="s">
        <v>2363</v>
      </c>
      <c r="H486" s="10">
        <v>15967109693</v>
      </c>
      <c r="I486" s="10" t="s">
        <v>2364</v>
      </c>
      <c r="J486" s="8" t="s">
        <v>2365</v>
      </c>
      <c r="K486" s="9" t="str">
        <f t="shared" si="7"/>
        <v>1985-04-05</v>
      </c>
      <c r="M486" t="s">
        <v>21</v>
      </c>
    </row>
    <row r="487" customHeight="1" spans="1:13">
      <c r="A487" s="10" t="s">
        <v>2366</v>
      </c>
      <c r="B487" s="11" t="s">
        <v>2367</v>
      </c>
      <c r="C487" s="4" t="s">
        <v>2368</v>
      </c>
      <c r="D487" t="s">
        <v>15</v>
      </c>
      <c r="E487" t="s">
        <v>24</v>
      </c>
      <c r="F487" t="s">
        <v>17</v>
      </c>
      <c r="G487" s="29" t="s">
        <v>2369</v>
      </c>
      <c r="H487" s="10">
        <v>18758323959</v>
      </c>
      <c r="I487" s="4" t="s">
        <v>614</v>
      </c>
      <c r="J487" s="8" t="s">
        <v>2370</v>
      </c>
      <c r="K487" s="9" t="str">
        <f t="shared" si="7"/>
        <v>1991-09-01</v>
      </c>
      <c r="M487" t="s">
        <v>21</v>
      </c>
    </row>
    <row r="488" customHeight="1" spans="1:13">
      <c r="A488" s="10" t="s">
        <v>2371</v>
      </c>
      <c r="B488" s="11" t="s">
        <v>2372</v>
      </c>
      <c r="C488" s="4" t="s">
        <v>2373</v>
      </c>
      <c r="D488" t="s">
        <v>15</v>
      </c>
      <c r="E488" t="s">
        <v>24</v>
      </c>
      <c r="F488" t="s">
        <v>17</v>
      </c>
      <c r="G488" s="29" t="s">
        <v>2374</v>
      </c>
      <c r="H488" s="10">
        <v>18668201768</v>
      </c>
      <c r="I488" s="4" t="s">
        <v>54</v>
      </c>
      <c r="J488" s="8" t="s">
        <v>2375</v>
      </c>
      <c r="K488" s="9" t="str">
        <f t="shared" si="7"/>
        <v>1978-03-30</v>
      </c>
      <c r="M488" t="s">
        <v>21</v>
      </c>
    </row>
    <row r="489" customHeight="1" spans="1:13">
      <c r="A489" s="10" t="s">
        <v>2376</v>
      </c>
      <c r="B489" s="11" t="s">
        <v>2377</v>
      </c>
      <c r="C489" s="4" t="s">
        <v>2378</v>
      </c>
      <c r="D489" t="s">
        <v>15</v>
      </c>
      <c r="E489" t="s">
        <v>16</v>
      </c>
      <c r="F489" t="s">
        <v>17</v>
      </c>
      <c r="G489" s="29" t="s">
        <v>2379</v>
      </c>
      <c r="H489" s="10">
        <v>13516718566</v>
      </c>
      <c r="I489" s="4" t="s">
        <v>537</v>
      </c>
      <c r="J489" s="8" t="s">
        <v>2380</v>
      </c>
      <c r="K489" s="9" t="str">
        <f t="shared" si="7"/>
        <v>1983-05-15</v>
      </c>
      <c r="M489" t="s">
        <v>21</v>
      </c>
    </row>
    <row r="490" customHeight="1" spans="1:13">
      <c r="A490" s="10" t="s">
        <v>2381</v>
      </c>
      <c r="B490" s="11" t="s">
        <v>2382</v>
      </c>
      <c r="C490" s="4" t="s">
        <v>2383</v>
      </c>
      <c r="D490" t="s">
        <v>15</v>
      </c>
      <c r="E490" t="s">
        <v>24</v>
      </c>
      <c r="F490" t="s">
        <v>17</v>
      </c>
      <c r="G490" s="29" t="s">
        <v>2384</v>
      </c>
      <c r="H490" s="10">
        <v>18969191686</v>
      </c>
      <c r="I490" s="4" t="s">
        <v>849</v>
      </c>
      <c r="J490" s="8" t="s">
        <v>2385</v>
      </c>
      <c r="K490" s="9" t="str">
        <f t="shared" si="7"/>
        <v>1991-10-04</v>
      </c>
      <c r="M490" t="s">
        <v>21</v>
      </c>
    </row>
    <row r="491" customHeight="1" spans="1:13">
      <c r="A491" s="10" t="s">
        <v>2386</v>
      </c>
      <c r="B491" s="11" t="s">
        <v>2387</v>
      </c>
      <c r="C491" s="4" t="s">
        <v>2388</v>
      </c>
      <c r="D491" t="s">
        <v>15</v>
      </c>
      <c r="E491" t="s">
        <v>16</v>
      </c>
      <c r="F491" t="s">
        <v>17</v>
      </c>
      <c r="G491" s="29" t="s">
        <v>2389</v>
      </c>
      <c r="H491" s="10">
        <v>18967160570</v>
      </c>
      <c r="I491" s="4" t="s">
        <v>96</v>
      </c>
      <c r="J491" s="8" t="s">
        <v>2390</v>
      </c>
      <c r="K491" s="9" t="str">
        <f t="shared" si="7"/>
        <v>1965-05-15</v>
      </c>
      <c r="M491" t="s">
        <v>21</v>
      </c>
    </row>
    <row r="492" customHeight="1" spans="1:13">
      <c r="A492" s="10" t="s">
        <v>2391</v>
      </c>
      <c r="B492" s="11" t="s">
        <v>2392</v>
      </c>
      <c r="C492" s="10" t="s">
        <v>2391</v>
      </c>
      <c r="D492" t="s">
        <v>15</v>
      </c>
      <c r="E492" t="s">
        <v>16</v>
      </c>
      <c r="F492" t="s">
        <v>17</v>
      </c>
      <c r="G492" s="12" t="s">
        <v>2393</v>
      </c>
      <c r="H492" s="10">
        <v>13646825747</v>
      </c>
      <c r="I492" s="10" t="s">
        <v>2394</v>
      </c>
      <c r="J492" s="8" t="s">
        <v>2395</v>
      </c>
      <c r="K492" s="9" t="str">
        <f t="shared" si="7"/>
        <v>1989-11-30</v>
      </c>
      <c r="M492" t="s">
        <v>21</v>
      </c>
    </row>
    <row r="493" customHeight="1" spans="1:13">
      <c r="A493" s="10" t="s">
        <v>2396</v>
      </c>
      <c r="B493" s="11" t="s">
        <v>2397</v>
      </c>
      <c r="C493" s="4" t="s">
        <v>2398</v>
      </c>
      <c r="D493" t="s">
        <v>15</v>
      </c>
      <c r="E493" t="s">
        <v>24</v>
      </c>
      <c r="F493" t="s">
        <v>17</v>
      </c>
      <c r="G493" s="29" t="s">
        <v>2399</v>
      </c>
      <c r="H493" s="10">
        <v>18057006077</v>
      </c>
      <c r="I493" s="4" t="s">
        <v>559</v>
      </c>
      <c r="J493" s="8" t="s">
        <v>2400</v>
      </c>
      <c r="K493" s="9" t="str">
        <f t="shared" si="7"/>
        <v>1979-04-25</v>
      </c>
      <c r="M493" t="s">
        <v>21</v>
      </c>
    </row>
    <row r="494" customHeight="1" spans="1:13">
      <c r="A494" s="10" t="s">
        <v>2401</v>
      </c>
      <c r="B494" s="11" t="s">
        <v>2402</v>
      </c>
      <c r="C494" s="4" t="s">
        <v>2403</v>
      </c>
      <c r="D494" t="s">
        <v>15</v>
      </c>
      <c r="E494" t="s">
        <v>24</v>
      </c>
      <c r="F494" t="s">
        <v>17</v>
      </c>
      <c r="G494" s="29" t="s">
        <v>2404</v>
      </c>
      <c r="H494" s="10">
        <v>13867158511</v>
      </c>
      <c r="I494" s="4" t="s">
        <v>459</v>
      </c>
      <c r="J494" s="8" t="s">
        <v>2405</v>
      </c>
      <c r="K494" s="9" t="str">
        <f t="shared" si="7"/>
        <v>1985-11-09</v>
      </c>
      <c r="M494" t="s">
        <v>21</v>
      </c>
    </row>
    <row r="495" customHeight="1" spans="1:13">
      <c r="A495" s="10" t="s">
        <v>2406</v>
      </c>
      <c r="B495" s="11" t="s">
        <v>2407</v>
      </c>
      <c r="C495" s="10" t="s">
        <v>2406</v>
      </c>
      <c r="D495" t="s">
        <v>15</v>
      </c>
      <c r="E495" t="s">
        <v>24</v>
      </c>
      <c r="F495" t="s">
        <v>17</v>
      </c>
      <c r="G495" s="12" t="s">
        <v>2408</v>
      </c>
      <c r="H495" s="10">
        <v>13248260782</v>
      </c>
      <c r="I495" s="10" t="s">
        <v>306</v>
      </c>
      <c r="J495" s="8" t="s">
        <v>1079</v>
      </c>
      <c r="K495" s="9" t="str">
        <f t="shared" si="7"/>
        <v>1991-04-22</v>
      </c>
      <c r="M495" t="s">
        <v>21</v>
      </c>
    </row>
    <row r="496" customHeight="1" spans="1:13">
      <c r="A496" s="10" t="s">
        <v>2409</v>
      </c>
      <c r="B496" s="11" t="s">
        <v>2410</v>
      </c>
      <c r="C496" s="10" t="s">
        <v>2411</v>
      </c>
      <c r="D496" t="s">
        <v>15</v>
      </c>
      <c r="E496" t="s">
        <v>24</v>
      </c>
      <c r="F496" t="s">
        <v>17</v>
      </c>
      <c r="G496" s="29" t="s">
        <v>2412</v>
      </c>
      <c r="H496" s="10">
        <v>18867146881</v>
      </c>
      <c r="I496" s="10" t="s">
        <v>401</v>
      </c>
      <c r="J496" s="8" t="s">
        <v>970</v>
      </c>
      <c r="K496" s="9" t="str">
        <f t="shared" si="7"/>
        <v>1979-01-12</v>
      </c>
      <c r="M496" t="s">
        <v>21</v>
      </c>
    </row>
    <row r="497" customHeight="1" spans="1:13">
      <c r="A497" s="18" t="s">
        <v>2413</v>
      </c>
      <c r="B497" s="11" t="s">
        <v>2414</v>
      </c>
      <c r="C497" s="18" t="s">
        <v>2413</v>
      </c>
      <c r="D497" t="s">
        <v>15</v>
      </c>
      <c r="E497" t="s">
        <v>24</v>
      </c>
      <c r="F497" t="s">
        <v>17</v>
      </c>
      <c r="G497" s="12" t="s">
        <v>2415</v>
      </c>
      <c r="H497" s="10">
        <v>18757588330</v>
      </c>
      <c r="I497" s="18" t="s">
        <v>892</v>
      </c>
      <c r="J497" s="8" t="s">
        <v>2416</v>
      </c>
      <c r="K497" s="9" t="str">
        <f t="shared" si="7"/>
        <v>1991-10-30</v>
      </c>
      <c r="M497" t="s">
        <v>21</v>
      </c>
    </row>
    <row r="498" customHeight="1" spans="1:13">
      <c r="A498" s="10" t="s">
        <v>2417</v>
      </c>
      <c r="B498" s="11" t="s">
        <v>2418</v>
      </c>
      <c r="C498" s="4" t="s">
        <v>2419</v>
      </c>
      <c r="D498" t="s">
        <v>15</v>
      </c>
      <c r="E498" t="s">
        <v>24</v>
      </c>
      <c r="F498" t="s">
        <v>17</v>
      </c>
      <c r="G498" s="29" t="s">
        <v>2420</v>
      </c>
      <c r="H498" s="10">
        <v>13003657776</v>
      </c>
      <c r="I498" s="4" t="s">
        <v>2421</v>
      </c>
      <c r="J498" s="8" t="s">
        <v>2422</v>
      </c>
      <c r="K498" s="9" t="str">
        <f t="shared" si="7"/>
        <v>1957-08-27</v>
      </c>
      <c r="M498" t="s">
        <v>21</v>
      </c>
    </row>
    <row r="499" customHeight="1" spans="1:13">
      <c r="A499" s="10" t="s">
        <v>2423</v>
      </c>
      <c r="B499" s="11" t="s">
        <v>2424</v>
      </c>
      <c r="C499" s="4" t="s">
        <v>2425</v>
      </c>
      <c r="D499" t="s">
        <v>15</v>
      </c>
      <c r="E499" t="s">
        <v>24</v>
      </c>
      <c r="F499" t="s">
        <v>17</v>
      </c>
      <c r="G499" s="29" t="s">
        <v>2426</v>
      </c>
      <c r="H499" s="10">
        <v>18605561372</v>
      </c>
      <c r="I499" s="4" t="s">
        <v>2427</v>
      </c>
      <c r="J499" s="8" t="s">
        <v>2428</v>
      </c>
      <c r="K499" s="9" t="str">
        <f t="shared" si="7"/>
        <v>1993-08-13</v>
      </c>
      <c r="M499" t="s">
        <v>21</v>
      </c>
    </row>
    <row r="500" customHeight="1" spans="1:13">
      <c r="A500" s="10" t="s">
        <v>2429</v>
      </c>
      <c r="B500" s="11" t="s">
        <v>2430</v>
      </c>
      <c r="C500" s="10" t="s">
        <v>2429</v>
      </c>
      <c r="D500" t="s">
        <v>15</v>
      </c>
      <c r="E500" t="s">
        <v>24</v>
      </c>
      <c r="F500" t="s">
        <v>17</v>
      </c>
      <c r="G500" s="12" t="s">
        <v>2431</v>
      </c>
      <c r="H500" s="10">
        <v>18209120110</v>
      </c>
      <c r="I500" s="10" t="s">
        <v>48</v>
      </c>
      <c r="J500" s="8" t="s">
        <v>2432</v>
      </c>
      <c r="K500" s="9" t="str">
        <f t="shared" si="7"/>
        <v>1993-04-10</v>
      </c>
      <c r="M500" t="s">
        <v>21</v>
      </c>
    </row>
    <row r="501" customHeight="1" spans="1:13">
      <c r="A501" s="10" t="s">
        <v>2433</v>
      </c>
      <c r="B501" s="11" t="s">
        <v>2434</v>
      </c>
      <c r="C501" s="10" t="s">
        <v>2433</v>
      </c>
      <c r="D501" t="s">
        <v>15</v>
      </c>
      <c r="E501" t="s">
        <v>24</v>
      </c>
      <c r="F501" t="s">
        <v>17</v>
      </c>
      <c r="G501" s="12" t="s">
        <v>2435</v>
      </c>
      <c r="H501" s="10">
        <v>18658126358</v>
      </c>
      <c r="I501" s="10" t="s">
        <v>19</v>
      </c>
      <c r="J501" s="8" t="s">
        <v>2436</v>
      </c>
      <c r="K501" s="9" t="str">
        <f t="shared" si="7"/>
        <v>1988-12-07</v>
      </c>
      <c r="M501" t="s">
        <v>21</v>
      </c>
    </row>
    <row r="502" customHeight="1" spans="1:13">
      <c r="A502" s="10" t="s">
        <v>2437</v>
      </c>
      <c r="B502" s="11" t="s">
        <v>2438</v>
      </c>
      <c r="C502" s="4" t="s">
        <v>2439</v>
      </c>
      <c r="D502" t="s">
        <v>15</v>
      </c>
      <c r="E502" t="s">
        <v>24</v>
      </c>
      <c r="F502" t="s">
        <v>17</v>
      </c>
      <c r="G502" s="29" t="s">
        <v>2440</v>
      </c>
      <c r="H502" s="10">
        <v>13777870963</v>
      </c>
      <c r="I502" s="4" t="s">
        <v>2441</v>
      </c>
      <c r="J502" s="8" t="s">
        <v>2442</v>
      </c>
      <c r="K502" s="9" t="str">
        <f t="shared" si="7"/>
        <v>1980-07-31</v>
      </c>
      <c r="M502" t="s">
        <v>21</v>
      </c>
    </row>
    <row r="503" customHeight="1" spans="1:13">
      <c r="A503" s="10" t="s">
        <v>2443</v>
      </c>
      <c r="B503" s="11" t="s">
        <v>2444</v>
      </c>
      <c r="C503" s="4" t="s">
        <v>2445</v>
      </c>
      <c r="D503" t="s">
        <v>15</v>
      </c>
      <c r="E503" t="s">
        <v>24</v>
      </c>
      <c r="F503" t="s">
        <v>17</v>
      </c>
      <c r="G503" s="29" t="s">
        <v>2446</v>
      </c>
      <c r="H503" s="10">
        <v>15988896650</v>
      </c>
      <c r="I503" s="4" t="s">
        <v>78</v>
      </c>
      <c r="J503" s="8" t="s">
        <v>44</v>
      </c>
      <c r="K503" s="9" t="str">
        <f t="shared" si="7"/>
        <v>1988-03-04</v>
      </c>
      <c r="M503" t="s">
        <v>21</v>
      </c>
    </row>
    <row r="504" customHeight="1" spans="1:13">
      <c r="A504" s="10" t="s">
        <v>2447</v>
      </c>
      <c r="B504" s="11" t="s">
        <v>2448</v>
      </c>
      <c r="C504" s="10" t="s">
        <v>2447</v>
      </c>
      <c r="D504" t="s">
        <v>15</v>
      </c>
      <c r="E504" t="s">
        <v>16</v>
      </c>
      <c r="F504" t="s">
        <v>17</v>
      </c>
      <c r="G504" s="12" t="s">
        <v>2449</v>
      </c>
      <c r="H504" s="10">
        <v>17858752932</v>
      </c>
      <c r="I504" s="10" t="s">
        <v>152</v>
      </c>
      <c r="J504" s="8" t="s">
        <v>2450</v>
      </c>
      <c r="K504" s="9" t="str">
        <f t="shared" si="7"/>
        <v>1996-01-06</v>
      </c>
      <c r="M504" t="s">
        <v>21</v>
      </c>
    </row>
    <row r="505" customHeight="1" spans="1:13">
      <c r="A505" s="10" t="s">
        <v>2451</v>
      </c>
      <c r="B505" s="11" t="s">
        <v>2452</v>
      </c>
      <c r="C505" s="4" t="s">
        <v>2453</v>
      </c>
      <c r="D505" t="s">
        <v>15</v>
      </c>
      <c r="E505" t="s">
        <v>24</v>
      </c>
      <c r="F505" t="s">
        <v>17</v>
      </c>
      <c r="G505" s="29" t="s">
        <v>2454</v>
      </c>
      <c r="H505" s="10">
        <v>13805750057</v>
      </c>
      <c r="I505" s="4" t="s">
        <v>537</v>
      </c>
      <c r="J505" s="8" t="s">
        <v>2455</v>
      </c>
      <c r="K505" s="9" t="str">
        <f t="shared" si="7"/>
        <v>1965-07-04</v>
      </c>
      <c r="M505" t="s">
        <v>21</v>
      </c>
    </row>
    <row r="506" customHeight="1" spans="1:13">
      <c r="A506" s="10" t="s">
        <v>2456</v>
      </c>
      <c r="B506" s="11" t="s">
        <v>2457</v>
      </c>
      <c r="C506" s="4" t="s">
        <v>2458</v>
      </c>
      <c r="D506" t="s">
        <v>15</v>
      </c>
      <c r="E506" t="s">
        <v>16</v>
      </c>
      <c r="F506" t="s">
        <v>17</v>
      </c>
      <c r="G506" s="29" t="s">
        <v>2459</v>
      </c>
      <c r="H506" s="10">
        <v>13967106798</v>
      </c>
      <c r="I506" s="4" t="s">
        <v>214</v>
      </c>
      <c r="J506" s="8" t="s">
        <v>2460</v>
      </c>
      <c r="K506" s="9" t="str">
        <f t="shared" si="7"/>
        <v>1975-12-24</v>
      </c>
      <c r="M506" t="s">
        <v>21</v>
      </c>
    </row>
    <row r="507" customHeight="1" spans="1:13">
      <c r="A507" s="10" t="s">
        <v>2461</v>
      </c>
      <c r="B507" s="11" t="s">
        <v>2462</v>
      </c>
      <c r="C507" s="10" t="s">
        <v>2461</v>
      </c>
      <c r="D507" t="s">
        <v>15</v>
      </c>
      <c r="E507" t="s">
        <v>16</v>
      </c>
      <c r="F507" t="s">
        <v>17</v>
      </c>
      <c r="G507" s="12" t="s">
        <v>2463</v>
      </c>
      <c r="H507" s="10">
        <v>15268841655</v>
      </c>
      <c r="I507" s="10" t="s">
        <v>260</v>
      </c>
      <c r="J507" s="8" t="s">
        <v>2464</v>
      </c>
      <c r="K507" s="9" t="str">
        <f t="shared" si="7"/>
        <v>1997-03-05</v>
      </c>
      <c r="M507" t="s">
        <v>21</v>
      </c>
    </row>
    <row r="508" customHeight="1" spans="1:13">
      <c r="A508" s="10" t="s">
        <v>2465</v>
      </c>
      <c r="B508" s="11" t="s">
        <v>2466</v>
      </c>
      <c r="C508" s="4" t="s">
        <v>2467</v>
      </c>
      <c r="D508" t="s">
        <v>15</v>
      </c>
      <c r="E508" t="s">
        <v>24</v>
      </c>
      <c r="F508" t="s">
        <v>17</v>
      </c>
      <c r="G508" s="29" t="s">
        <v>2468</v>
      </c>
      <c r="H508" s="10">
        <v>15968181025</v>
      </c>
      <c r="I508" s="4" t="s">
        <v>1089</v>
      </c>
      <c r="J508" s="8" t="s">
        <v>2469</v>
      </c>
      <c r="K508" s="9" t="str">
        <f t="shared" si="7"/>
        <v>1990-01-17</v>
      </c>
      <c r="M508" t="s">
        <v>21</v>
      </c>
    </row>
    <row r="509" customHeight="1" spans="1:13">
      <c r="A509" s="10" t="s">
        <v>2470</v>
      </c>
      <c r="B509" s="11" t="s">
        <v>2471</v>
      </c>
      <c r="C509" s="10" t="s">
        <v>2470</v>
      </c>
      <c r="D509" t="s">
        <v>15</v>
      </c>
      <c r="E509" t="s">
        <v>24</v>
      </c>
      <c r="F509" t="s">
        <v>17</v>
      </c>
      <c r="G509" s="12" t="s">
        <v>2472</v>
      </c>
      <c r="H509" s="10">
        <v>15557236920</v>
      </c>
      <c r="I509" s="10" t="s">
        <v>2473</v>
      </c>
      <c r="J509" s="8" t="s">
        <v>2474</v>
      </c>
      <c r="K509" s="9" t="str">
        <f t="shared" si="7"/>
        <v>1991-12-18</v>
      </c>
      <c r="M509" t="s">
        <v>21</v>
      </c>
    </row>
    <row r="510" customHeight="1" spans="1:13">
      <c r="A510" s="10" t="s">
        <v>2475</v>
      </c>
      <c r="B510" s="11" t="s">
        <v>2476</v>
      </c>
      <c r="C510" s="10" t="s">
        <v>2475</v>
      </c>
      <c r="D510" t="s">
        <v>15</v>
      </c>
      <c r="E510" t="s">
        <v>24</v>
      </c>
      <c r="F510" t="s">
        <v>17</v>
      </c>
      <c r="G510" s="12" t="s">
        <v>2477</v>
      </c>
      <c r="H510" s="10">
        <v>18958510998</v>
      </c>
      <c r="I510" s="10" t="s">
        <v>2235</v>
      </c>
      <c r="J510" s="8" t="s">
        <v>2478</v>
      </c>
      <c r="K510" s="9" t="str">
        <f t="shared" si="7"/>
        <v>1995-06-08</v>
      </c>
      <c r="M510" t="s">
        <v>21</v>
      </c>
    </row>
    <row r="511" customHeight="1" spans="1:13">
      <c r="A511" s="10" t="s">
        <v>2479</v>
      </c>
      <c r="B511" s="11" t="s">
        <v>2480</v>
      </c>
      <c r="C511" s="10" t="s">
        <v>2479</v>
      </c>
      <c r="D511" t="s">
        <v>15</v>
      </c>
      <c r="E511" t="s">
        <v>24</v>
      </c>
      <c r="F511" t="s">
        <v>17</v>
      </c>
      <c r="G511" s="12" t="s">
        <v>2481</v>
      </c>
      <c r="H511" s="10">
        <v>18368808816</v>
      </c>
      <c r="I511" s="10" t="s">
        <v>459</v>
      </c>
      <c r="J511" s="8" t="s">
        <v>2482</v>
      </c>
      <c r="K511" s="9" t="str">
        <f t="shared" si="7"/>
        <v>1995-01-29</v>
      </c>
      <c r="M511" t="s">
        <v>21</v>
      </c>
    </row>
    <row r="512" customHeight="1" spans="1:13">
      <c r="A512" s="10" t="s">
        <v>2483</v>
      </c>
      <c r="B512" s="11" t="s">
        <v>2484</v>
      </c>
      <c r="C512" s="10" t="s">
        <v>2483</v>
      </c>
      <c r="D512" t="s">
        <v>15</v>
      </c>
      <c r="E512" t="s">
        <v>16</v>
      </c>
      <c r="F512" t="s">
        <v>17</v>
      </c>
      <c r="G512" s="12" t="s">
        <v>2485</v>
      </c>
      <c r="H512" s="10">
        <v>18668101866</v>
      </c>
      <c r="I512" s="10" t="s">
        <v>214</v>
      </c>
      <c r="J512" s="8" t="s">
        <v>733</v>
      </c>
      <c r="K512" s="9" t="str">
        <f t="shared" si="7"/>
        <v>1978-12-27</v>
      </c>
      <c r="M512" t="s">
        <v>21</v>
      </c>
    </row>
    <row r="513" customHeight="1" spans="1:13">
      <c r="A513" s="10" t="s">
        <v>2486</v>
      </c>
      <c r="B513" s="11" t="s">
        <v>2487</v>
      </c>
      <c r="C513" s="4" t="s">
        <v>2488</v>
      </c>
      <c r="D513" t="s">
        <v>15</v>
      </c>
      <c r="E513" t="s">
        <v>24</v>
      </c>
      <c r="F513" t="s">
        <v>17</v>
      </c>
      <c r="G513" s="29" t="s">
        <v>2489</v>
      </c>
      <c r="H513" s="10">
        <v>15068185289</v>
      </c>
      <c r="I513" s="4" t="s">
        <v>240</v>
      </c>
      <c r="J513" s="8" t="s">
        <v>2490</v>
      </c>
      <c r="K513" s="9" t="str">
        <f t="shared" si="7"/>
        <v>1991-12-06</v>
      </c>
      <c r="M513" t="s">
        <v>21</v>
      </c>
    </row>
    <row r="514" customHeight="1" spans="1:13">
      <c r="A514" s="10" t="s">
        <v>2491</v>
      </c>
      <c r="B514" s="11" t="s">
        <v>2492</v>
      </c>
      <c r="C514" s="4" t="s">
        <v>2493</v>
      </c>
      <c r="D514" t="s">
        <v>15</v>
      </c>
      <c r="E514" t="s">
        <v>16</v>
      </c>
      <c r="F514" t="s">
        <v>17</v>
      </c>
      <c r="G514" s="29" t="s">
        <v>2494</v>
      </c>
      <c r="H514" s="10">
        <v>18758011956</v>
      </c>
      <c r="I514" s="4" t="s">
        <v>54</v>
      </c>
      <c r="J514" s="8" t="s">
        <v>2495</v>
      </c>
      <c r="K514" s="9" t="str">
        <f t="shared" si="7"/>
        <v>1992-02-15</v>
      </c>
      <c r="M514" t="s">
        <v>21</v>
      </c>
    </row>
    <row r="515" customHeight="1" spans="1:13">
      <c r="A515" s="10" t="s">
        <v>2496</v>
      </c>
      <c r="B515" s="11" t="s">
        <v>2497</v>
      </c>
      <c r="C515" s="10" t="s">
        <v>2496</v>
      </c>
      <c r="D515" t="s">
        <v>15</v>
      </c>
      <c r="E515" t="s">
        <v>24</v>
      </c>
      <c r="F515" t="s">
        <v>17</v>
      </c>
      <c r="G515" s="12" t="s">
        <v>2498</v>
      </c>
      <c r="H515" s="10">
        <v>15995730818</v>
      </c>
      <c r="I515" s="10" t="s">
        <v>824</v>
      </c>
      <c r="J515" s="8" t="s">
        <v>1818</v>
      </c>
      <c r="K515" s="9" t="str">
        <f t="shared" si="7"/>
        <v>1987-11-15</v>
      </c>
      <c r="M515" t="s">
        <v>21</v>
      </c>
    </row>
    <row r="516" customHeight="1" spans="1:13">
      <c r="A516" s="10" t="s">
        <v>2499</v>
      </c>
      <c r="B516" s="11" t="s">
        <v>2500</v>
      </c>
      <c r="C516" s="10" t="s">
        <v>2499</v>
      </c>
      <c r="D516" t="s">
        <v>15</v>
      </c>
      <c r="E516" t="s">
        <v>24</v>
      </c>
      <c r="F516" t="s">
        <v>17</v>
      </c>
      <c r="G516" s="12" t="s">
        <v>2501</v>
      </c>
      <c r="H516" s="10">
        <v>17826899449</v>
      </c>
      <c r="I516" s="10" t="s">
        <v>422</v>
      </c>
      <c r="J516" s="8" t="s">
        <v>2502</v>
      </c>
      <c r="K516" s="9" t="str">
        <f t="shared" si="7"/>
        <v>1995-10-02</v>
      </c>
      <c r="M516" t="s">
        <v>21</v>
      </c>
    </row>
    <row r="517" customHeight="1" spans="1:13">
      <c r="A517" s="10" t="s">
        <v>2503</v>
      </c>
      <c r="B517" s="11" t="s">
        <v>2504</v>
      </c>
      <c r="C517" s="4" t="s">
        <v>2505</v>
      </c>
      <c r="D517" t="s">
        <v>15</v>
      </c>
      <c r="E517" t="s">
        <v>16</v>
      </c>
      <c r="F517" t="s">
        <v>17</v>
      </c>
      <c r="G517" s="29" t="s">
        <v>2506</v>
      </c>
      <c r="H517" s="10">
        <v>13282839862</v>
      </c>
      <c r="I517" s="4" t="s">
        <v>422</v>
      </c>
      <c r="J517" s="8" t="s">
        <v>2507</v>
      </c>
      <c r="K517" s="9" t="str">
        <f t="shared" ref="K517:K580" si="8">TEXT(MID(G517,7,8),"#-00-00")</f>
        <v>1983-02-27</v>
      </c>
      <c r="M517" t="s">
        <v>21</v>
      </c>
    </row>
    <row r="518" customHeight="1" spans="1:13">
      <c r="A518" s="10" t="s">
        <v>2508</v>
      </c>
      <c r="B518" s="11" t="s">
        <v>2509</v>
      </c>
      <c r="C518" s="10" t="s">
        <v>2508</v>
      </c>
      <c r="D518" t="s">
        <v>15</v>
      </c>
      <c r="E518" t="s">
        <v>24</v>
      </c>
      <c r="F518" t="s">
        <v>17</v>
      </c>
      <c r="G518" s="12" t="s">
        <v>2510</v>
      </c>
      <c r="H518" s="10">
        <v>15858283893</v>
      </c>
      <c r="I518" s="10" t="s">
        <v>412</v>
      </c>
      <c r="J518" s="8" t="s">
        <v>2511</v>
      </c>
      <c r="K518" s="9" t="str">
        <f t="shared" si="8"/>
        <v>1989-11-17</v>
      </c>
      <c r="M518" t="s">
        <v>21</v>
      </c>
    </row>
    <row r="519" customHeight="1" spans="1:13">
      <c r="A519" s="10" t="s">
        <v>2512</v>
      </c>
      <c r="B519" s="11" t="s">
        <v>2513</v>
      </c>
      <c r="C519" s="10" t="s">
        <v>2514</v>
      </c>
      <c r="D519" t="s">
        <v>15</v>
      </c>
      <c r="E519" t="s">
        <v>24</v>
      </c>
      <c r="F519" t="s">
        <v>17</v>
      </c>
      <c r="G519" s="12" t="s">
        <v>2515</v>
      </c>
      <c r="H519" s="10">
        <v>13750852752</v>
      </c>
      <c r="I519" s="10" t="s">
        <v>240</v>
      </c>
      <c r="J519" s="8" t="s">
        <v>1535</v>
      </c>
      <c r="K519" s="9" t="str">
        <f t="shared" si="8"/>
        <v>1988-01-28</v>
      </c>
      <c r="M519" t="s">
        <v>21</v>
      </c>
    </row>
    <row r="520" customHeight="1" spans="1:13">
      <c r="A520" s="10" t="s">
        <v>2516</v>
      </c>
      <c r="B520" s="11" t="s">
        <v>2517</v>
      </c>
      <c r="C520" s="10" t="s">
        <v>2516</v>
      </c>
      <c r="D520" t="s">
        <v>15</v>
      </c>
      <c r="E520" t="s">
        <v>16</v>
      </c>
      <c r="F520" t="s">
        <v>17</v>
      </c>
      <c r="G520" s="12" t="s">
        <v>2518</v>
      </c>
      <c r="H520" s="10">
        <v>15088613034</v>
      </c>
      <c r="I520" s="10" t="s">
        <v>1707</v>
      </c>
      <c r="J520" s="8" t="s">
        <v>2519</v>
      </c>
      <c r="K520" s="9" t="str">
        <f t="shared" si="8"/>
        <v>1989-07-18</v>
      </c>
      <c r="M520" t="s">
        <v>21</v>
      </c>
    </row>
    <row r="521" customHeight="1" spans="1:13">
      <c r="A521" s="10" t="s">
        <v>2520</v>
      </c>
      <c r="B521" s="11" t="s">
        <v>2521</v>
      </c>
      <c r="C521" s="4" t="s">
        <v>2522</v>
      </c>
      <c r="D521" t="s">
        <v>15</v>
      </c>
      <c r="E521" t="s">
        <v>16</v>
      </c>
      <c r="F521" t="s">
        <v>17</v>
      </c>
      <c r="G521" s="12" t="s">
        <v>2523</v>
      </c>
      <c r="H521" s="10">
        <v>18258108078</v>
      </c>
      <c r="I521" s="4" t="s">
        <v>19</v>
      </c>
      <c r="J521" s="8" t="s">
        <v>2524</v>
      </c>
      <c r="K521" s="9" t="str">
        <f t="shared" si="8"/>
        <v>1982-06-29</v>
      </c>
      <c r="M521" t="s">
        <v>21</v>
      </c>
    </row>
    <row r="522" customHeight="1" spans="1:13">
      <c r="A522" s="10" t="s">
        <v>2525</v>
      </c>
      <c r="B522" s="11" t="s">
        <v>2526</v>
      </c>
      <c r="C522" s="4" t="s">
        <v>2527</v>
      </c>
      <c r="D522" t="s">
        <v>15</v>
      </c>
      <c r="E522" t="s">
        <v>24</v>
      </c>
      <c r="F522" t="s">
        <v>17</v>
      </c>
      <c r="G522" s="29" t="s">
        <v>2528</v>
      </c>
      <c r="H522" s="10">
        <v>15868142408</v>
      </c>
      <c r="I522" s="4" t="s">
        <v>240</v>
      </c>
      <c r="J522" s="8" t="s">
        <v>343</v>
      </c>
      <c r="K522" s="9" t="str">
        <f t="shared" si="8"/>
        <v>1984-12-20</v>
      </c>
      <c r="M522" t="s">
        <v>21</v>
      </c>
    </row>
    <row r="523" customHeight="1" spans="1:13">
      <c r="A523" s="10" t="s">
        <v>2529</v>
      </c>
      <c r="B523" s="11" t="s">
        <v>2530</v>
      </c>
      <c r="C523" s="10" t="s">
        <v>2529</v>
      </c>
      <c r="D523" t="s">
        <v>15</v>
      </c>
      <c r="E523" t="s">
        <v>16</v>
      </c>
      <c r="F523" t="s">
        <v>17</v>
      </c>
      <c r="G523" s="29" t="s">
        <v>2531</v>
      </c>
      <c r="H523" s="10">
        <v>13157139273</v>
      </c>
      <c r="I523" s="10" t="s">
        <v>1696</v>
      </c>
      <c r="J523" s="8" t="s">
        <v>220</v>
      </c>
      <c r="K523" s="9" t="str">
        <f t="shared" si="8"/>
        <v>1987-06-02</v>
      </c>
      <c r="M523" t="s">
        <v>21</v>
      </c>
    </row>
    <row r="524" customHeight="1" spans="1:13">
      <c r="A524" s="10" t="s">
        <v>2532</v>
      </c>
      <c r="B524" s="11" t="s">
        <v>2533</v>
      </c>
      <c r="C524" s="10" t="s">
        <v>2532</v>
      </c>
      <c r="D524" t="s">
        <v>15</v>
      </c>
      <c r="E524" t="s">
        <v>24</v>
      </c>
      <c r="F524" t="s">
        <v>17</v>
      </c>
      <c r="G524" s="29" t="s">
        <v>2534</v>
      </c>
      <c r="H524" s="10">
        <v>15990035518</v>
      </c>
      <c r="I524" s="10" t="s">
        <v>54</v>
      </c>
      <c r="J524" s="8" t="s">
        <v>2535</v>
      </c>
      <c r="K524" s="9" t="str">
        <f t="shared" si="8"/>
        <v>1930-31-39</v>
      </c>
      <c r="M524" t="s">
        <v>21</v>
      </c>
    </row>
    <row r="525" customHeight="1" spans="1:13">
      <c r="A525" s="10" t="s">
        <v>2536</v>
      </c>
      <c r="B525" s="11" t="s">
        <v>2537</v>
      </c>
      <c r="C525" s="10" t="s">
        <v>2536</v>
      </c>
      <c r="D525" t="s">
        <v>15</v>
      </c>
      <c r="E525" t="s">
        <v>16</v>
      </c>
      <c r="F525" t="s">
        <v>17</v>
      </c>
      <c r="G525" s="12" t="s">
        <v>2538</v>
      </c>
      <c r="H525" s="10">
        <v>15805718317</v>
      </c>
      <c r="I525" s="10" t="s">
        <v>230</v>
      </c>
      <c r="J525" s="8" t="s">
        <v>2539</v>
      </c>
      <c r="K525" s="9" t="str">
        <f t="shared" si="8"/>
        <v>1993-03-17</v>
      </c>
      <c r="M525" t="s">
        <v>21</v>
      </c>
    </row>
    <row r="526" customHeight="1" spans="1:13">
      <c r="A526" s="10" t="s">
        <v>2540</v>
      </c>
      <c r="B526" s="11" t="s">
        <v>2541</v>
      </c>
      <c r="C526" s="10" t="s">
        <v>2540</v>
      </c>
      <c r="D526" t="s">
        <v>15</v>
      </c>
      <c r="E526" t="s">
        <v>24</v>
      </c>
      <c r="F526" t="s">
        <v>17</v>
      </c>
      <c r="G526" s="12" t="s">
        <v>2542</v>
      </c>
      <c r="H526" s="15">
        <v>18868707839</v>
      </c>
      <c r="I526" s="10" t="s">
        <v>2543</v>
      </c>
      <c r="J526" s="8" t="s">
        <v>2544</v>
      </c>
      <c r="K526" s="9" t="str">
        <f t="shared" si="8"/>
        <v>1990-07-12</v>
      </c>
      <c r="M526" t="s">
        <v>21</v>
      </c>
    </row>
    <row r="527" customHeight="1" spans="1:13">
      <c r="A527" s="10" t="s">
        <v>2545</v>
      </c>
      <c r="B527" s="11" t="s">
        <v>2546</v>
      </c>
      <c r="C527" s="4" t="s">
        <v>2547</v>
      </c>
      <c r="D527" t="s">
        <v>15</v>
      </c>
      <c r="E527" t="s">
        <v>16</v>
      </c>
      <c r="F527" t="s">
        <v>17</v>
      </c>
      <c r="G527" s="29" t="s">
        <v>2548</v>
      </c>
      <c r="H527" s="10">
        <v>15869158340</v>
      </c>
      <c r="I527" s="4" t="s">
        <v>240</v>
      </c>
      <c r="J527" s="8" t="s">
        <v>2549</v>
      </c>
      <c r="K527" s="9" t="str">
        <f t="shared" si="8"/>
        <v>1985-12-06</v>
      </c>
      <c r="M527" t="s">
        <v>21</v>
      </c>
    </row>
    <row r="528" customHeight="1" spans="1:13">
      <c r="A528" s="10" t="s">
        <v>2550</v>
      </c>
      <c r="B528" s="11" t="s">
        <v>2551</v>
      </c>
      <c r="C528" s="4" t="s">
        <v>2552</v>
      </c>
      <c r="D528" t="s">
        <v>15</v>
      </c>
      <c r="E528" t="s">
        <v>24</v>
      </c>
      <c r="F528" t="s">
        <v>17</v>
      </c>
      <c r="G528" s="29" t="s">
        <v>2553</v>
      </c>
      <c r="H528" s="10">
        <v>18268002400</v>
      </c>
      <c r="I528" s="4" t="s">
        <v>1089</v>
      </c>
      <c r="J528" s="8" t="s">
        <v>2554</v>
      </c>
      <c r="K528" s="9" t="str">
        <f t="shared" si="8"/>
        <v>1989-08-06</v>
      </c>
      <c r="M528" t="s">
        <v>21</v>
      </c>
    </row>
    <row r="529" customHeight="1" spans="1:13">
      <c r="A529" s="10" t="s">
        <v>2555</v>
      </c>
      <c r="B529" s="11" t="s">
        <v>2556</v>
      </c>
      <c r="C529" s="4" t="s">
        <v>2557</v>
      </c>
      <c r="D529" t="s">
        <v>15</v>
      </c>
      <c r="E529" t="s">
        <v>24</v>
      </c>
      <c r="F529" t="s">
        <v>17</v>
      </c>
      <c r="G529" s="29" t="s">
        <v>2558</v>
      </c>
      <c r="H529" s="10">
        <v>13516872951</v>
      </c>
      <c r="I529" s="4" t="s">
        <v>54</v>
      </c>
      <c r="J529" s="8" t="s">
        <v>2559</v>
      </c>
      <c r="K529" s="9" t="str">
        <f t="shared" si="8"/>
        <v>1988-12-28</v>
      </c>
      <c r="M529" t="s">
        <v>21</v>
      </c>
    </row>
    <row r="530" customHeight="1" spans="1:13">
      <c r="A530" s="10" t="s">
        <v>2560</v>
      </c>
      <c r="B530" s="11" t="s">
        <v>2561</v>
      </c>
      <c r="C530" s="10" t="s">
        <v>2560</v>
      </c>
      <c r="D530" t="s">
        <v>15</v>
      </c>
      <c r="E530" t="s">
        <v>24</v>
      </c>
      <c r="F530" t="s">
        <v>17</v>
      </c>
      <c r="G530" s="12" t="s">
        <v>2562</v>
      </c>
      <c r="H530" s="10">
        <v>15700085874</v>
      </c>
      <c r="I530" s="10" t="s">
        <v>887</v>
      </c>
      <c r="J530" s="8" t="s">
        <v>2563</v>
      </c>
      <c r="K530" s="9" t="str">
        <f t="shared" si="8"/>
        <v>1994-09-09</v>
      </c>
      <c r="M530" t="s">
        <v>21</v>
      </c>
    </row>
    <row r="531" customHeight="1" spans="1:13">
      <c r="A531" s="10" t="s">
        <v>2564</v>
      </c>
      <c r="B531" s="11" t="s">
        <v>2565</v>
      </c>
      <c r="C531" s="4" t="s">
        <v>2566</v>
      </c>
      <c r="D531" t="s">
        <v>15</v>
      </c>
      <c r="E531" t="s">
        <v>24</v>
      </c>
      <c r="F531" t="s">
        <v>17</v>
      </c>
      <c r="G531" s="29" t="s">
        <v>2567</v>
      </c>
      <c r="H531" s="15">
        <v>15606711100</v>
      </c>
      <c r="I531" s="4" t="s">
        <v>892</v>
      </c>
      <c r="J531" s="8" t="s">
        <v>2568</v>
      </c>
      <c r="K531" s="9" t="str">
        <f t="shared" si="8"/>
        <v>1979-02-02</v>
      </c>
      <c r="M531" t="s">
        <v>21</v>
      </c>
    </row>
    <row r="532" customHeight="1" spans="1:13">
      <c r="A532" s="10" t="s">
        <v>2569</v>
      </c>
      <c r="B532" s="11" t="s">
        <v>2570</v>
      </c>
      <c r="C532" s="4" t="s">
        <v>2571</v>
      </c>
      <c r="D532" t="s">
        <v>15</v>
      </c>
      <c r="E532" t="s">
        <v>16</v>
      </c>
      <c r="F532" t="s">
        <v>17</v>
      </c>
      <c r="G532" s="12" t="s">
        <v>2572</v>
      </c>
      <c r="H532" s="10">
        <v>13858198046</v>
      </c>
      <c r="I532" s="4" t="s">
        <v>568</v>
      </c>
      <c r="J532" s="8" t="s">
        <v>2573</v>
      </c>
      <c r="K532" s="9" t="str">
        <f t="shared" si="8"/>
        <v>1984-01-05</v>
      </c>
      <c r="M532" t="s">
        <v>21</v>
      </c>
    </row>
    <row r="533" customHeight="1" spans="1:13">
      <c r="A533" s="10" t="s">
        <v>2574</v>
      </c>
      <c r="B533" s="11" t="s">
        <v>2575</v>
      </c>
      <c r="C533" s="4" t="s">
        <v>2576</v>
      </c>
      <c r="D533" t="s">
        <v>15</v>
      </c>
      <c r="E533" t="s">
        <v>24</v>
      </c>
      <c r="F533" t="s">
        <v>17</v>
      </c>
      <c r="G533" s="29" t="s">
        <v>2577</v>
      </c>
      <c r="H533" s="10">
        <v>13735428918</v>
      </c>
      <c r="I533" s="4" t="s">
        <v>230</v>
      </c>
      <c r="J533" s="8" t="s">
        <v>2578</v>
      </c>
      <c r="K533" s="9" t="str">
        <f t="shared" si="8"/>
        <v>1978-07-10</v>
      </c>
      <c r="M533" t="s">
        <v>21</v>
      </c>
    </row>
    <row r="534" customHeight="1" spans="1:13">
      <c r="A534" s="10" t="s">
        <v>2579</v>
      </c>
      <c r="B534" s="11" t="s">
        <v>2580</v>
      </c>
      <c r="C534" s="4" t="s">
        <v>2581</v>
      </c>
      <c r="D534" t="s">
        <v>15</v>
      </c>
      <c r="E534" t="s">
        <v>24</v>
      </c>
      <c r="F534" t="s">
        <v>17</v>
      </c>
      <c r="G534" s="29" t="s">
        <v>2582</v>
      </c>
      <c r="H534" s="10">
        <v>18758885096</v>
      </c>
      <c r="I534" s="4" t="s">
        <v>2583</v>
      </c>
      <c r="J534" s="8" t="s">
        <v>2584</v>
      </c>
      <c r="K534" s="9" t="str">
        <f t="shared" si="8"/>
        <v>1986-02-22</v>
      </c>
      <c r="M534" t="s">
        <v>21</v>
      </c>
    </row>
    <row r="535" customHeight="1" spans="1:13">
      <c r="A535" s="10" t="s">
        <v>2585</v>
      </c>
      <c r="B535" s="11" t="s">
        <v>2586</v>
      </c>
      <c r="C535" s="10" t="s">
        <v>2585</v>
      </c>
      <c r="D535" t="s">
        <v>15</v>
      </c>
      <c r="E535" t="s">
        <v>16</v>
      </c>
      <c r="F535" t="s">
        <v>17</v>
      </c>
      <c r="G535" s="12" t="s">
        <v>2587</v>
      </c>
      <c r="H535" s="10">
        <v>13758264163</v>
      </c>
      <c r="I535" s="10" t="s">
        <v>90</v>
      </c>
      <c r="J535" s="8" t="s">
        <v>2588</v>
      </c>
      <c r="K535" s="9" t="str">
        <f t="shared" si="8"/>
        <v>1991-10-11</v>
      </c>
      <c r="M535" t="s">
        <v>21</v>
      </c>
    </row>
    <row r="536" customHeight="1" spans="1:13">
      <c r="A536" s="10" t="s">
        <v>2589</v>
      </c>
      <c r="B536" s="11" t="s">
        <v>2590</v>
      </c>
      <c r="C536" s="4" t="s">
        <v>2591</v>
      </c>
      <c r="D536" t="s">
        <v>15</v>
      </c>
      <c r="E536" t="s">
        <v>24</v>
      </c>
      <c r="F536" t="s">
        <v>17</v>
      </c>
      <c r="G536" s="29" t="s">
        <v>2592</v>
      </c>
      <c r="H536" s="10">
        <v>18768193536</v>
      </c>
      <c r="I536" s="4" t="s">
        <v>422</v>
      </c>
      <c r="J536" s="8" t="s">
        <v>203</v>
      </c>
      <c r="K536" s="9" t="str">
        <f t="shared" si="8"/>
        <v>1991-08-17</v>
      </c>
      <c r="M536" t="s">
        <v>21</v>
      </c>
    </row>
    <row r="537" customHeight="1" spans="1:13">
      <c r="A537" s="10" t="s">
        <v>2593</v>
      </c>
      <c r="B537" s="11" t="s">
        <v>2594</v>
      </c>
      <c r="C537" s="10" t="s">
        <v>2593</v>
      </c>
      <c r="D537" t="s">
        <v>15</v>
      </c>
      <c r="E537" t="s">
        <v>24</v>
      </c>
      <c r="F537" t="s">
        <v>17</v>
      </c>
      <c r="G537" s="12" t="s">
        <v>2595</v>
      </c>
      <c r="H537" s="10">
        <v>15268595608</v>
      </c>
      <c r="I537" s="10" t="s">
        <v>2220</v>
      </c>
      <c r="J537" s="8" t="s">
        <v>2596</v>
      </c>
      <c r="K537" s="9" t="str">
        <f t="shared" si="8"/>
        <v>1998-02-21</v>
      </c>
      <c r="M537" t="s">
        <v>21</v>
      </c>
    </row>
    <row r="538" customHeight="1" spans="1:13">
      <c r="A538" s="10" t="s">
        <v>2597</v>
      </c>
      <c r="B538" s="11" t="s">
        <v>2598</v>
      </c>
      <c r="C538" s="10" t="s">
        <v>2597</v>
      </c>
      <c r="D538" t="s">
        <v>15</v>
      </c>
      <c r="E538" t="s">
        <v>16</v>
      </c>
      <c r="F538" t="s">
        <v>17</v>
      </c>
      <c r="G538" s="12" t="s">
        <v>2599</v>
      </c>
      <c r="H538" s="4">
        <v>18868816584</v>
      </c>
      <c r="I538" s="10" t="s">
        <v>260</v>
      </c>
      <c r="J538" s="8" t="s">
        <v>2600</v>
      </c>
      <c r="K538" s="9" t="str">
        <f t="shared" si="8"/>
        <v>1992-10-19</v>
      </c>
      <c r="M538" t="s">
        <v>21</v>
      </c>
    </row>
    <row r="539" customHeight="1" spans="1:13">
      <c r="A539" s="10" t="s">
        <v>2601</v>
      </c>
      <c r="B539" s="11" t="s">
        <v>2602</v>
      </c>
      <c r="C539" s="4" t="s">
        <v>2603</v>
      </c>
      <c r="D539" t="s">
        <v>15</v>
      </c>
      <c r="E539" t="s">
        <v>24</v>
      </c>
      <c r="F539" t="s">
        <v>17</v>
      </c>
      <c r="G539" s="29" t="s">
        <v>2604</v>
      </c>
      <c r="H539" s="10">
        <v>15558090510</v>
      </c>
      <c r="I539" s="4" t="s">
        <v>2605</v>
      </c>
      <c r="J539" s="8" t="s">
        <v>656</v>
      </c>
      <c r="K539" s="9" t="str">
        <f t="shared" si="8"/>
        <v>1991-01-16</v>
      </c>
      <c r="M539" t="s">
        <v>21</v>
      </c>
    </row>
    <row r="540" customHeight="1" spans="1:13">
      <c r="A540" s="10" t="s">
        <v>2606</v>
      </c>
      <c r="B540" s="11" t="s">
        <v>2607</v>
      </c>
      <c r="C540" s="10" t="s">
        <v>2606</v>
      </c>
      <c r="D540" t="s">
        <v>15</v>
      </c>
      <c r="E540" t="s">
        <v>24</v>
      </c>
      <c r="F540" t="s">
        <v>17</v>
      </c>
      <c r="G540" s="12" t="s">
        <v>2608</v>
      </c>
      <c r="H540" s="10">
        <v>18658119662</v>
      </c>
      <c r="I540" s="10" t="s">
        <v>2609</v>
      </c>
      <c r="J540" s="8" t="s">
        <v>2610</v>
      </c>
      <c r="K540" s="9" t="str">
        <f t="shared" si="8"/>
        <v>1991-08-09</v>
      </c>
      <c r="M540" t="s">
        <v>21</v>
      </c>
    </row>
    <row r="541" customHeight="1" spans="1:13">
      <c r="A541" s="10" t="s">
        <v>2611</v>
      </c>
      <c r="B541" s="11" t="s">
        <v>2612</v>
      </c>
      <c r="C541" s="4" t="s">
        <v>2613</v>
      </c>
      <c r="D541" t="s">
        <v>15</v>
      </c>
      <c r="E541" t="s">
        <v>24</v>
      </c>
      <c r="F541" t="s">
        <v>17</v>
      </c>
      <c r="G541" s="29" t="s">
        <v>2614</v>
      </c>
      <c r="H541" s="10">
        <v>13819160998</v>
      </c>
      <c r="I541" s="4" t="s">
        <v>26</v>
      </c>
      <c r="J541" s="8" t="s">
        <v>2615</v>
      </c>
      <c r="K541" s="9" t="str">
        <f t="shared" si="8"/>
        <v>1978-11-03</v>
      </c>
      <c r="M541" t="s">
        <v>21</v>
      </c>
    </row>
    <row r="542" customHeight="1" spans="1:13">
      <c r="A542" s="10" t="s">
        <v>2616</v>
      </c>
      <c r="B542" s="11" t="s">
        <v>2617</v>
      </c>
      <c r="C542" s="4" t="s">
        <v>2618</v>
      </c>
      <c r="D542" t="s">
        <v>15</v>
      </c>
      <c r="E542" t="s">
        <v>24</v>
      </c>
      <c r="F542" t="s">
        <v>17</v>
      </c>
      <c r="G542" s="29" t="s">
        <v>2619</v>
      </c>
      <c r="H542" s="10">
        <v>18767165127</v>
      </c>
      <c r="I542" s="4" t="s">
        <v>54</v>
      </c>
      <c r="J542" s="8" t="s">
        <v>2620</v>
      </c>
      <c r="K542" s="9" t="str">
        <f t="shared" si="8"/>
        <v>1990-09-27</v>
      </c>
      <c r="M542" t="s">
        <v>21</v>
      </c>
    </row>
    <row r="543" customHeight="1" spans="1:13">
      <c r="A543" s="10" t="s">
        <v>2621</v>
      </c>
      <c r="B543" s="11" t="s">
        <v>2622</v>
      </c>
      <c r="C543" s="4" t="s">
        <v>2623</v>
      </c>
      <c r="D543" t="s">
        <v>15</v>
      </c>
      <c r="E543" t="s">
        <v>16</v>
      </c>
      <c r="F543" t="s">
        <v>17</v>
      </c>
      <c r="G543" s="29" t="s">
        <v>2624</v>
      </c>
      <c r="H543" s="10">
        <v>13758553729</v>
      </c>
      <c r="I543" s="4" t="s">
        <v>422</v>
      </c>
      <c r="J543" s="8" t="s">
        <v>2625</v>
      </c>
      <c r="K543" s="9" t="str">
        <f t="shared" si="8"/>
        <v>1985-11-22</v>
      </c>
      <c r="M543" t="s">
        <v>21</v>
      </c>
    </row>
    <row r="544" customHeight="1" spans="1:13">
      <c r="A544" s="10" t="s">
        <v>2626</v>
      </c>
      <c r="B544" s="11" t="s">
        <v>2627</v>
      </c>
      <c r="C544" s="10" t="s">
        <v>2626</v>
      </c>
      <c r="D544" t="s">
        <v>15</v>
      </c>
      <c r="E544" t="s">
        <v>24</v>
      </c>
      <c r="F544" t="s">
        <v>17</v>
      </c>
      <c r="G544" s="12" t="s">
        <v>2628</v>
      </c>
      <c r="H544" s="10">
        <v>18768143418</v>
      </c>
      <c r="I544" s="10" t="s">
        <v>459</v>
      </c>
      <c r="J544" s="8" t="s">
        <v>2629</v>
      </c>
      <c r="K544" s="9" t="str">
        <f t="shared" si="8"/>
        <v>1991-03-14</v>
      </c>
      <c r="M544" t="s">
        <v>21</v>
      </c>
    </row>
    <row r="545" customHeight="1" spans="1:13">
      <c r="A545" s="10" t="s">
        <v>2630</v>
      </c>
      <c r="B545" s="11" t="s">
        <v>2631</v>
      </c>
      <c r="C545" s="10" t="s">
        <v>2630</v>
      </c>
      <c r="D545" t="s">
        <v>15</v>
      </c>
      <c r="E545" t="s">
        <v>16</v>
      </c>
      <c r="F545" t="s">
        <v>17</v>
      </c>
      <c r="G545" s="12" t="s">
        <v>2632</v>
      </c>
      <c r="H545" s="10">
        <v>18969957810</v>
      </c>
      <c r="I545" s="10" t="s">
        <v>2633</v>
      </c>
      <c r="J545" s="8" t="s">
        <v>2634</v>
      </c>
      <c r="K545" s="9" t="str">
        <f t="shared" si="8"/>
        <v>1970-01-22</v>
      </c>
      <c r="M545" t="s">
        <v>21</v>
      </c>
    </row>
    <row r="546" customHeight="1" spans="1:13">
      <c r="A546" s="10" t="s">
        <v>2635</v>
      </c>
      <c r="B546" s="11" t="s">
        <v>2636</v>
      </c>
      <c r="C546" s="4" t="s">
        <v>2637</v>
      </c>
      <c r="D546" t="s">
        <v>15</v>
      </c>
      <c r="E546" t="s">
        <v>24</v>
      </c>
      <c r="F546" t="s">
        <v>17</v>
      </c>
      <c r="G546" s="12" t="s">
        <v>2638</v>
      </c>
      <c r="H546" s="10">
        <v>13906711967</v>
      </c>
      <c r="I546" s="4" t="s">
        <v>395</v>
      </c>
      <c r="J546" s="8" t="s">
        <v>2639</v>
      </c>
      <c r="K546" s="9" t="str">
        <f t="shared" si="8"/>
        <v>1981-12-27</v>
      </c>
      <c r="M546" t="s">
        <v>21</v>
      </c>
    </row>
    <row r="547" customHeight="1" spans="1:13">
      <c r="A547" s="10" t="s">
        <v>2640</v>
      </c>
      <c r="B547" s="11" t="s">
        <v>2641</v>
      </c>
      <c r="C547" s="4" t="s">
        <v>2642</v>
      </c>
      <c r="D547" t="s">
        <v>15</v>
      </c>
      <c r="E547" t="s">
        <v>24</v>
      </c>
      <c r="F547" t="s">
        <v>17</v>
      </c>
      <c r="G547" s="29" t="s">
        <v>2643</v>
      </c>
      <c r="H547" s="10">
        <v>13588269521</v>
      </c>
      <c r="I547" s="4" t="s">
        <v>106</v>
      </c>
      <c r="J547" s="8" t="s">
        <v>2644</v>
      </c>
      <c r="K547" s="9" t="str">
        <f t="shared" si="8"/>
        <v>1970-05-10</v>
      </c>
      <c r="M547" t="s">
        <v>21</v>
      </c>
    </row>
    <row r="548" customHeight="1" spans="1:13">
      <c r="A548" s="10" t="s">
        <v>2645</v>
      </c>
      <c r="B548" s="11" t="s">
        <v>2646</v>
      </c>
      <c r="C548" s="4" t="s">
        <v>2647</v>
      </c>
      <c r="D548" t="s">
        <v>15</v>
      </c>
      <c r="E548" t="s">
        <v>24</v>
      </c>
      <c r="F548" t="s">
        <v>17</v>
      </c>
      <c r="G548" s="29" t="s">
        <v>2648</v>
      </c>
      <c r="H548" s="10">
        <v>13588784089</v>
      </c>
      <c r="I548" s="4" t="s">
        <v>48</v>
      </c>
      <c r="J548" s="8" t="s">
        <v>2649</v>
      </c>
      <c r="K548" s="9" t="str">
        <f t="shared" si="8"/>
        <v>1967-01-24</v>
      </c>
      <c r="M548" t="s">
        <v>21</v>
      </c>
    </row>
    <row r="549" customHeight="1" spans="1:13">
      <c r="A549" s="10" t="s">
        <v>2650</v>
      </c>
      <c r="B549" s="11" t="s">
        <v>2651</v>
      </c>
      <c r="C549" s="4" t="s">
        <v>2652</v>
      </c>
      <c r="D549" t="s">
        <v>15</v>
      </c>
      <c r="E549" t="s">
        <v>24</v>
      </c>
      <c r="F549" t="s">
        <v>17</v>
      </c>
      <c r="G549" s="29" t="s">
        <v>2653</v>
      </c>
      <c r="H549" s="10">
        <v>15088661387</v>
      </c>
      <c r="I549" s="4" t="s">
        <v>130</v>
      </c>
      <c r="J549" s="8" t="s">
        <v>2654</v>
      </c>
      <c r="K549" s="9" t="str">
        <f t="shared" si="8"/>
        <v>1989-06-26</v>
      </c>
      <c r="M549" t="s">
        <v>21</v>
      </c>
    </row>
    <row r="550" customHeight="1" spans="1:13">
      <c r="A550" s="10" t="s">
        <v>2655</v>
      </c>
      <c r="B550" s="11" t="s">
        <v>2656</v>
      </c>
      <c r="C550" s="4" t="s">
        <v>2657</v>
      </c>
      <c r="D550" t="s">
        <v>15</v>
      </c>
      <c r="E550" t="s">
        <v>24</v>
      </c>
      <c r="F550" t="s">
        <v>17</v>
      </c>
      <c r="G550" s="29" t="s">
        <v>2658</v>
      </c>
      <c r="H550" s="10">
        <v>13750892029</v>
      </c>
      <c r="I550" s="4" t="s">
        <v>1966</v>
      </c>
      <c r="J550" s="8" t="s">
        <v>2659</v>
      </c>
      <c r="K550" s="9" t="str">
        <f t="shared" si="8"/>
        <v>1985-08-04</v>
      </c>
      <c r="M550" t="s">
        <v>21</v>
      </c>
    </row>
    <row r="551" customHeight="1" spans="1:13">
      <c r="A551" s="10" t="s">
        <v>2660</v>
      </c>
      <c r="B551" s="11" t="s">
        <v>2661</v>
      </c>
      <c r="C551" s="4" t="s">
        <v>2662</v>
      </c>
      <c r="D551" t="s">
        <v>15</v>
      </c>
      <c r="E551" t="s">
        <v>24</v>
      </c>
      <c r="F551" t="s">
        <v>17</v>
      </c>
      <c r="G551" s="29" t="s">
        <v>2663</v>
      </c>
      <c r="H551" s="10">
        <v>15394271307</v>
      </c>
      <c r="I551" s="4" t="s">
        <v>2441</v>
      </c>
      <c r="J551" s="8" t="s">
        <v>236</v>
      </c>
      <c r="K551" s="9" t="str">
        <f t="shared" si="8"/>
        <v>1987-10-03</v>
      </c>
      <c r="M551" t="s">
        <v>21</v>
      </c>
    </row>
    <row r="552" customHeight="1" spans="1:13">
      <c r="A552" s="10" t="s">
        <v>2664</v>
      </c>
      <c r="B552" s="11" t="s">
        <v>2665</v>
      </c>
      <c r="C552" s="4" t="s">
        <v>2666</v>
      </c>
      <c r="D552" t="s">
        <v>15</v>
      </c>
      <c r="E552" t="s">
        <v>24</v>
      </c>
      <c r="F552" t="s">
        <v>17</v>
      </c>
      <c r="G552" s="29" t="s">
        <v>2667</v>
      </c>
      <c r="H552" s="10">
        <v>13429630223</v>
      </c>
      <c r="I552" s="4" t="s">
        <v>54</v>
      </c>
      <c r="J552" s="8" t="s">
        <v>2668</v>
      </c>
      <c r="K552" s="9" t="str">
        <f t="shared" si="8"/>
        <v>1989-11-24</v>
      </c>
      <c r="M552" t="s">
        <v>21</v>
      </c>
    </row>
    <row r="553" customHeight="1" spans="1:13">
      <c r="A553" s="10" t="s">
        <v>2669</v>
      </c>
      <c r="B553" s="11" t="s">
        <v>2670</v>
      </c>
      <c r="C553" s="4" t="s">
        <v>2671</v>
      </c>
      <c r="D553" t="s">
        <v>15</v>
      </c>
      <c r="E553" t="s">
        <v>16</v>
      </c>
      <c r="F553" t="s">
        <v>17</v>
      </c>
      <c r="G553" s="29" t="s">
        <v>2672</v>
      </c>
      <c r="H553" s="10">
        <v>13185055987</v>
      </c>
      <c r="I553" s="4" t="s">
        <v>152</v>
      </c>
      <c r="J553" s="8" t="s">
        <v>2673</v>
      </c>
      <c r="K553" s="9" t="str">
        <f t="shared" si="8"/>
        <v>1983-07-28</v>
      </c>
      <c r="M553" t="s">
        <v>21</v>
      </c>
    </row>
    <row r="554" customHeight="1" spans="1:13">
      <c r="A554" s="10" t="s">
        <v>2674</v>
      </c>
      <c r="B554" s="11" t="s">
        <v>2675</v>
      </c>
      <c r="C554" s="10" t="s">
        <v>2674</v>
      </c>
      <c r="D554" t="s">
        <v>15</v>
      </c>
      <c r="E554" t="s">
        <v>24</v>
      </c>
      <c r="F554" t="s">
        <v>17</v>
      </c>
      <c r="G554" s="12" t="s">
        <v>2676</v>
      </c>
      <c r="H554" s="10">
        <v>15088628805</v>
      </c>
      <c r="I554" s="10" t="s">
        <v>2605</v>
      </c>
      <c r="J554" s="8" t="s">
        <v>2677</v>
      </c>
      <c r="K554" s="9" t="str">
        <f t="shared" si="8"/>
        <v>1990-08-01</v>
      </c>
      <c r="M554" t="s">
        <v>21</v>
      </c>
    </row>
    <row r="555" customHeight="1" spans="1:13">
      <c r="A555" s="10" t="s">
        <v>2678</v>
      </c>
      <c r="B555" s="11" t="s">
        <v>2679</v>
      </c>
      <c r="C555" s="4" t="s">
        <v>2680</v>
      </c>
      <c r="D555" t="s">
        <v>15</v>
      </c>
      <c r="E555" t="s">
        <v>16</v>
      </c>
      <c r="F555" t="s">
        <v>17</v>
      </c>
      <c r="G555" s="29" t="s">
        <v>2681</v>
      </c>
      <c r="H555" s="10">
        <v>13777887219</v>
      </c>
      <c r="I555" s="4" t="s">
        <v>106</v>
      </c>
      <c r="J555" s="8" t="s">
        <v>2682</v>
      </c>
      <c r="K555" s="9" t="str">
        <f t="shared" si="8"/>
        <v>1965-02-02</v>
      </c>
      <c r="M555" t="s">
        <v>21</v>
      </c>
    </row>
    <row r="556" customHeight="1" spans="1:13">
      <c r="A556" s="10" t="s">
        <v>2683</v>
      </c>
      <c r="B556" s="11" t="s">
        <v>2684</v>
      </c>
      <c r="C556" s="4" t="s">
        <v>2685</v>
      </c>
      <c r="D556" t="s">
        <v>15</v>
      </c>
      <c r="E556" t="s">
        <v>24</v>
      </c>
      <c r="F556" t="s">
        <v>17</v>
      </c>
      <c r="G556" s="29" t="s">
        <v>2686</v>
      </c>
      <c r="H556" s="10">
        <v>13646831715</v>
      </c>
      <c r="I556" s="4" t="s">
        <v>2144</v>
      </c>
      <c r="J556" s="8" t="s">
        <v>2687</v>
      </c>
      <c r="K556" s="9" t="str">
        <f t="shared" si="8"/>
        <v>1963-12-05</v>
      </c>
      <c r="M556" t="s">
        <v>21</v>
      </c>
    </row>
    <row r="557" customHeight="1" spans="1:13">
      <c r="A557" s="10" t="s">
        <v>2688</v>
      </c>
      <c r="B557" s="11" t="s">
        <v>2689</v>
      </c>
      <c r="C557" s="4" t="s">
        <v>2690</v>
      </c>
      <c r="D557" t="s">
        <v>15</v>
      </c>
      <c r="E557" t="s">
        <v>16</v>
      </c>
      <c r="F557" t="s">
        <v>17</v>
      </c>
      <c r="G557" s="29" t="s">
        <v>2691</v>
      </c>
      <c r="H557" s="10">
        <v>17788570509</v>
      </c>
      <c r="I557" s="4" t="s">
        <v>197</v>
      </c>
      <c r="J557" s="8" t="s">
        <v>2692</v>
      </c>
      <c r="K557" s="9" t="str">
        <f t="shared" si="8"/>
        <v>1988-08-17</v>
      </c>
      <c r="M557" t="s">
        <v>21</v>
      </c>
    </row>
    <row r="558" customHeight="1" spans="1:13">
      <c r="A558" s="10" t="s">
        <v>2693</v>
      </c>
      <c r="B558" s="11" t="s">
        <v>2694</v>
      </c>
      <c r="C558" s="4" t="s">
        <v>2695</v>
      </c>
      <c r="D558" t="s">
        <v>15</v>
      </c>
      <c r="E558" t="s">
        <v>16</v>
      </c>
      <c r="F558" t="s">
        <v>17</v>
      </c>
      <c r="G558" s="29" t="s">
        <v>2696</v>
      </c>
      <c r="H558" s="10">
        <v>15267096809</v>
      </c>
      <c r="I558" s="4" t="s">
        <v>322</v>
      </c>
      <c r="J558" s="8" t="s">
        <v>2697</v>
      </c>
      <c r="K558" s="9" t="str">
        <f t="shared" si="8"/>
        <v>1990-04-05</v>
      </c>
      <c r="M558" t="s">
        <v>21</v>
      </c>
    </row>
    <row r="559" customHeight="1" spans="1:13">
      <c r="A559" s="10" t="s">
        <v>2698</v>
      </c>
      <c r="B559" s="11" t="s">
        <v>2699</v>
      </c>
      <c r="C559" s="10" t="s">
        <v>2698</v>
      </c>
      <c r="D559" t="s">
        <v>15</v>
      </c>
      <c r="E559" t="s">
        <v>16</v>
      </c>
      <c r="F559" t="s">
        <v>17</v>
      </c>
      <c r="G559" s="12" t="s">
        <v>2700</v>
      </c>
      <c r="H559" s="10">
        <v>18457132066</v>
      </c>
      <c r="I559" s="10" t="s">
        <v>106</v>
      </c>
      <c r="J559" s="8" t="s">
        <v>946</v>
      </c>
      <c r="K559" s="9" t="str">
        <f t="shared" si="8"/>
        <v>1989-12-03</v>
      </c>
      <c r="M559" t="s">
        <v>21</v>
      </c>
    </row>
    <row r="560" customHeight="1" spans="1:13">
      <c r="A560" s="10" t="s">
        <v>2701</v>
      </c>
      <c r="B560" s="11" t="s">
        <v>2702</v>
      </c>
      <c r="C560" s="10" t="s">
        <v>2701</v>
      </c>
      <c r="D560" t="s">
        <v>15</v>
      </c>
      <c r="E560" t="s">
        <v>24</v>
      </c>
      <c r="F560" t="s">
        <v>17</v>
      </c>
      <c r="G560" s="12" t="s">
        <v>2703</v>
      </c>
      <c r="H560" s="10">
        <v>15257103452</v>
      </c>
      <c r="I560" s="10" t="s">
        <v>312</v>
      </c>
      <c r="J560" s="8" t="s">
        <v>2704</v>
      </c>
      <c r="K560" s="9" t="str">
        <f t="shared" si="8"/>
        <v>1989-07-11</v>
      </c>
      <c r="M560" t="s">
        <v>21</v>
      </c>
    </row>
    <row r="561" customHeight="1" spans="1:13">
      <c r="A561" s="10" t="s">
        <v>2705</v>
      </c>
      <c r="B561" s="11" t="s">
        <v>2706</v>
      </c>
      <c r="C561" s="4" t="s">
        <v>2707</v>
      </c>
      <c r="D561" t="s">
        <v>15</v>
      </c>
      <c r="E561" t="s">
        <v>16</v>
      </c>
      <c r="F561" t="s">
        <v>17</v>
      </c>
      <c r="G561" s="29" t="s">
        <v>2708</v>
      </c>
      <c r="H561" s="10">
        <v>15372098928</v>
      </c>
      <c r="I561" s="4" t="s">
        <v>54</v>
      </c>
      <c r="J561" s="8" t="s">
        <v>2709</v>
      </c>
      <c r="K561" s="9" t="str">
        <f t="shared" si="8"/>
        <v>1974-02-05</v>
      </c>
      <c r="M561" t="s">
        <v>21</v>
      </c>
    </row>
    <row r="562" customHeight="1" spans="1:13">
      <c r="A562" s="10" t="s">
        <v>2710</v>
      </c>
      <c r="B562" s="11" t="s">
        <v>2711</v>
      </c>
      <c r="C562" s="10" t="s">
        <v>2710</v>
      </c>
      <c r="D562" t="s">
        <v>15</v>
      </c>
      <c r="E562" t="s">
        <v>24</v>
      </c>
      <c r="F562" t="s">
        <v>17</v>
      </c>
      <c r="G562" s="12" t="s">
        <v>2712</v>
      </c>
      <c r="H562" s="10">
        <v>18768122334</v>
      </c>
      <c r="I562" s="10" t="s">
        <v>230</v>
      </c>
      <c r="J562" s="8" t="s">
        <v>2713</v>
      </c>
      <c r="K562" s="9" t="str">
        <f t="shared" si="8"/>
        <v>1992-08-25</v>
      </c>
      <c r="M562" t="s">
        <v>21</v>
      </c>
    </row>
    <row r="563" customHeight="1" spans="1:13">
      <c r="A563" s="10" t="s">
        <v>2714</v>
      </c>
      <c r="B563" s="11" t="s">
        <v>2715</v>
      </c>
      <c r="C563" s="10" t="s">
        <v>2714</v>
      </c>
      <c r="D563" t="s">
        <v>15</v>
      </c>
      <c r="E563" t="s">
        <v>24</v>
      </c>
      <c r="F563" t="s">
        <v>17</v>
      </c>
      <c r="G563" s="12" t="s">
        <v>2716</v>
      </c>
      <c r="H563" s="10">
        <v>17605810400</v>
      </c>
      <c r="I563" s="10" t="s">
        <v>230</v>
      </c>
      <c r="J563" s="8" t="s">
        <v>2717</v>
      </c>
      <c r="K563" s="9" t="str">
        <f t="shared" si="8"/>
        <v>1992-04-06</v>
      </c>
      <c r="M563" t="s">
        <v>21</v>
      </c>
    </row>
    <row r="564" customHeight="1" spans="1:13">
      <c r="A564" s="10" t="s">
        <v>2718</v>
      </c>
      <c r="B564" s="11" t="s">
        <v>2719</v>
      </c>
      <c r="C564" s="10" t="s">
        <v>2718</v>
      </c>
      <c r="D564" t="s">
        <v>15</v>
      </c>
      <c r="E564" t="s">
        <v>16</v>
      </c>
      <c r="F564" t="s">
        <v>17</v>
      </c>
      <c r="G564" s="12" t="s">
        <v>2720</v>
      </c>
      <c r="H564" s="10">
        <v>18631813730</v>
      </c>
      <c r="I564" s="10" t="s">
        <v>240</v>
      </c>
      <c r="J564" s="8" t="s">
        <v>2721</v>
      </c>
      <c r="K564" s="9" t="str">
        <f t="shared" si="8"/>
        <v>1991-01-24</v>
      </c>
      <c r="M564" t="s">
        <v>21</v>
      </c>
    </row>
    <row r="565" customHeight="1" spans="1:13">
      <c r="A565" s="10" t="s">
        <v>2722</v>
      </c>
      <c r="B565" s="11" t="s">
        <v>2723</v>
      </c>
      <c r="C565" s="4" t="s">
        <v>2724</v>
      </c>
      <c r="D565" t="s">
        <v>15</v>
      </c>
      <c r="E565" t="s">
        <v>16</v>
      </c>
      <c r="F565" t="s">
        <v>17</v>
      </c>
      <c r="G565" s="29" t="s">
        <v>2725</v>
      </c>
      <c r="H565" s="10">
        <v>13588791375</v>
      </c>
      <c r="I565" s="4" t="s">
        <v>250</v>
      </c>
      <c r="J565" s="8" t="s">
        <v>2032</v>
      </c>
      <c r="K565" s="9" t="str">
        <f t="shared" si="8"/>
        <v>1985-01-10</v>
      </c>
      <c r="M565" t="s">
        <v>21</v>
      </c>
    </row>
    <row r="566" customHeight="1" spans="1:13">
      <c r="A566" s="10" t="s">
        <v>2726</v>
      </c>
      <c r="B566" s="11" t="s">
        <v>2727</v>
      </c>
      <c r="C566" s="4" t="s">
        <v>2726</v>
      </c>
      <c r="D566" t="s">
        <v>15</v>
      </c>
      <c r="E566" t="s">
        <v>24</v>
      </c>
      <c r="F566" t="s">
        <v>17</v>
      </c>
      <c r="G566" s="12" t="s">
        <v>2728</v>
      </c>
      <c r="H566" s="10">
        <v>18358188263</v>
      </c>
      <c r="I566" s="4" t="s">
        <v>2144</v>
      </c>
      <c r="J566" s="8" t="s">
        <v>2729</v>
      </c>
      <c r="K566" s="9" t="str">
        <f t="shared" si="8"/>
        <v>1989-01-17</v>
      </c>
      <c r="M566" t="s">
        <v>21</v>
      </c>
    </row>
    <row r="567" customHeight="1" spans="1:13">
      <c r="A567" s="10" t="s">
        <v>2730</v>
      </c>
      <c r="B567" s="11" t="s">
        <v>2731</v>
      </c>
      <c r="C567" s="10" t="s">
        <v>2730</v>
      </c>
      <c r="D567" t="s">
        <v>15</v>
      </c>
      <c r="E567" t="s">
        <v>24</v>
      </c>
      <c r="F567" t="s">
        <v>17</v>
      </c>
      <c r="G567" s="12" t="s">
        <v>2732</v>
      </c>
      <c r="H567" s="10">
        <v>15874227062</v>
      </c>
      <c r="I567" s="10" t="s">
        <v>54</v>
      </c>
      <c r="J567" s="8" t="s">
        <v>2733</v>
      </c>
      <c r="K567" s="9" t="str">
        <f t="shared" si="8"/>
        <v>1989-11-17</v>
      </c>
      <c r="M567" t="s">
        <v>21</v>
      </c>
    </row>
    <row r="568" customHeight="1" spans="1:13">
      <c r="A568" s="10" t="s">
        <v>2734</v>
      </c>
      <c r="B568" s="11" t="s">
        <v>2735</v>
      </c>
      <c r="C568" s="4" t="s">
        <v>2736</v>
      </c>
      <c r="D568" t="s">
        <v>15</v>
      </c>
      <c r="E568" t="s">
        <v>24</v>
      </c>
      <c r="F568" t="s">
        <v>17</v>
      </c>
      <c r="G568" s="29" t="s">
        <v>2737</v>
      </c>
      <c r="H568" s="10">
        <v>13932120671</v>
      </c>
      <c r="I568" s="4" t="s">
        <v>197</v>
      </c>
      <c r="J568" s="8" t="s">
        <v>2738</v>
      </c>
      <c r="K568" s="9" t="str">
        <f t="shared" si="8"/>
        <v>1990-10-25</v>
      </c>
      <c r="M568" t="s">
        <v>21</v>
      </c>
    </row>
    <row r="569" customHeight="1" spans="1:13">
      <c r="A569" s="10" t="s">
        <v>2739</v>
      </c>
      <c r="B569" s="11" t="s">
        <v>2740</v>
      </c>
      <c r="C569" s="4" t="s">
        <v>2741</v>
      </c>
      <c r="D569" t="s">
        <v>15</v>
      </c>
      <c r="E569" t="s">
        <v>24</v>
      </c>
      <c r="F569" t="s">
        <v>17</v>
      </c>
      <c r="G569" s="29" t="s">
        <v>2742</v>
      </c>
      <c r="H569" s="10">
        <v>18626883018</v>
      </c>
      <c r="I569" s="4" t="s">
        <v>106</v>
      </c>
      <c r="J569" s="8" t="s">
        <v>2743</v>
      </c>
      <c r="K569" s="9" t="str">
        <f t="shared" si="8"/>
        <v>1983-10-09</v>
      </c>
      <c r="M569" t="s">
        <v>21</v>
      </c>
    </row>
    <row r="570" customHeight="1" spans="1:13">
      <c r="A570" s="10" t="s">
        <v>2744</v>
      </c>
      <c r="B570" s="11" t="s">
        <v>2745</v>
      </c>
      <c r="C570" s="4" t="s">
        <v>2746</v>
      </c>
      <c r="D570" t="s">
        <v>15</v>
      </c>
      <c r="E570" t="s">
        <v>24</v>
      </c>
      <c r="F570" t="s">
        <v>17</v>
      </c>
      <c r="G570" s="12" t="s">
        <v>2747</v>
      </c>
      <c r="H570" s="15">
        <v>13967148988</v>
      </c>
      <c r="I570" s="4" t="s">
        <v>824</v>
      </c>
      <c r="J570" s="8" t="s">
        <v>636</v>
      </c>
      <c r="K570" s="9" t="str">
        <f t="shared" si="8"/>
        <v>1971-09-02</v>
      </c>
      <c r="M570" t="s">
        <v>21</v>
      </c>
    </row>
    <row r="571" customHeight="1" spans="1:13">
      <c r="A571" s="10" t="s">
        <v>2748</v>
      </c>
      <c r="B571" s="11" t="s">
        <v>2749</v>
      </c>
      <c r="C571" s="10" t="s">
        <v>2748</v>
      </c>
      <c r="D571" t="s">
        <v>15</v>
      </c>
      <c r="E571" t="s">
        <v>16</v>
      </c>
      <c r="F571" t="s">
        <v>17</v>
      </c>
      <c r="G571" s="12" t="s">
        <v>2750</v>
      </c>
      <c r="H571" s="10">
        <v>13735561869</v>
      </c>
      <c r="I571" s="10" t="s">
        <v>2144</v>
      </c>
      <c r="J571" s="8" t="s">
        <v>2751</v>
      </c>
      <c r="K571" s="9" t="str">
        <f t="shared" si="8"/>
        <v>1983-05-14</v>
      </c>
      <c r="M571" t="s">
        <v>21</v>
      </c>
    </row>
    <row r="572" customHeight="1" spans="1:13">
      <c r="A572" s="10" t="s">
        <v>2752</v>
      </c>
      <c r="B572" s="11" t="s">
        <v>2753</v>
      </c>
      <c r="C572" s="10" t="s">
        <v>2752</v>
      </c>
      <c r="D572" t="s">
        <v>15</v>
      </c>
      <c r="E572" t="s">
        <v>24</v>
      </c>
      <c r="F572" t="s">
        <v>17</v>
      </c>
      <c r="G572" s="12" t="s">
        <v>2754</v>
      </c>
      <c r="H572" s="10">
        <v>18396146480</v>
      </c>
      <c r="I572" s="10" t="s">
        <v>1923</v>
      </c>
      <c r="J572" s="8" t="s">
        <v>2755</v>
      </c>
      <c r="K572" s="9" t="str">
        <f t="shared" si="8"/>
        <v>1990-06-20</v>
      </c>
      <c r="M572" t="s">
        <v>21</v>
      </c>
    </row>
    <row r="573" customHeight="1" spans="1:13">
      <c r="A573" s="10" t="s">
        <v>2756</v>
      </c>
      <c r="B573" s="11" t="s">
        <v>2757</v>
      </c>
      <c r="C573" s="4" t="s">
        <v>2758</v>
      </c>
      <c r="D573" t="s">
        <v>15</v>
      </c>
      <c r="E573" t="s">
        <v>24</v>
      </c>
      <c r="F573" t="s">
        <v>17</v>
      </c>
      <c r="G573" s="29" t="s">
        <v>2759</v>
      </c>
      <c r="H573" s="10">
        <v>13706501928</v>
      </c>
      <c r="I573" s="4" t="s">
        <v>197</v>
      </c>
      <c r="J573" s="8" t="s">
        <v>2760</v>
      </c>
      <c r="K573" s="9" t="str">
        <f t="shared" si="8"/>
        <v>1971-03-07</v>
      </c>
      <c r="M573" t="s">
        <v>21</v>
      </c>
    </row>
    <row r="574" customHeight="1" spans="1:13">
      <c r="A574" s="10" t="s">
        <v>2761</v>
      </c>
      <c r="B574" s="11" t="s">
        <v>2762</v>
      </c>
      <c r="C574" s="4" t="s">
        <v>2763</v>
      </c>
      <c r="D574" t="s">
        <v>15</v>
      </c>
      <c r="E574" t="s">
        <v>16</v>
      </c>
      <c r="F574" t="s">
        <v>17</v>
      </c>
      <c r="G574" s="29" t="s">
        <v>2764</v>
      </c>
      <c r="H574" s="10">
        <v>13867475176</v>
      </c>
      <c r="I574" s="4" t="s">
        <v>48</v>
      </c>
      <c r="J574" s="8" t="s">
        <v>2765</v>
      </c>
      <c r="K574" s="9" t="str">
        <f t="shared" si="8"/>
        <v>1983-10-01</v>
      </c>
      <c r="M574" t="s">
        <v>21</v>
      </c>
    </row>
    <row r="575" customHeight="1" spans="1:13">
      <c r="A575" s="10" t="s">
        <v>2766</v>
      </c>
      <c r="B575" s="11" t="s">
        <v>2767</v>
      </c>
      <c r="C575" s="4" t="s">
        <v>2768</v>
      </c>
      <c r="D575" t="s">
        <v>15</v>
      </c>
      <c r="E575" t="s">
        <v>24</v>
      </c>
      <c r="F575" t="s">
        <v>17</v>
      </c>
      <c r="G575" s="29" t="s">
        <v>2769</v>
      </c>
      <c r="H575" s="10">
        <v>18767105184</v>
      </c>
      <c r="I575" s="4" t="s">
        <v>422</v>
      </c>
      <c r="J575" s="8" t="s">
        <v>2349</v>
      </c>
      <c r="K575" s="9" t="str">
        <f t="shared" si="8"/>
        <v>1991-06-22</v>
      </c>
      <c r="M575" t="s">
        <v>21</v>
      </c>
    </row>
    <row r="576" customHeight="1" spans="1:13">
      <c r="A576" s="10" t="s">
        <v>2770</v>
      </c>
      <c r="B576" s="11" t="s">
        <v>2771</v>
      </c>
      <c r="C576" s="10" t="s">
        <v>2770</v>
      </c>
      <c r="D576" t="s">
        <v>15</v>
      </c>
      <c r="E576" t="s">
        <v>24</v>
      </c>
      <c r="F576" t="s">
        <v>17</v>
      </c>
      <c r="G576" s="29" t="s">
        <v>2772</v>
      </c>
      <c r="H576" s="10">
        <v>18657110557</v>
      </c>
      <c r="I576" s="10" t="s">
        <v>373</v>
      </c>
      <c r="J576" s="8" t="s">
        <v>2773</v>
      </c>
      <c r="K576" s="9" t="str">
        <f t="shared" si="8"/>
        <v>1972-12-03</v>
      </c>
      <c r="M576" t="s">
        <v>21</v>
      </c>
    </row>
    <row r="577" customHeight="1" spans="1:13">
      <c r="A577" s="10" t="s">
        <v>2774</v>
      </c>
      <c r="B577" s="11" t="s">
        <v>2775</v>
      </c>
      <c r="C577" s="10" t="s">
        <v>2774</v>
      </c>
      <c r="D577" t="s">
        <v>15</v>
      </c>
      <c r="E577" t="s">
        <v>24</v>
      </c>
      <c r="F577" t="s">
        <v>17</v>
      </c>
      <c r="G577" s="12" t="s">
        <v>2776</v>
      </c>
      <c r="H577" s="10">
        <v>18658176339</v>
      </c>
      <c r="I577" s="10" t="s">
        <v>422</v>
      </c>
      <c r="J577" s="8" t="s">
        <v>2777</v>
      </c>
      <c r="K577" s="9" t="str">
        <f t="shared" si="8"/>
        <v>1988-02-04</v>
      </c>
      <c r="M577" t="s">
        <v>21</v>
      </c>
    </row>
    <row r="578" customHeight="1" spans="1:13">
      <c r="A578" s="10" t="s">
        <v>2778</v>
      </c>
      <c r="B578" s="11" t="s">
        <v>2779</v>
      </c>
      <c r="C578" s="4" t="s">
        <v>2780</v>
      </c>
      <c r="D578" t="s">
        <v>15</v>
      </c>
      <c r="E578" t="s">
        <v>16</v>
      </c>
      <c r="F578" t="s">
        <v>17</v>
      </c>
      <c r="G578" s="29" t="s">
        <v>2781</v>
      </c>
      <c r="H578" s="10">
        <v>18969198662</v>
      </c>
      <c r="I578" s="4" t="s">
        <v>1309</v>
      </c>
      <c r="J578" s="8" t="s">
        <v>2782</v>
      </c>
      <c r="K578" s="9" t="str">
        <f t="shared" si="8"/>
        <v>1987-11-28</v>
      </c>
      <c r="M578" t="s">
        <v>21</v>
      </c>
    </row>
    <row r="579" customHeight="1" spans="1:13">
      <c r="A579" s="10" t="s">
        <v>2783</v>
      </c>
      <c r="B579" s="11" t="s">
        <v>2784</v>
      </c>
      <c r="C579" s="4" t="s">
        <v>2785</v>
      </c>
      <c r="D579" t="s">
        <v>15</v>
      </c>
      <c r="E579" t="s">
        <v>24</v>
      </c>
      <c r="F579" t="s">
        <v>17</v>
      </c>
      <c r="G579" s="12" t="s">
        <v>2786</v>
      </c>
      <c r="H579" s="10">
        <v>13967166643</v>
      </c>
      <c r="I579" s="4" t="s">
        <v>824</v>
      </c>
      <c r="J579" s="8" t="s">
        <v>2787</v>
      </c>
      <c r="K579" s="9" t="str">
        <f t="shared" si="8"/>
        <v>1984-03-15</v>
      </c>
      <c r="M579" t="s">
        <v>21</v>
      </c>
    </row>
    <row r="580" customHeight="1" spans="1:13">
      <c r="A580" s="10" t="s">
        <v>2788</v>
      </c>
      <c r="B580" s="11" t="s">
        <v>2789</v>
      </c>
      <c r="C580" s="10" t="s">
        <v>2788</v>
      </c>
      <c r="D580" t="s">
        <v>15</v>
      </c>
      <c r="E580" t="s">
        <v>24</v>
      </c>
      <c r="F580" t="s">
        <v>17</v>
      </c>
      <c r="G580" s="12" t="s">
        <v>2790</v>
      </c>
      <c r="H580" s="10">
        <v>15868190838</v>
      </c>
      <c r="I580" s="10" t="s">
        <v>2791</v>
      </c>
      <c r="J580" s="8" t="s">
        <v>2792</v>
      </c>
      <c r="K580" s="9" t="str">
        <f t="shared" si="8"/>
        <v>1992-01-04</v>
      </c>
      <c r="M580" t="s">
        <v>21</v>
      </c>
    </row>
    <row r="581" customHeight="1" spans="1:13">
      <c r="A581" s="10" t="s">
        <v>2793</v>
      </c>
      <c r="B581" s="11" t="s">
        <v>2794</v>
      </c>
      <c r="C581" s="4" t="s">
        <v>2795</v>
      </c>
      <c r="D581" t="s">
        <v>15</v>
      </c>
      <c r="E581" t="s">
        <v>16</v>
      </c>
      <c r="F581" t="s">
        <v>17</v>
      </c>
      <c r="G581" s="29" t="s">
        <v>2796</v>
      </c>
      <c r="H581" s="10">
        <v>13777375771</v>
      </c>
      <c r="I581" s="4" t="s">
        <v>78</v>
      </c>
      <c r="J581" s="8" t="s">
        <v>2797</v>
      </c>
      <c r="K581" s="9" t="str">
        <f t="shared" ref="K581:K644" si="9">TEXT(MID(G581,7,8),"#-00-00")</f>
        <v>1985-07-19</v>
      </c>
      <c r="M581" t="s">
        <v>21</v>
      </c>
    </row>
    <row r="582" customHeight="1" spans="1:13">
      <c r="A582" s="10" t="s">
        <v>2798</v>
      </c>
      <c r="B582" s="11" t="s">
        <v>2799</v>
      </c>
      <c r="C582" s="4" t="s">
        <v>2800</v>
      </c>
      <c r="D582" t="s">
        <v>15</v>
      </c>
      <c r="E582" t="s">
        <v>24</v>
      </c>
      <c r="F582" t="s">
        <v>17</v>
      </c>
      <c r="G582" s="29" t="s">
        <v>2801</v>
      </c>
      <c r="H582" s="10">
        <v>15925643099</v>
      </c>
      <c r="I582" s="4" t="s">
        <v>2802</v>
      </c>
      <c r="J582" s="8" t="s">
        <v>2803</v>
      </c>
      <c r="K582" s="9" t="str">
        <f t="shared" si="9"/>
        <v>1984-01-01</v>
      </c>
      <c r="M582" t="s">
        <v>21</v>
      </c>
    </row>
    <row r="583" customHeight="1" spans="1:13">
      <c r="A583" s="10" t="s">
        <v>2804</v>
      </c>
      <c r="B583" s="11" t="s">
        <v>2805</v>
      </c>
      <c r="C583" s="10" t="s">
        <v>2804</v>
      </c>
      <c r="D583" t="s">
        <v>15</v>
      </c>
      <c r="E583" t="s">
        <v>24</v>
      </c>
      <c r="F583" t="s">
        <v>17</v>
      </c>
      <c r="G583" s="12" t="s">
        <v>2806</v>
      </c>
      <c r="H583" s="10">
        <v>13867152106</v>
      </c>
      <c r="I583" s="10" t="s">
        <v>2807</v>
      </c>
      <c r="J583" s="8" t="s">
        <v>2808</v>
      </c>
      <c r="K583" s="9" t="str">
        <f t="shared" si="9"/>
        <v>1993-07-16</v>
      </c>
      <c r="M583" t="s">
        <v>21</v>
      </c>
    </row>
    <row r="584" customHeight="1" spans="1:13">
      <c r="A584" s="10" t="s">
        <v>2809</v>
      </c>
      <c r="B584" s="11" t="s">
        <v>2810</v>
      </c>
      <c r="C584" s="10" t="s">
        <v>2809</v>
      </c>
      <c r="D584" t="s">
        <v>15</v>
      </c>
      <c r="E584" t="s">
        <v>16</v>
      </c>
      <c r="F584" t="s">
        <v>17</v>
      </c>
      <c r="G584" s="12" t="s">
        <v>2811</v>
      </c>
      <c r="H584" s="10">
        <v>13777838953</v>
      </c>
      <c r="I584" s="10" t="s">
        <v>152</v>
      </c>
      <c r="J584" s="8" t="s">
        <v>2812</v>
      </c>
      <c r="K584" s="9" t="str">
        <f t="shared" si="9"/>
        <v>1946-08-18</v>
      </c>
      <c r="M584" t="s">
        <v>21</v>
      </c>
    </row>
    <row r="585" customHeight="1" spans="1:13">
      <c r="A585" s="10" t="s">
        <v>2813</v>
      </c>
      <c r="B585" s="11" t="s">
        <v>2814</v>
      </c>
      <c r="C585" s="4" t="s">
        <v>2815</v>
      </c>
      <c r="D585" t="s">
        <v>15</v>
      </c>
      <c r="E585" t="s">
        <v>24</v>
      </c>
      <c r="F585" t="s">
        <v>17</v>
      </c>
      <c r="G585" s="29" t="s">
        <v>2816</v>
      </c>
      <c r="H585" s="10">
        <v>18858286275</v>
      </c>
      <c r="I585" s="4" t="s">
        <v>214</v>
      </c>
      <c r="J585" s="8" t="s">
        <v>2817</v>
      </c>
      <c r="K585" s="9" t="str">
        <f t="shared" si="9"/>
        <v>1990-10-04</v>
      </c>
      <c r="M585" t="s">
        <v>21</v>
      </c>
    </row>
    <row r="586" customHeight="1" spans="1:13">
      <c r="A586" s="10" t="s">
        <v>2818</v>
      </c>
      <c r="B586" s="11" t="s">
        <v>2819</v>
      </c>
      <c r="C586" s="4" t="s">
        <v>2820</v>
      </c>
      <c r="D586" t="s">
        <v>15</v>
      </c>
      <c r="E586" t="s">
        <v>24</v>
      </c>
      <c r="F586" t="s">
        <v>17</v>
      </c>
      <c r="G586" s="29" t="s">
        <v>2821</v>
      </c>
      <c r="H586" s="10">
        <v>13588359980</v>
      </c>
      <c r="I586" s="4" t="s">
        <v>312</v>
      </c>
      <c r="J586" s="8" t="s">
        <v>27</v>
      </c>
      <c r="K586" s="9" t="str">
        <f t="shared" si="9"/>
        <v>1982-12-23</v>
      </c>
      <c r="M586" t="s">
        <v>21</v>
      </c>
    </row>
    <row r="587" customHeight="1" spans="1:13">
      <c r="A587" s="10" t="s">
        <v>2822</v>
      </c>
      <c r="B587" s="11" t="s">
        <v>2823</v>
      </c>
      <c r="C587" s="4" t="s">
        <v>2824</v>
      </c>
      <c r="D587" t="s">
        <v>15</v>
      </c>
      <c r="E587" t="s">
        <v>16</v>
      </c>
      <c r="F587" t="s">
        <v>17</v>
      </c>
      <c r="G587" s="29" t="s">
        <v>2825</v>
      </c>
      <c r="H587" s="10">
        <v>18116175913</v>
      </c>
      <c r="I587" s="4" t="s">
        <v>54</v>
      </c>
      <c r="J587" s="8" t="s">
        <v>2826</v>
      </c>
      <c r="K587" s="9" t="str">
        <f t="shared" si="9"/>
        <v>1986-10-29</v>
      </c>
      <c r="M587" t="s">
        <v>21</v>
      </c>
    </row>
    <row r="588" customHeight="1" spans="1:13">
      <c r="A588" s="10" t="s">
        <v>2827</v>
      </c>
      <c r="B588" s="11" t="s">
        <v>2828</v>
      </c>
      <c r="C588" s="4" t="s">
        <v>2829</v>
      </c>
      <c r="D588" t="s">
        <v>15</v>
      </c>
      <c r="E588" t="s">
        <v>16</v>
      </c>
      <c r="F588" t="s">
        <v>17</v>
      </c>
      <c r="G588" s="29" t="s">
        <v>2830</v>
      </c>
      <c r="H588" s="10">
        <v>18698566876</v>
      </c>
      <c r="I588" s="4" t="s">
        <v>54</v>
      </c>
      <c r="J588" s="8" t="s">
        <v>159</v>
      </c>
      <c r="K588" s="9" t="str">
        <f t="shared" si="9"/>
        <v>1989-12-24</v>
      </c>
      <c r="M588" t="s">
        <v>21</v>
      </c>
    </row>
    <row r="589" customHeight="1" spans="1:13">
      <c r="A589" s="10" t="s">
        <v>2831</v>
      </c>
      <c r="B589" s="11" t="s">
        <v>2832</v>
      </c>
      <c r="C589" s="10" t="s">
        <v>2831</v>
      </c>
      <c r="D589" t="s">
        <v>15</v>
      </c>
      <c r="E589" t="s">
        <v>24</v>
      </c>
      <c r="F589" t="s">
        <v>17</v>
      </c>
      <c r="G589" s="12" t="s">
        <v>2833</v>
      </c>
      <c r="H589" s="10">
        <v>15167181677</v>
      </c>
      <c r="I589" s="10" t="s">
        <v>537</v>
      </c>
      <c r="J589" s="8" t="s">
        <v>2834</v>
      </c>
      <c r="K589" s="9" t="str">
        <f t="shared" si="9"/>
        <v>1989-04-05</v>
      </c>
      <c r="M589" t="s">
        <v>21</v>
      </c>
    </row>
    <row r="590" customHeight="1" spans="1:13">
      <c r="A590" s="10" t="s">
        <v>2835</v>
      </c>
      <c r="B590" s="11" t="s">
        <v>2836</v>
      </c>
      <c r="C590" s="10" t="s">
        <v>2835</v>
      </c>
      <c r="D590" t="s">
        <v>15</v>
      </c>
      <c r="E590" t="s">
        <v>24</v>
      </c>
      <c r="F590" t="s">
        <v>17</v>
      </c>
      <c r="G590" s="29" t="s">
        <v>2837</v>
      </c>
      <c r="H590" s="10">
        <v>13588723523</v>
      </c>
      <c r="I590" s="10" t="s">
        <v>422</v>
      </c>
      <c r="J590" s="8" t="s">
        <v>2838</v>
      </c>
      <c r="K590" s="9" t="str">
        <f t="shared" si="9"/>
        <v>1993-11-03</v>
      </c>
      <c r="M590" t="s">
        <v>21</v>
      </c>
    </row>
    <row r="591" customHeight="1" spans="1:13">
      <c r="A591" s="4" t="s">
        <v>2839</v>
      </c>
      <c r="B591" s="11" t="s">
        <v>2840</v>
      </c>
      <c r="C591" s="4" t="s">
        <v>2839</v>
      </c>
      <c r="D591" t="s">
        <v>15</v>
      </c>
      <c r="E591" t="s">
        <v>24</v>
      </c>
      <c r="F591" t="s">
        <v>17</v>
      </c>
      <c r="G591" s="29" t="s">
        <v>2841</v>
      </c>
      <c r="H591" s="10">
        <v>18258401994</v>
      </c>
      <c r="I591" s="4" t="s">
        <v>422</v>
      </c>
      <c r="J591" s="8" t="s">
        <v>2842</v>
      </c>
      <c r="K591" s="9" t="str">
        <f t="shared" si="9"/>
        <v>1994-11-10</v>
      </c>
      <c r="M591" t="s">
        <v>21</v>
      </c>
    </row>
    <row r="592" customHeight="1" spans="1:13">
      <c r="A592" s="10" t="s">
        <v>2843</v>
      </c>
      <c r="B592" s="11" t="s">
        <v>2844</v>
      </c>
      <c r="C592" s="4" t="s">
        <v>2845</v>
      </c>
      <c r="D592" t="s">
        <v>15</v>
      </c>
      <c r="E592" t="s">
        <v>24</v>
      </c>
      <c r="F592" t="s">
        <v>17</v>
      </c>
      <c r="G592" s="29" t="s">
        <v>2846</v>
      </c>
      <c r="H592" s="10">
        <v>18705799417</v>
      </c>
      <c r="I592" s="4" t="s">
        <v>1553</v>
      </c>
      <c r="J592" s="8" t="s">
        <v>2847</v>
      </c>
      <c r="K592" s="9" t="str">
        <f t="shared" si="9"/>
        <v>1988-05-22</v>
      </c>
      <c r="M592" t="s">
        <v>21</v>
      </c>
    </row>
    <row r="593" customHeight="1" spans="1:13">
      <c r="A593" s="10" t="s">
        <v>2848</v>
      </c>
      <c r="B593" s="11" t="s">
        <v>2849</v>
      </c>
      <c r="C593" s="4" t="s">
        <v>2850</v>
      </c>
      <c r="D593" t="s">
        <v>15</v>
      </c>
      <c r="E593" t="s">
        <v>24</v>
      </c>
      <c r="F593" t="s">
        <v>17</v>
      </c>
      <c r="G593" s="12" t="s">
        <v>2851</v>
      </c>
      <c r="H593" s="10">
        <v>13967179876</v>
      </c>
      <c r="I593" s="4" t="s">
        <v>301</v>
      </c>
      <c r="J593" s="8" t="s">
        <v>2852</v>
      </c>
      <c r="K593" s="9" t="str">
        <f t="shared" si="9"/>
        <v>1983-02-17</v>
      </c>
      <c r="M593" t="s">
        <v>21</v>
      </c>
    </row>
    <row r="594" customHeight="1" spans="1:13">
      <c r="A594" s="10" t="s">
        <v>2853</v>
      </c>
      <c r="B594" s="11" t="s">
        <v>2854</v>
      </c>
      <c r="C594" s="4" t="s">
        <v>2855</v>
      </c>
      <c r="D594" t="s">
        <v>15</v>
      </c>
      <c r="E594" t="s">
        <v>24</v>
      </c>
      <c r="F594" t="s">
        <v>17</v>
      </c>
      <c r="G594" s="29" t="s">
        <v>2856</v>
      </c>
      <c r="H594" s="10">
        <v>13758100901</v>
      </c>
      <c r="I594" s="4" t="s">
        <v>54</v>
      </c>
      <c r="J594" s="8" t="s">
        <v>2857</v>
      </c>
      <c r="K594" s="9" t="str">
        <f t="shared" si="9"/>
        <v>1974-11-09</v>
      </c>
      <c r="M594" t="s">
        <v>21</v>
      </c>
    </row>
    <row r="595" customHeight="1" spans="1:13">
      <c r="A595" s="10" t="s">
        <v>2858</v>
      </c>
      <c r="B595" s="11" t="s">
        <v>2859</v>
      </c>
      <c r="C595" s="10" t="s">
        <v>2858</v>
      </c>
      <c r="D595" t="s">
        <v>15</v>
      </c>
      <c r="E595" t="s">
        <v>24</v>
      </c>
      <c r="F595" t="s">
        <v>17</v>
      </c>
      <c r="G595" s="29" t="s">
        <v>2860</v>
      </c>
      <c r="H595" s="10">
        <v>18069859613</v>
      </c>
      <c r="I595" s="10" t="s">
        <v>48</v>
      </c>
      <c r="J595" s="8" t="s">
        <v>1839</v>
      </c>
      <c r="K595" s="9" t="str">
        <f t="shared" si="9"/>
        <v>1985-12-12</v>
      </c>
      <c r="M595" t="s">
        <v>21</v>
      </c>
    </row>
    <row r="596" customHeight="1" spans="1:13">
      <c r="A596" s="10" t="s">
        <v>2861</v>
      </c>
      <c r="B596" s="11" t="s">
        <v>2862</v>
      </c>
      <c r="C596" s="10" t="s">
        <v>2861</v>
      </c>
      <c r="D596" t="s">
        <v>15</v>
      </c>
      <c r="E596" t="s">
        <v>16</v>
      </c>
      <c r="F596" t="s">
        <v>17</v>
      </c>
      <c r="G596" s="12" t="s">
        <v>2863</v>
      </c>
      <c r="H596" s="10">
        <v>13486028869</v>
      </c>
      <c r="I596" s="10" t="s">
        <v>54</v>
      </c>
      <c r="J596" s="8" t="s">
        <v>2864</v>
      </c>
      <c r="K596" s="9" t="str">
        <f t="shared" si="9"/>
        <v>1995-04-18</v>
      </c>
      <c r="M596" t="s">
        <v>21</v>
      </c>
    </row>
    <row r="597" customHeight="1" spans="1:13">
      <c r="A597" s="10" t="s">
        <v>2865</v>
      </c>
      <c r="B597" s="11" t="s">
        <v>2866</v>
      </c>
      <c r="C597" s="4" t="s">
        <v>2867</v>
      </c>
      <c r="D597" t="s">
        <v>15</v>
      </c>
      <c r="E597" t="s">
        <v>24</v>
      </c>
      <c r="F597" t="s">
        <v>17</v>
      </c>
      <c r="G597" s="29" t="s">
        <v>2868</v>
      </c>
      <c r="H597" s="10">
        <v>13819114538</v>
      </c>
      <c r="I597" s="4" t="s">
        <v>152</v>
      </c>
      <c r="J597" s="8" t="s">
        <v>2869</v>
      </c>
      <c r="K597" s="9" t="str">
        <f t="shared" si="9"/>
        <v>1979-07-15</v>
      </c>
      <c r="M597" t="s">
        <v>21</v>
      </c>
    </row>
    <row r="598" customHeight="1" spans="1:13">
      <c r="A598" s="10" t="s">
        <v>2870</v>
      </c>
      <c r="B598" s="11" t="s">
        <v>2871</v>
      </c>
      <c r="C598" s="10" t="s">
        <v>2870</v>
      </c>
      <c r="D598" t="s">
        <v>15</v>
      </c>
      <c r="E598" t="s">
        <v>24</v>
      </c>
      <c r="F598" t="s">
        <v>17</v>
      </c>
      <c r="G598" s="12" t="s">
        <v>2872</v>
      </c>
      <c r="H598" s="10">
        <v>15658838842</v>
      </c>
      <c r="I598" s="10" t="s">
        <v>975</v>
      </c>
      <c r="J598" s="8" t="s">
        <v>2873</v>
      </c>
      <c r="K598" s="9" t="str">
        <f t="shared" si="9"/>
        <v>1992-05-13</v>
      </c>
      <c r="M598" t="s">
        <v>21</v>
      </c>
    </row>
    <row r="599" customHeight="1" spans="1:13">
      <c r="A599" s="10" t="s">
        <v>2874</v>
      </c>
      <c r="B599" s="11" t="s">
        <v>2875</v>
      </c>
      <c r="C599" s="10" t="s">
        <v>2874</v>
      </c>
      <c r="D599" t="s">
        <v>15</v>
      </c>
      <c r="E599" t="s">
        <v>24</v>
      </c>
      <c r="F599" t="s">
        <v>17</v>
      </c>
      <c r="G599" s="12" t="s">
        <v>2876</v>
      </c>
      <c r="H599" s="10">
        <v>13003631990</v>
      </c>
      <c r="I599" s="10" t="s">
        <v>328</v>
      </c>
      <c r="J599" s="8" t="s">
        <v>2877</v>
      </c>
      <c r="K599" s="9" t="str">
        <f t="shared" si="9"/>
        <v>1990-04-01</v>
      </c>
      <c r="M599" t="s">
        <v>21</v>
      </c>
    </row>
    <row r="600" customHeight="1" spans="1:13">
      <c r="A600" s="10" t="s">
        <v>2878</v>
      </c>
      <c r="B600" s="11" t="s">
        <v>2879</v>
      </c>
      <c r="C600" s="4" t="s">
        <v>2880</v>
      </c>
      <c r="D600" t="s">
        <v>15</v>
      </c>
      <c r="E600" t="s">
        <v>24</v>
      </c>
      <c r="F600" t="s">
        <v>17</v>
      </c>
      <c r="G600" s="29" t="s">
        <v>2881</v>
      </c>
      <c r="H600" s="10">
        <v>15990156182</v>
      </c>
      <c r="I600" s="4" t="s">
        <v>152</v>
      </c>
      <c r="J600" s="8" t="s">
        <v>2882</v>
      </c>
      <c r="K600" s="9" t="str">
        <f t="shared" si="9"/>
        <v>1990-05-12</v>
      </c>
      <c r="M600" t="s">
        <v>21</v>
      </c>
    </row>
    <row r="601" customHeight="1" spans="1:13">
      <c r="A601" s="10" t="s">
        <v>2883</v>
      </c>
      <c r="B601" s="11" t="s">
        <v>2884</v>
      </c>
      <c r="C601" s="4" t="s">
        <v>2885</v>
      </c>
      <c r="D601" t="s">
        <v>15</v>
      </c>
      <c r="E601" t="s">
        <v>24</v>
      </c>
      <c r="F601" t="s">
        <v>17</v>
      </c>
      <c r="G601" s="29" t="s">
        <v>2886</v>
      </c>
      <c r="H601" s="10">
        <v>15158114009</v>
      </c>
      <c r="I601" s="4" t="s">
        <v>240</v>
      </c>
      <c r="J601" s="8" t="s">
        <v>2887</v>
      </c>
      <c r="K601" s="9" t="str">
        <f t="shared" si="9"/>
        <v>1989-07-31</v>
      </c>
      <c r="M601" t="s">
        <v>21</v>
      </c>
    </row>
    <row r="602" customHeight="1" spans="1:13">
      <c r="A602" s="10" t="s">
        <v>2888</v>
      </c>
      <c r="B602" s="11" t="s">
        <v>2889</v>
      </c>
      <c r="C602" s="4" t="s">
        <v>2890</v>
      </c>
      <c r="D602" t="s">
        <v>15</v>
      </c>
      <c r="E602" t="s">
        <v>24</v>
      </c>
      <c r="F602" t="s">
        <v>17</v>
      </c>
      <c r="G602" s="29" t="s">
        <v>2891</v>
      </c>
      <c r="H602" s="10">
        <v>18758581423</v>
      </c>
      <c r="I602" s="4" t="s">
        <v>2144</v>
      </c>
      <c r="J602" s="8" t="s">
        <v>2892</v>
      </c>
      <c r="K602" s="9" t="str">
        <f t="shared" si="9"/>
        <v>1988-01-12</v>
      </c>
      <c r="M602" t="s">
        <v>21</v>
      </c>
    </row>
    <row r="603" customHeight="1" spans="1:13">
      <c r="A603" s="10" t="s">
        <v>2893</v>
      </c>
      <c r="B603" s="11" t="s">
        <v>2894</v>
      </c>
      <c r="C603" s="10" t="s">
        <v>2893</v>
      </c>
      <c r="D603" t="s">
        <v>15</v>
      </c>
      <c r="E603" t="s">
        <v>24</v>
      </c>
      <c r="F603" t="s">
        <v>17</v>
      </c>
      <c r="G603" s="29" t="s">
        <v>2895</v>
      </c>
      <c r="H603" s="10">
        <v>13738028003</v>
      </c>
      <c r="I603" s="10" t="s">
        <v>1309</v>
      </c>
      <c r="J603" s="8" t="s">
        <v>2896</v>
      </c>
      <c r="K603" s="9" t="str">
        <f t="shared" si="9"/>
        <v>1974-01-17</v>
      </c>
      <c r="M603" t="s">
        <v>21</v>
      </c>
    </row>
    <row r="604" customHeight="1" spans="1:13">
      <c r="A604" s="10" t="s">
        <v>2897</v>
      </c>
      <c r="B604" s="11" t="s">
        <v>2898</v>
      </c>
      <c r="C604" s="10" t="s">
        <v>2897</v>
      </c>
      <c r="D604" t="s">
        <v>15</v>
      </c>
      <c r="E604" t="s">
        <v>24</v>
      </c>
      <c r="F604" t="s">
        <v>17</v>
      </c>
      <c r="G604" s="12" t="s">
        <v>2899</v>
      </c>
      <c r="H604" s="10">
        <v>18957113266</v>
      </c>
      <c r="I604" s="10" t="s">
        <v>2609</v>
      </c>
      <c r="J604" s="8" t="s">
        <v>2900</v>
      </c>
      <c r="K604" s="9" t="str">
        <f t="shared" si="9"/>
        <v>1987-04-16</v>
      </c>
      <c r="M604" t="s">
        <v>21</v>
      </c>
    </row>
    <row r="605" customHeight="1" spans="1:13">
      <c r="A605" s="10" t="s">
        <v>2901</v>
      </c>
      <c r="B605" s="11" t="s">
        <v>2902</v>
      </c>
      <c r="C605" s="4" t="s">
        <v>2903</v>
      </c>
      <c r="D605" t="s">
        <v>15</v>
      </c>
      <c r="E605" t="s">
        <v>24</v>
      </c>
      <c r="F605" t="s">
        <v>17</v>
      </c>
      <c r="G605" s="29" t="s">
        <v>2904</v>
      </c>
      <c r="H605" s="10">
        <v>13968157747</v>
      </c>
      <c r="I605" s="4" t="s">
        <v>106</v>
      </c>
      <c r="J605" s="8" t="s">
        <v>1951</v>
      </c>
      <c r="K605" s="9" t="str">
        <f t="shared" si="9"/>
        <v>1975-09-18</v>
      </c>
      <c r="M605" t="s">
        <v>21</v>
      </c>
    </row>
    <row r="606" customHeight="1" spans="1:13">
      <c r="A606" s="10" t="s">
        <v>2905</v>
      </c>
      <c r="B606" s="11" t="s">
        <v>2906</v>
      </c>
      <c r="C606" s="4" t="s">
        <v>2907</v>
      </c>
      <c r="D606" t="s">
        <v>15</v>
      </c>
      <c r="E606" t="s">
        <v>24</v>
      </c>
      <c r="F606" t="s">
        <v>17</v>
      </c>
      <c r="G606" s="29" t="s">
        <v>2908</v>
      </c>
      <c r="H606" s="15">
        <v>18072865806</v>
      </c>
      <c r="I606" s="4" t="s">
        <v>260</v>
      </c>
      <c r="J606" s="8" t="s">
        <v>2909</v>
      </c>
      <c r="K606" s="9" t="str">
        <f t="shared" si="9"/>
        <v>1984-01-05</v>
      </c>
      <c r="M606" t="s">
        <v>21</v>
      </c>
    </row>
    <row r="607" customHeight="1" spans="1:13">
      <c r="A607" s="10" t="s">
        <v>2910</v>
      </c>
      <c r="B607" s="11" t="s">
        <v>2911</v>
      </c>
      <c r="C607" s="4" t="s">
        <v>2912</v>
      </c>
      <c r="D607" t="s">
        <v>15</v>
      </c>
      <c r="E607" t="s">
        <v>24</v>
      </c>
      <c r="F607" t="s">
        <v>17</v>
      </c>
      <c r="G607" s="29" t="s">
        <v>2913</v>
      </c>
      <c r="H607" s="10">
        <v>15968860188</v>
      </c>
      <c r="I607" s="4" t="s">
        <v>422</v>
      </c>
      <c r="J607" s="8" t="s">
        <v>2914</v>
      </c>
      <c r="K607" s="9" t="str">
        <f t="shared" si="9"/>
        <v>1977-06-15</v>
      </c>
      <c r="M607" t="s">
        <v>21</v>
      </c>
    </row>
    <row r="608" customHeight="1" spans="1:13">
      <c r="A608" s="10" t="s">
        <v>2915</v>
      </c>
      <c r="B608" s="11" t="s">
        <v>2916</v>
      </c>
      <c r="C608" s="4" t="s">
        <v>2917</v>
      </c>
      <c r="D608" t="s">
        <v>15</v>
      </c>
      <c r="E608" t="s">
        <v>16</v>
      </c>
      <c r="F608" t="s">
        <v>17</v>
      </c>
      <c r="G608" s="29" t="s">
        <v>2918</v>
      </c>
      <c r="H608" s="10">
        <v>13738164298</v>
      </c>
      <c r="I608" s="4" t="s">
        <v>2919</v>
      </c>
      <c r="J608" s="8" t="s">
        <v>2920</v>
      </c>
      <c r="K608" s="9" t="str">
        <f t="shared" si="9"/>
        <v>1976-05-23</v>
      </c>
      <c r="M608" t="s">
        <v>21</v>
      </c>
    </row>
    <row r="609" customHeight="1" spans="1:13">
      <c r="A609" s="10" t="s">
        <v>2921</v>
      </c>
      <c r="B609" s="11" t="s">
        <v>2922</v>
      </c>
      <c r="C609" s="4" t="s">
        <v>2923</v>
      </c>
      <c r="D609" t="s">
        <v>15</v>
      </c>
      <c r="E609" t="s">
        <v>16</v>
      </c>
      <c r="F609" t="s">
        <v>17</v>
      </c>
      <c r="G609" s="29" t="s">
        <v>2924</v>
      </c>
      <c r="H609" s="10">
        <v>13968058931</v>
      </c>
      <c r="I609" s="4" t="s">
        <v>181</v>
      </c>
      <c r="J609" s="8" t="s">
        <v>2925</v>
      </c>
      <c r="K609" s="9" t="str">
        <f t="shared" si="9"/>
        <v>1988-02-07</v>
      </c>
      <c r="M609" t="s">
        <v>21</v>
      </c>
    </row>
    <row r="610" customHeight="1" spans="1:13">
      <c r="A610" s="10" t="s">
        <v>2926</v>
      </c>
      <c r="B610" s="11" t="s">
        <v>2927</v>
      </c>
      <c r="C610" s="10" t="s">
        <v>2926</v>
      </c>
      <c r="D610" t="s">
        <v>15</v>
      </c>
      <c r="E610" t="s">
        <v>24</v>
      </c>
      <c r="F610" t="s">
        <v>17</v>
      </c>
      <c r="G610" s="12" t="s">
        <v>2928</v>
      </c>
      <c r="H610" s="10">
        <v>13806512247</v>
      </c>
      <c r="I610" s="10" t="s">
        <v>328</v>
      </c>
      <c r="J610" s="8" t="s">
        <v>2929</v>
      </c>
      <c r="K610" s="9" t="str">
        <f t="shared" si="9"/>
        <v>1996-07-12</v>
      </c>
      <c r="M610" t="s">
        <v>21</v>
      </c>
    </row>
    <row r="611" customHeight="1" spans="1:13">
      <c r="A611" s="10" t="s">
        <v>2930</v>
      </c>
      <c r="B611" s="11" t="s">
        <v>2931</v>
      </c>
      <c r="C611" s="10" t="s">
        <v>2930</v>
      </c>
      <c r="D611" t="s">
        <v>15</v>
      </c>
      <c r="E611" t="s">
        <v>16</v>
      </c>
      <c r="F611" t="s">
        <v>17</v>
      </c>
      <c r="G611" s="12" t="s">
        <v>2932</v>
      </c>
      <c r="H611" s="10">
        <v>18367819257</v>
      </c>
      <c r="I611" s="10" t="s">
        <v>84</v>
      </c>
      <c r="J611" s="8" t="s">
        <v>2933</v>
      </c>
      <c r="K611" s="9" t="str">
        <f t="shared" si="9"/>
        <v>1993-12-01</v>
      </c>
      <c r="M611" t="s">
        <v>21</v>
      </c>
    </row>
    <row r="612" customHeight="1" spans="1:13">
      <c r="A612" s="10" t="s">
        <v>2934</v>
      </c>
      <c r="B612" s="11" t="s">
        <v>2935</v>
      </c>
      <c r="C612" s="4" t="s">
        <v>2936</v>
      </c>
      <c r="D612" t="s">
        <v>15</v>
      </c>
      <c r="E612" t="s">
        <v>16</v>
      </c>
      <c r="F612" t="s">
        <v>17</v>
      </c>
      <c r="G612" s="29" t="s">
        <v>2937</v>
      </c>
      <c r="H612" s="10">
        <v>15267159798</v>
      </c>
      <c r="I612" s="4" t="s">
        <v>824</v>
      </c>
      <c r="J612" s="8" t="s">
        <v>2938</v>
      </c>
      <c r="K612" s="9" t="str">
        <f t="shared" si="9"/>
        <v>1985-09-22</v>
      </c>
      <c r="M612" t="s">
        <v>21</v>
      </c>
    </row>
    <row r="613" customHeight="1" spans="1:13">
      <c r="A613" s="10" t="s">
        <v>2939</v>
      </c>
      <c r="B613" s="11" t="s">
        <v>2940</v>
      </c>
      <c r="C613" s="4" t="s">
        <v>2941</v>
      </c>
      <c r="D613" t="s">
        <v>15</v>
      </c>
      <c r="E613" t="s">
        <v>24</v>
      </c>
      <c r="F613" t="s">
        <v>17</v>
      </c>
      <c r="G613" s="29" t="s">
        <v>2942</v>
      </c>
      <c r="H613" s="10">
        <v>18258147533</v>
      </c>
      <c r="I613" s="4" t="s">
        <v>1440</v>
      </c>
      <c r="J613" s="8" t="s">
        <v>2943</v>
      </c>
      <c r="K613" s="9" t="str">
        <f t="shared" si="9"/>
        <v>1989-11-04</v>
      </c>
      <c r="M613" t="s">
        <v>21</v>
      </c>
    </row>
    <row r="614" customHeight="1" spans="1:13">
      <c r="A614" s="10" t="s">
        <v>2944</v>
      </c>
      <c r="B614" s="11" t="s">
        <v>2945</v>
      </c>
      <c r="C614" s="10" t="s">
        <v>2944</v>
      </c>
      <c r="D614" t="s">
        <v>15</v>
      </c>
      <c r="E614" t="s">
        <v>24</v>
      </c>
      <c r="F614" t="s">
        <v>17</v>
      </c>
      <c r="G614" s="12" t="s">
        <v>2946</v>
      </c>
      <c r="H614" s="10">
        <v>13819117024</v>
      </c>
      <c r="I614" s="10" t="s">
        <v>892</v>
      </c>
      <c r="J614" s="8" t="s">
        <v>2947</v>
      </c>
      <c r="K614" s="9" t="str">
        <f t="shared" si="9"/>
        <v>1991-12-02</v>
      </c>
      <c r="M614" t="s">
        <v>21</v>
      </c>
    </row>
    <row r="615" customHeight="1" spans="1:13">
      <c r="A615" s="10" t="s">
        <v>2948</v>
      </c>
      <c r="B615" s="11" t="s">
        <v>2949</v>
      </c>
      <c r="C615" s="4" t="s">
        <v>2950</v>
      </c>
      <c r="D615" t="s">
        <v>15</v>
      </c>
      <c r="E615" t="s">
        <v>24</v>
      </c>
      <c r="F615" t="s">
        <v>17</v>
      </c>
      <c r="G615" s="29" t="s">
        <v>2951</v>
      </c>
      <c r="H615" s="10">
        <v>15268562926</v>
      </c>
      <c r="I615" s="4" t="s">
        <v>78</v>
      </c>
      <c r="J615" s="8" t="s">
        <v>1956</v>
      </c>
      <c r="K615" s="9" t="str">
        <f t="shared" si="9"/>
        <v>1991-11-29</v>
      </c>
      <c r="M615" t="s">
        <v>21</v>
      </c>
    </row>
    <row r="616" customHeight="1" spans="1:13">
      <c r="A616" s="10" t="s">
        <v>2952</v>
      </c>
      <c r="B616" s="11" t="s">
        <v>2953</v>
      </c>
      <c r="C616" s="4" t="s">
        <v>2954</v>
      </c>
      <c r="D616" t="s">
        <v>15</v>
      </c>
      <c r="E616" t="s">
        <v>24</v>
      </c>
      <c r="F616" t="s">
        <v>17</v>
      </c>
      <c r="G616" s="29" t="s">
        <v>2955</v>
      </c>
      <c r="H616" s="10">
        <v>13732210618</v>
      </c>
      <c r="I616" s="4" t="s">
        <v>401</v>
      </c>
      <c r="J616" s="8" t="s">
        <v>1360</v>
      </c>
      <c r="K616" s="9" t="str">
        <f t="shared" si="9"/>
        <v>1982-02-24</v>
      </c>
      <c r="M616" t="s">
        <v>21</v>
      </c>
    </row>
    <row r="617" customHeight="1" spans="1:13">
      <c r="A617" s="10" t="s">
        <v>2956</v>
      </c>
      <c r="B617" s="11" t="s">
        <v>2957</v>
      </c>
      <c r="C617" s="4" t="s">
        <v>2958</v>
      </c>
      <c r="D617" t="s">
        <v>15</v>
      </c>
      <c r="E617" t="s">
        <v>24</v>
      </c>
      <c r="F617" t="s">
        <v>17</v>
      </c>
      <c r="G617" s="29" t="s">
        <v>2959</v>
      </c>
      <c r="H617" s="10">
        <v>13616535944</v>
      </c>
      <c r="I617" s="4" t="s">
        <v>208</v>
      </c>
      <c r="J617" s="8" t="s">
        <v>666</v>
      </c>
      <c r="K617" s="9" t="str">
        <f t="shared" si="9"/>
        <v>1989-10-12</v>
      </c>
      <c r="M617" t="s">
        <v>21</v>
      </c>
    </row>
    <row r="618" customHeight="1" spans="1:13">
      <c r="A618" s="10" t="s">
        <v>2960</v>
      </c>
      <c r="B618" s="11" t="s">
        <v>2961</v>
      </c>
      <c r="C618" s="10" t="s">
        <v>2960</v>
      </c>
      <c r="D618" t="s">
        <v>15</v>
      </c>
      <c r="E618" t="s">
        <v>24</v>
      </c>
      <c r="F618" t="s">
        <v>17</v>
      </c>
      <c r="G618" s="12" t="s">
        <v>2962</v>
      </c>
      <c r="H618" s="10">
        <v>13588268530</v>
      </c>
      <c r="I618" s="10" t="s">
        <v>487</v>
      </c>
      <c r="J618" s="8" t="s">
        <v>2943</v>
      </c>
      <c r="K618" s="9" t="str">
        <f t="shared" si="9"/>
        <v>1990-12-13</v>
      </c>
      <c r="M618" t="s">
        <v>21</v>
      </c>
    </row>
    <row r="619" customHeight="1" spans="1:13">
      <c r="A619" s="10" t="s">
        <v>2963</v>
      </c>
      <c r="B619" s="11" t="s">
        <v>2964</v>
      </c>
      <c r="C619" s="10" t="s">
        <v>2963</v>
      </c>
      <c r="D619" t="s">
        <v>15</v>
      </c>
      <c r="E619" t="s">
        <v>24</v>
      </c>
      <c r="F619" t="s">
        <v>17</v>
      </c>
      <c r="G619" s="12" t="s">
        <v>2965</v>
      </c>
      <c r="H619" s="10">
        <v>18357034799</v>
      </c>
      <c r="I619" s="10" t="s">
        <v>2966</v>
      </c>
      <c r="J619" s="8" t="s">
        <v>2967</v>
      </c>
      <c r="K619" s="9" t="str">
        <f t="shared" si="9"/>
        <v>5199-31-21</v>
      </c>
      <c r="M619" t="s">
        <v>21</v>
      </c>
    </row>
    <row r="620" customHeight="1" spans="1:13">
      <c r="A620" s="10" t="s">
        <v>2968</v>
      </c>
      <c r="B620" s="11" t="s">
        <v>2969</v>
      </c>
      <c r="C620" s="4" t="s">
        <v>2970</v>
      </c>
      <c r="D620" t="s">
        <v>15</v>
      </c>
      <c r="E620" t="s">
        <v>24</v>
      </c>
      <c r="F620" t="s">
        <v>17</v>
      </c>
      <c r="G620" s="12" t="s">
        <v>2971</v>
      </c>
      <c r="H620" s="10">
        <v>18658864944</v>
      </c>
      <c r="I620" s="4" t="s">
        <v>101</v>
      </c>
      <c r="J620" s="8" t="s">
        <v>2972</v>
      </c>
      <c r="K620" s="9" t="str">
        <f t="shared" si="9"/>
        <v>1989-01-26</v>
      </c>
      <c r="M620" t="s">
        <v>21</v>
      </c>
    </row>
    <row r="621" customHeight="1" spans="1:13">
      <c r="A621" s="10" t="s">
        <v>2973</v>
      </c>
      <c r="B621" s="11" t="s">
        <v>2974</v>
      </c>
      <c r="C621" s="4" t="s">
        <v>2975</v>
      </c>
      <c r="D621" t="s">
        <v>15</v>
      </c>
      <c r="E621" t="s">
        <v>24</v>
      </c>
      <c r="F621" t="s">
        <v>17</v>
      </c>
      <c r="G621" s="29" t="s">
        <v>2976</v>
      </c>
      <c r="H621" s="10">
        <v>13588796616</v>
      </c>
      <c r="I621" s="4" t="s">
        <v>106</v>
      </c>
      <c r="J621" s="8" t="s">
        <v>2977</v>
      </c>
      <c r="K621" s="9" t="str">
        <f t="shared" si="9"/>
        <v>1987-07-31</v>
      </c>
      <c r="M621" t="s">
        <v>21</v>
      </c>
    </row>
    <row r="622" customHeight="1" spans="1:13">
      <c r="A622" s="10" t="s">
        <v>2978</v>
      </c>
      <c r="B622" s="11" t="s">
        <v>2979</v>
      </c>
      <c r="C622" s="4" t="s">
        <v>2980</v>
      </c>
      <c r="D622" t="s">
        <v>15</v>
      </c>
      <c r="E622" t="s">
        <v>16</v>
      </c>
      <c r="F622" t="s">
        <v>17</v>
      </c>
      <c r="G622" s="29" t="s">
        <v>2981</v>
      </c>
      <c r="H622" s="10">
        <v>13867151996</v>
      </c>
      <c r="I622" s="4" t="s">
        <v>54</v>
      </c>
      <c r="J622" s="8" t="s">
        <v>2982</v>
      </c>
      <c r="K622" s="9" t="str">
        <f t="shared" si="9"/>
        <v>1970-11-29</v>
      </c>
      <c r="M622" t="s">
        <v>21</v>
      </c>
    </row>
    <row r="623" customHeight="1" spans="1:13">
      <c r="A623" s="10" t="s">
        <v>2983</v>
      </c>
      <c r="B623" s="11" t="s">
        <v>2984</v>
      </c>
      <c r="C623" s="10" t="s">
        <v>2983</v>
      </c>
      <c r="D623" t="s">
        <v>15</v>
      </c>
      <c r="E623" t="s">
        <v>24</v>
      </c>
      <c r="F623" t="s">
        <v>17</v>
      </c>
      <c r="G623" s="12" t="s">
        <v>2985</v>
      </c>
      <c r="H623" s="10">
        <v>13957557800</v>
      </c>
      <c r="I623" s="10" t="s">
        <v>240</v>
      </c>
      <c r="J623" s="8" t="s">
        <v>2986</v>
      </c>
      <c r="K623" s="9" t="str">
        <f t="shared" si="9"/>
        <v>1991-12-22</v>
      </c>
      <c r="M623" t="s">
        <v>21</v>
      </c>
    </row>
    <row r="624" customHeight="1" spans="1:13">
      <c r="A624" s="10" t="s">
        <v>2987</v>
      </c>
      <c r="B624" s="11" t="s">
        <v>2988</v>
      </c>
      <c r="C624" s="4" t="s">
        <v>2989</v>
      </c>
      <c r="D624" t="s">
        <v>15</v>
      </c>
      <c r="E624" t="s">
        <v>24</v>
      </c>
      <c r="F624" t="s">
        <v>17</v>
      </c>
      <c r="G624" s="29" t="s">
        <v>2990</v>
      </c>
      <c r="H624" s="10">
        <v>15990018291</v>
      </c>
      <c r="I624" s="4" t="s">
        <v>224</v>
      </c>
      <c r="J624" s="8" t="s">
        <v>946</v>
      </c>
      <c r="K624" s="9" t="str">
        <f t="shared" si="9"/>
        <v>1984-04-28</v>
      </c>
      <c r="M624" t="s">
        <v>21</v>
      </c>
    </row>
    <row r="625" customHeight="1" spans="1:13">
      <c r="A625" s="10" t="s">
        <v>2991</v>
      </c>
      <c r="B625" s="11" t="s">
        <v>2992</v>
      </c>
      <c r="C625" s="4" t="s">
        <v>2993</v>
      </c>
      <c r="D625" t="s">
        <v>15</v>
      </c>
      <c r="E625" t="s">
        <v>24</v>
      </c>
      <c r="F625" t="s">
        <v>17</v>
      </c>
      <c r="G625" s="29" t="s">
        <v>2994</v>
      </c>
      <c r="H625" s="10">
        <v>18857160626</v>
      </c>
      <c r="I625" s="4" t="s">
        <v>230</v>
      </c>
      <c r="J625" s="8" t="s">
        <v>2995</v>
      </c>
      <c r="K625" s="9" t="str">
        <f t="shared" si="9"/>
        <v>1976-08-22</v>
      </c>
      <c r="M625" t="s">
        <v>21</v>
      </c>
    </row>
    <row r="626" customHeight="1" spans="1:13">
      <c r="A626" s="10" t="s">
        <v>2996</v>
      </c>
      <c r="B626" s="11" t="s">
        <v>2997</v>
      </c>
      <c r="C626" s="4" t="s">
        <v>2998</v>
      </c>
      <c r="D626" t="s">
        <v>15</v>
      </c>
      <c r="E626" t="s">
        <v>24</v>
      </c>
      <c r="F626" t="s">
        <v>17</v>
      </c>
      <c r="G626" s="29" t="s">
        <v>2999</v>
      </c>
      <c r="H626" s="10">
        <v>15158010305</v>
      </c>
      <c r="I626" s="4" t="s">
        <v>619</v>
      </c>
      <c r="J626" s="8" t="s">
        <v>3000</v>
      </c>
      <c r="K626" s="9" t="str">
        <f t="shared" si="9"/>
        <v>1986-06-15</v>
      </c>
      <c r="M626" t="s">
        <v>21</v>
      </c>
    </row>
    <row r="627" customHeight="1" spans="1:13">
      <c r="A627" s="10" t="s">
        <v>3001</v>
      </c>
      <c r="B627" s="11" t="s">
        <v>3002</v>
      </c>
      <c r="C627" s="10" t="s">
        <v>3001</v>
      </c>
      <c r="D627" t="s">
        <v>15</v>
      </c>
      <c r="E627" t="s">
        <v>24</v>
      </c>
      <c r="F627" t="s">
        <v>17</v>
      </c>
      <c r="G627" s="12" t="s">
        <v>3003</v>
      </c>
      <c r="H627" s="10">
        <v>15700197259</v>
      </c>
      <c r="I627" s="10" t="s">
        <v>568</v>
      </c>
      <c r="J627" s="8" t="s">
        <v>3004</v>
      </c>
      <c r="K627" s="9" t="str">
        <f t="shared" si="9"/>
        <v>1991-07-10</v>
      </c>
      <c r="M627" t="s">
        <v>21</v>
      </c>
    </row>
    <row r="628" customHeight="1" spans="1:13">
      <c r="A628" s="10" t="s">
        <v>3005</v>
      </c>
      <c r="B628" s="11" t="s">
        <v>3006</v>
      </c>
      <c r="C628" s="4" t="s">
        <v>3007</v>
      </c>
      <c r="D628" t="s">
        <v>15</v>
      </c>
      <c r="E628" t="s">
        <v>24</v>
      </c>
      <c r="F628" t="s">
        <v>17</v>
      </c>
      <c r="G628" s="29" t="s">
        <v>3008</v>
      </c>
      <c r="H628" s="10">
        <v>13336029928</v>
      </c>
      <c r="I628" s="4" t="s">
        <v>301</v>
      </c>
      <c r="J628" s="8" t="s">
        <v>3009</v>
      </c>
      <c r="K628" s="9" t="str">
        <f t="shared" si="9"/>
        <v>1963-10-02</v>
      </c>
      <c r="M628" t="s">
        <v>21</v>
      </c>
    </row>
    <row r="629" customHeight="1" spans="1:13">
      <c r="A629" s="10" t="s">
        <v>3010</v>
      </c>
      <c r="B629" s="11" t="s">
        <v>3011</v>
      </c>
      <c r="C629" s="4" t="s">
        <v>3012</v>
      </c>
      <c r="D629" t="s">
        <v>15</v>
      </c>
      <c r="E629" t="s">
        <v>24</v>
      </c>
      <c r="F629" t="s">
        <v>17</v>
      </c>
      <c r="G629" s="29" t="s">
        <v>3013</v>
      </c>
      <c r="H629" s="10">
        <v>13967173511</v>
      </c>
      <c r="I629" s="4" t="s">
        <v>235</v>
      </c>
      <c r="J629" s="8" t="s">
        <v>3014</v>
      </c>
      <c r="K629" s="9" t="str">
        <f t="shared" si="9"/>
        <v>1971-11-11</v>
      </c>
      <c r="M629" t="s">
        <v>21</v>
      </c>
    </row>
    <row r="630" customHeight="1" spans="1:13">
      <c r="A630" s="10" t="s">
        <v>3015</v>
      </c>
      <c r="B630" s="11" t="s">
        <v>3016</v>
      </c>
      <c r="C630" s="4" t="s">
        <v>3017</v>
      </c>
      <c r="D630" t="s">
        <v>15</v>
      </c>
      <c r="E630" t="s">
        <v>24</v>
      </c>
      <c r="F630" t="s">
        <v>17</v>
      </c>
      <c r="G630" s="29" t="s">
        <v>3018</v>
      </c>
      <c r="H630" s="10">
        <v>13867151071</v>
      </c>
      <c r="I630" s="4" t="s">
        <v>106</v>
      </c>
      <c r="J630" s="8" t="s">
        <v>1079</v>
      </c>
      <c r="K630" s="9" t="str">
        <f t="shared" si="9"/>
        <v>1984-12-07</v>
      </c>
      <c r="M630" t="s">
        <v>21</v>
      </c>
    </row>
    <row r="631" customHeight="1" spans="1:13">
      <c r="A631" s="10" t="s">
        <v>3019</v>
      </c>
      <c r="B631" s="11" t="s">
        <v>3020</v>
      </c>
      <c r="C631" s="10" t="s">
        <v>3019</v>
      </c>
      <c r="D631" t="s">
        <v>15</v>
      </c>
      <c r="E631" t="s">
        <v>24</v>
      </c>
      <c r="F631" t="s">
        <v>17</v>
      </c>
      <c r="G631" s="12" t="s">
        <v>3021</v>
      </c>
      <c r="H631" s="10">
        <v>18668228996</v>
      </c>
      <c r="I631" s="10" t="s">
        <v>986</v>
      </c>
      <c r="J631" s="8" t="s">
        <v>1841</v>
      </c>
      <c r="K631" s="9" t="str">
        <f t="shared" si="9"/>
        <v>1992-08-29</v>
      </c>
      <c r="M631" t="s">
        <v>21</v>
      </c>
    </row>
    <row r="632" customHeight="1" spans="1:13">
      <c r="A632" s="10" t="s">
        <v>3022</v>
      </c>
      <c r="B632" s="11" t="s">
        <v>3023</v>
      </c>
      <c r="C632" s="4" t="s">
        <v>3024</v>
      </c>
      <c r="D632" t="s">
        <v>15</v>
      </c>
      <c r="E632" t="s">
        <v>24</v>
      </c>
      <c r="F632" t="s">
        <v>17</v>
      </c>
      <c r="G632" s="29" t="s">
        <v>3025</v>
      </c>
      <c r="H632" s="10">
        <v>13266865768</v>
      </c>
      <c r="I632" s="4" t="s">
        <v>106</v>
      </c>
      <c r="J632" s="8" t="s">
        <v>3026</v>
      </c>
      <c r="K632" s="9" t="str">
        <f t="shared" si="9"/>
        <v>1988-12-11</v>
      </c>
      <c r="M632" t="s">
        <v>21</v>
      </c>
    </row>
    <row r="633" customHeight="1" spans="1:13">
      <c r="A633" s="10" t="s">
        <v>3027</v>
      </c>
      <c r="B633" s="11" t="s">
        <v>3028</v>
      </c>
      <c r="C633" s="10" t="s">
        <v>3027</v>
      </c>
      <c r="D633" t="s">
        <v>15</v>
      </c>
      <c r="E633" t="s">
        <v>24</v>
      </c>
      <c r="F633" t="s">
        <v>17</v>
      </c>
      <c r="G633" s="29" t="s">
        <v>3029</v>
      </c>
      <c r="H633" s="10">
        <v>13645259263</v>
      </c>
      <c r="I633" s="10" t="s">
        <v>54</v>
      </c>
      <c r="J633" s="8" t="s">
        <v>3030</v>
      </c>
      <c r="K633" s="9" t="str">
        <f t="shared" si="9"/>
        <v>1991-07-23</v>
      </c>
      <c r="M633" t="s">
        <v>21</v>
      </c>
    </row>
    <row r="634" customHeight="1" spans="1:13">
      <c r="A634" s="10" t="s">
        <v>3031</v>
      </c>
      <c r="B634" s="11" t="s">
        <v>3032</v>
      </c>
      <c r="C634" s="10" t="s">
        <v>3031</v>
      </c>
      <c r="D634" t="s">
        <v>15</v>
      </c>
      <c r="E634" t="s">
        <v>24</v>
      </c>
      <c r="F634" t="s">
        <v>17</v>
      </c>
      <c r="G634" s="12" t="s">
        <v>3033</v>
      </c>
      <c r="H634" s="10">
        <v>18758855191</v>
      </c>
      <c r="I634" s="10" t="s">
        <v>54</v>
      </c>
      <c r="J634" s="8" t="s">
        <v>3034</v>
      </c>
      <c r="K634" s="9" t="str">
        <f t="shared" si="9"/>
        <v>1990-09-15</v>
      </c>
      <c r="M634" t="s">
        <v>21</v>
      </c>
    </row>
    <row r="635" customHeight="1" spans="1:13">
      <c r="A635" s="10" t="s">
        <v>3035</v>
      </c>
      <c r="B635" s="11" t="s">
        <v>3036</v>
      </c>
      <c r="C635" s="10" t="s">
        <v>3035</v>
      </c>
      <c r="D635" t="s">
        <v>15</v>
      </c>
      <c r="E635" t="s">
        <v>24</v>
      </c>
      <c r="F635" t="s">
        <v>17</v>
      </c>
      <c r="G635" s="29" t="s">
        <v>3037</v>
      </c>
      <c r="H635" s="10">
        <v>18758302513</v>
      </c>
      <c r="I635" s="10" t="s">
        <v>1775</v>
      </c>
      <c r="J635" s="8" t="s">
        <v>3038</v>
      </c>
      <c r="K635" s="9" t="str">
        <f t="shared" si="9"/>
        <v>1991-02-13</v>
      </c>
      <c r="M635" t="s">
        <v>21</v>
      </c>
    </row>
    <row r="636" customHeight="1" spans="1:13">
      <c r="A636" s="10" t="s">
        <v>3039</v>
      </c>
      <c r="B636" s="11" t="s">
        <v>3040</v>
      </c>
      <c r="C636" s="10" t="s">
        <v>3039</v>
      </c>
      <c r="D636" t="s">
        <v>15</v>
      </c>
      <c r="E636" t="s">
        <v>16</v>
      </c>
      <c r="F636" t="s">
        <v>17</v>
      </c>
      <c r="G636" s="12" t="s">
        <v>3041</v>
      </c>
      <c r="H636" s="10">
        <v>15397060788</v>
      </c>
      <c r="I636" s="10" t="s">
        <v>3042</v>
      </c>
      <c r="J636" s="8" t="s">
        <v>3043</v>
      </c>
      <c r="K636" s="9" t="str">
        <f t="shared" si="9"/>
        <v>1988-11-15</v>
      </c>
      <c r="M636" t="s">
        <v>21</v>
      </c>
    </row>
    <row r="637" customHeight="1" spans="1:13">
      <c r="A637" s="10" t="s">
        <v>3044</v>
      </c>
      <c r="B637" s="11" t="s">
        <v>3045</v>
      </c>
      <c r="C637" s="4" t="s">
        <v>3046</v>
      </c>
      <c r="D637" t="s">
        <v>15</v>
      </c>
      <c r="E637" t="s">
        <v>24</v>
      </c>
      <c r="F637" t="s">
        <v>17</v>
      </c>
      <c r="G637" s="29" t="s">
        <v>3047</v>
      </c>
      <c r="H637" s="10">
        <v>18368636608</v>
      </c>
      <c r="I637" s="4" t="s">
        <v>140</v>
      </c>
      <c r="J637" s="8" t="s">
        <v>3048</v>
      </c>
      <c r="K637" s="9" t="str">
        <f t="shared" si="9"/>
        <v>1990-07-07</v>
      </c>
      <c r="M637" t="s">
        <v>21</v>
      </c>
    </row>
    <row r="638" customHeight="1" spans="1:13">
      <c r="A638" s="10" t="s">
        <v>3049</v>
      </c>
      <c r="B638" s="11" t="s">
        <v>3050</v>
      </c>
      <c r="C638" s="4" t="s">
        <v>3051</v>
      </c>
      <c r="D638" t="s">
        <v>15</v>
      </c>
      <c r="E638" t="s">
        <v>24</v>
      </c>
      <c r="F638" t="s">
        <v>17</v>
      </c>
      <c r="G638" s="29" t="s">
        <v>3052</v>
      </c>
      <c r="H638" s="10">
        <v>13575701912</v>
      </c>
      <c r="I638" s="4" t="s">
        <v>506</v>
      </c>
      <c r="J638" s="8" t="s">
        <v>3053</v>
      </c>
      <c r="K638" s="9" t="str">
        <f t="shared" si="9"/>
        <v>1976-03-05</v>
      </c>
      <c r="M638" t="s">
        <v>21</v>
      </c>
    </row>
    <row r="639" customHeight="1" spans="1:13">
      <c r="A639" s="10" t="s">
        <v>3054</v>
      </c>
      <c r="B639" s="11" t="s">
        <v>3055</v>
      </c>
      <c r="C639" s="10" t="s">
        <v>3054</v>
      </c>
      <c r="D639" t="s">
        <v>15</v>
      </c>
      <c r="E639" t="s">
        <v>16</v>
      </c>
      <c r="F639" t="s">
        <v>17</v>
      </c>
      <c r="G639" s="12" t="s">
        <v>3056</v>
      </c>
      <c r="H639" s="10">
        <v>13605703402</v>
      </c>
      <c r="I639" s="10" t="s">
        <v>43</v>
      </c>
      <c r="J639" s="8" t="s">
        <v>3057</v>
      </c>
      <c r="K639" s="9" t="str">
        <f t="shared" si="9"/>
        <v>1989-03-13</v>
      </c>
      <c r="M639" t="s">
        <v>21</v>
      </c>
    </row>
    <row r="640" customHeight="1" spans="1:13">
      <c r="A640" s="10" t="s">
        <v>3058</v>
      </c>
      <c r="B640" s="11" t="s">
        <v>3059</v>
      </c>
      <c r="C640" s="10" t="s">
        <v>3058</v>
      </c>
      <c r="D640" t="s">
        <v>15</v>
      </c>
      <c r="E640" t="s">
        <v>16</v>
      </c>
      <c r="F640" t="s">
        <v>17</v>
      </c>
      <c r="G640" s="12" t="s">
        <v>3060</v>
      </c>
      <c r="H640" s="10">
        <v>13750847354</v>
      </c>
      <c r="I640" s="10" t="s">
        <v>230</v>
      </c>
      <c r="J640" s="8" t="s">
        <v>3061</v>
      </c>
      <c r="K640" s="9" t="str">
        <f t="shared" si="9"/>
        <v>1989-06-24</v>
      </c>
      <c r="M640" t="s">
        <v>21</v>
      </c>
    </row>
    <row r="641" customHeight="1" spans="1:13">
      <c r="A641" s="10" t="s">
        <v>3062</v>
      </c>
      <c r="B641" s="11" t="s">
        <v>3063</v>
      </c>
      <c r="C641" s="4" t="s">
        <v>3064</v>
      </c>
      <c r="D641" t="s">
        <v>15</v>
      </c>
      <c r="E641" t="s">
        <v>24</v>
      </c>
      <c r="F641" t="s">
        <v>17</v>
      </c>
      <c r="G641" s="29" t="s">
        <v>3065</v>
      </c>
      <c r="H641" s="10">
        <v>18967120574</v>
      </c>
      <c r="I641" s="4" t="s">
        <v>824</v>
      </c>
      <c r="J641" s="8" t="s">
        <v>3066</v>
      </c>
      <c r="K641" s="9" t="str">
        <f t="shared" si="9"/>
        <v>1980-10-16</v>
      </c>
      <c r="M641" t="s">
        <v>21</v>
      </c>
    </row>
    <row r="642" customHeight="1" spans="1:13">
      <c r="A642" s="10" t="s">
        <v>3067</v>
      </c>
      <c r="B642" s="11" t="s">
        <v>3068</v>
      </c>
      <c r="C642" s="4" t="s">
        <v>3069</v>
      </c>
      <c r="D642" t="s">
        <v>15</v>
      </c>
      <c r="E642" t="s">
        <v>24</v>
      </c>
      <c r="F642" t="s">
        <v>17</v>
      </c>
      <c r="G642" s="29" t="s">
        <v>3070</v>
      </c>
      <c r="H642" s="10">
        <v>13968187604</v>
      </c>
      <c r="I642" s="4" t="s">
        <v>301</v>
      </c>
      <c r="J642" s="8" t="s">
        <v>3071</v>
      </c>
      <c r="K642" s="9" t="str">
        <f t="shared" si="9"/>
        <v>1989-02-07</v>
      </c>
      <c r="M642" t="s">
        <v>21</v>
      </c>
    </row>
    <row r="643" customHeight="1" spans="1:13">
      <c r="A643" s="10" t="s">
        <v>3072</v>
      </c>
      <c r="B643" s="11" t="s">
        <v>3073</v>
      </c>
      <c r="C643" s="10" t="s">
        <v>3072</v>
      </c>
      <c r="D643" t="s">
        <v>15</v>
      </c>
      <c r="E643" t="s">
        <v>24</v>
      </c>
      <c r="F643" t="s">
        <v>17</v>
      </c>
      <c r="G643" s="12" t="s">
        <v>3074</v>
      </c>
      <c r="H643" s="10">
        <v>18072720370</v>
      </c>
      <c r="I643" s="10" t="s">
        <v>682</v>
      </c>
      <c r="J643" s="8" t="s">
        <v>3075</v>
      </c>
      <c r="K643" s="9" t="str">
        <f t="shared" si="9"/>
        <v>1988-08-10</v>
      </c>
      <c r="M643" t="s">
        <v>21</v>
      </c>
    </row>
    <row r="644" customHeight="1" spans="1:13">
      <c r="A644" s="10" t="s">
        <v>3076</v>
      </c>
      <c r="B644" s="11" t="s">
        <v>3077</v>
      </c>
      <c r="C644" s="10" t="s">
        <v>3076</v>
      </c>
      <c r="D644" t="s">
        <v>15</v>
      </c>
      <c r="E644" t="s">
        <v>24</v>
      </c>
      <c r="F644" t="s">
        <v>17</v>
      </c>
      <c r="G644" s="12" t="s">
        <v>3078</v>
      </c>
      <c r="H644" s="10">
        <v>18268826725</v>
      </c>
      <c r="I644" s="10" t="s">
        <v>559</v>
      </c>
      <c r="J644" s="8" t="s">
        <v>3079</v>
      </c>
      <c r="K644" s="9" t="str">
        <f t="shared" si="9"/>
        <v>1989-01-09</v>
      </c>
      <c r="M644" t="s">
        <v>21</v>
      </c>
    </row>
    <row r="645" customHeight="1" spans="1:13">
      <c r="A645" s="10" t="s">
        <v>3080</v>
      </c>
      <c r="B645" s="11" t="s">
        <v>3081</v>
      </c>
      <c r="C645" s="4" t="s">
        <v>3082</v>
      </c>
      <c r="D645" t="s">
        <v>15</v>
      </c>
      <c r="E645" t="s">
        <v>24</v>
      </c>
      <c r="F645" t="s">
        <v>17</v>
      </c>
      <c r="G645" s="29" t="s">
        <v>3083</v>
      </c>
      <c r="H645" s="10">
        <v>18868716585</v>
      </c>
      <c r="I645" s="4" t="s">
        <v>537</v>
      </c>
      <c r="J645" s="8" t="s">
        <v>3084</v>
      </c>
      <c r="K645" s="9" t="str">
        <f t="shared" ref="K645:K708" si="10">TEXT(MID(G645,7,8),"#-00-00")</f>
        <v>1989-09-18</v>
      </c>
      <c r="M645" t="s">
        <v>21</v>
      </c>
    </row>
    <row r="646" customHeight="1" spans="1:13">
      <c r="A646" s="10" t="s">
        <v>3085</v>
      </c>
      <c r="B646" s="11" t="s">
        <v>3086</v>
      </c>
      <c r="C646" s="4" t="s">
        <v>3087</v>
      </c>
      <c r="D646" t="s">
        <v>15</v>
      </c>
      <c r="E646" t="s">
        <v>24</v>
      </c>
      <c r="F646" t="s">
        <v>17</v>
      </c>
      <c r="G646" s="29" t="s">
        <v>3088</v>
      </c>
      <c r="H646" s="10">
        <v>13516261716</v>
      </c>
      <c r="I646" s="4" t="s">
        <v>824</v>
      </c>
      <c r="J646" s="8" t="s">
        <v>3089</v>
      </c>
      <c r="K646" s="9" t="str">
        <f t="shared" si="10"/>
        <v>1967-01-10</v>
      </c>
      <c r="M646" t="s">
        <v>21</v>
      </c>
    </row>
    <row r="647" customHeight="1" spans="1:13">
      <c r="A647" s="10" t="s">
        <v>3090</v>
      </c>
      <c r="B647" s="11" t="s">
        <v>3091</v>
      </c>
      <c r="C647" s="4" t="s">
        <v>3092</v>
      </c>
      <c r="D647" t="s">
        <v>15</v>
      </c>
      <c r="E647" t="s">
        <v>24</v>
      </c>
      <c r="F647" t="s">
        <v>17</v>
      </c>
      <c r="G647" s="29" t="s">
        <v>3093</v>
      </c>
      <c r="H647" s="10">
        <v>18667139091</v>
      </c>
      <c r="I647" s="4" t="s">
        <v>181</v>
      </c>
      <c r="J647" s="8" t="s">
        <v>3094</v>
      </c>
      <c r="K647" s="9" t="str">
        <f t="shared" si="10"/>
        <v>1987-12-29</v>
      </c>
      <c r="M647" t="s">
        <v>21</v>
      </c>
    </row>
    <row r="648" customHeight="1" spans="1:13">
      <c r="A648" s="10" t="s">
        <v>3095</v>
      </c>
      <c r="B648" s="11" t="s">
        <v>3096</v>
      </c>
      <c r="C648" s="10" t="s">
        <v>3095</v>
      </c>
      <c r="D648" t="s">
        <v>15</v>
      </c>
      <c r="E648" t="s">
        <v>24</v>
      </c>
      <c r="F648" t="s">
        <v>17</v>
      </c>
      <c r="G648" s="12" t="s">
        <v>3097</v>
      </c>
      <c r="H648" s="10">
        <v>18357036101</v>
      </c>
      <c r="I648" s="10" t="s">
        <v>208</v>
      </c>
      <c r="J648" s="8" t="s">
        <v>3098</v>
      </c>
      <c r="K648" s="9" t="str">
        <f t="shared" si="10"/>
        <v>1993-08-16</v>
      </c>
      <c r="M648" t="s">
        <v>21</v>
      </c>
    </row>
    <row r="649" customHeight="1" spans="1:13">
      <c r="A649" s="10" t="s">
        <v>3099</v>
      </c>
      <c r="B649" s="11" t="s">
        <v>3100</v>
      </c>
      <c r="C649" s="10" t="s">
        <v>3099</v>
      </c>
      <c r="D649" t="s">
        <v>15</v>
      </c>
      <c r="E649" t="s">
        <v>24</v>
      </c>
      <c r="F649" t="s">
        <v>17</v>
      </c>
      <c r="G649" s="12" t="s">
        <v>3101</v>
      </c>
      <c r="H649" s="10">
        <v>15858292959</v>
      </c>
      <c r="I649" s="10" t="s">
        <v>459</v>
      </c>
      <c r="J649" s="8" t="s">
        <v>3102</v>
      </c>
      <c r="K649" s="9" t="str">
        <f t="shared" si="10"/>
        <v>1992-11-12</v>
      </c>
      <c r="M649" t="s">
        <v>21</v>
      </c>
    </row>
    <row r="650" customHeight="1" spans="1:13">
      <c r="A650" s="10" t="s">
        <v>3103</v>
      </c>
      <c r="B650" s="11" t="s">
        <v>3104</v>
      </c>
      <c r="C650" s="4" t="s">
        <v>3105</v>
      </c>
      <c r="D650" t="s">
        <v>15</v>
      </c>
      <c r="E650" t="s">
        <v>24</v>
      </c>
      <c r="F650" t="s">
        <v>17</v>
      </c>
      <c r="G650" s="29" t="s">
        <v>3106</v>
      </c>
      <c r="H650" s="10">
        <v>18806715395</v>
      </c>
      <c r="I650" s="4" t="s">
        <v>152</v>
      </c>
      <c r="J650" s="8" t="s">
        <v>3107</v>
      </c>
      <c r="K650" s="9" t="str">
        <f t="shared" si="10"/>
        <v>1989-11-05</v>
      </c>
      <c r="M650" t="s">
        <v>21</v>
      </c>
    </row>
    <row r="651" customHeight="1" spans="1:13">
      <c r="A651" s="10" t="s">
        <v>3108</v>
      </c>
      <c r="B651" s="11" t="s">
        <v>3109</v>
      </c>
      <c r="C651" s="10" t="s">
        <v>3108</v>
      </c>
      <c r="D651" t="s">
        <v>15</v>
      </c>
      <c r="E651" t="s">
        <v>24</v>
      </c>
      <c r="F651" t="s">
        <v>17</v>
      </c>
      <c r="G651" s="12" t="s">
        <v>3110</v>
      </c>
      <c r="H651" s="10">
        <v>15757872521</v>
      </c>
      <c r="I651" s="10" t="s">
        <v>459</v>
      </c>
      <c r="J651" s="8" t="s">
        <v>3111</v>
      </c>
      <c r="K651" s="9" t="str">
        <f t="shared" si="10"/>
        <v>1994-08-16</v>
      </c>
      <c r="M651" t="s">
        <v>21</v>
      </c>
    </row>
    <row r="652" customHeight="1" spans="1:13">
      <c r="A652" s="10" t="s">
        <v>3112</v>
      </c>
      <c r="B652" s="11" t="s">
        <v>3113</v>
      </c>
      <c r="C652" s="10" t="s">
        <v>3112</v>
      </c>
      <c r="D652" t="s">
        <v>15</v>
      </c>
      <c r="E652" t="s">
        <v>24</v>
      </c>
      <c r="F652" t="s">
        <v>17</v>
      </c>
      <c r="G652" s="12" t="s">
        <v>3114</v>
      </c>
      <c r="H652" s="10">
        <v>18058718050</v>
      </c>
      <c r="I652" s="10" t="s">
        <v>59</v>
      </c>
      <c r="J652" s="8" t="s">
        <v>3115</v>
      </c>
      <c r="K652" s="9" t="str">
        <f t="shared" si="10"/>
        <v>1994-05-10</v>
      </c>
      <c r="M652" t="s">
        <v>21</v>
      </c>
    </row>
    <row r="653" customHeight="1" spans="1:13">
      <c r="A653" s="10" t="s">
        <v>3116</v>
      </c>
      <c r="B653" s="11" t="s">
        <v>3117</v>
      </c>
      <c r="C653" s="10" t="s">
        <v>3116</v>
      </c>
      <c r="D653" t="s">
        <v>15</v>
      </c>
      <c r="E653" t="s">
        <v>24</v>
      </c>
      <c r="F653" t="s">
        <v>17</v>
      </c>
      <c r="G653" s="29" t="s">
        <v>3118</v>
      </c>
      <c r="H653" s="10">
        <v>13376827298</v>
      </c>
      <c r="I653" s="10" t="s">
        <v>849</v>
      </c>
      <c r="J653" s="8" t="s">
        <v>3119</v>
      </c>
      <c r="K653" s="9" t="str">
        <f t="shared" si="10"/>
        <v>1997-07-06</v>
      </c>
      <c r="M653" t="s">
        <v>21</v>
      </c>
    </row>
    <row r="654" customHeight="1" spans="1:13">
      <c r="A654" s="10" t="s">
        <v>3120</v>
      </c>
      <c r="B654" s="11" t="s">
        <v>3121</v>
      </c>
      <c r="C654" s="4" t="s">
        <v>3122</v>
      </c>
      <c r="D654" t="s">
        <v>15</v>
      </c>
      <c r="E654" t="s">
        <v>3123</v>
      </c>
      <c r="F654" t="s">
        <v>17</v>
      </c>
      <c r="G654" s="29" t="s">
        <v>3124</v>
      </c>
      <c r="H654" s="10">
        <v>18969172477</v>
      </c>
      <c r="I654" s="4" t="s">
        <v>892</v>
      </c>
      <c r="J654" s="8" t="s">
        <v>2360</v>
      </c>
      <c r="K654" s="9" t="str">
        <f t="shared" si="10"/>
        <v>1970-08-15</v>
      </c>
      <c r="M654" t="s">
        <v>21</v>
      </c>
    </row>
    <row r="655" customHeight="1" spans="1:13">
      <c r="A655" s="10" t="s">
        <v>3125</v>
      </c>
      <c r="B655" s="11" t="s">
        <v>3126</v>
      </c>
      <c r="C655" s="10" t="s">
        <v>3125</v>
      </c>
      <c r="D655" t="s">
        <v>15</v>
      </c>
      <c r="E655" t="s">
        <v>24</v>
      </c>
      <c r="F655" t="s">
        <v>17</v>
      </c>
      <c r="G655" s="29" t="s">
        <v>3127</v>
      </c>
      <c r="H655" s="10">
        <v>15636337793</v>
      </c>
      <c r="I655" s="10" t="s">
        <v>3128</v>
      </c>
      <c r="J655" s="8" t="s">
        <v>3129</v>
      </c>
      <c r="K655" s="9" t="str">
        <f t="shared" si="10"/>
        <v>1995-10-24</v>
      </c>
      <c r="M655" t="s">
        <v>21</v>
      </c>
    </row>
    <row r="656" customHeight="1" spans="1:13">
      <c r="A656" s="10" t="s">
        <v>3130</v>
      </c>
      <c r="B656" s="11" t="s">
        <v>3131</v>
      </c>
      <c r="C656" s="4" t="s">
        <v>3132</v>
      </c>
      <c r="D656" t="s">
        <v>15</v>
      </c>
      <c r="E656" t="s">
        <v>16</v>
      </c>
      <c r="F656" t="s">
        <v>17</v>
      </c>
      <c r="G656" s="29" t="s">
        <v>3133</v>
      </c>
      <c r="H656" s="10">
        <v>15370660798</v>
      </c>
      <c r="I656" s="4" t="s">
        <v>224</v>
      </c>
      <c r="J656" s="8" t="s">
        <v>3134</v>
      </c>
      <c r="K656" s="9" t="str">
        <f t="shared" si="10"/>
        <v>1991-03-03</v>
      </c>
      <c r="M656" t="s">
        <v>21</v>
      </c>
    </row>
    <row r="657" customHeight="1" spans="1:13">
      <c r="A657" s="10" t="s">
        <v>3135</v>
      </c>
      <c r="B657" s="11" t="s">
        <v>3136</v>
      </c>
      <c r="C657" s="4" t="s">
        <v>3137</v>
      </c>
      <c r="D657" t="s">
        <v>15</v>
      </c>
      <c r="E657" t="s">
        <v>24</v>
      </c>
      <c r="F657" t="s">
        <v>17</v>
      </c>
      <c r="G657" s="29" t="s">
        <v>3138</v>
      </c>
      <c r="H657" s="10">
        <v>18858194065</v>
      </c>
      <c r="I657" s="4" t="s">
        <v>26</v>
      </c>
      <c r="J657" s="8" t="s">
        <v>3139</v>
      </c>
      <c r="K657" s="9" t="str">
        <f t="shared" si="10"/>
        <v>1987-11-09</v>
      </c>
      <c r="M657" t="s">
        <v>21</v>
      </c>
    </row>
    <row r="658" customHeight="1" spans="1:13">
      <c r="A658" s="10" t="s">
        <v>3140</v>
      </c>
      <c r="B658" s="11" t="s">
        <v>3141</v>
      </c>
      <c r="C658" s="4" t="s">
        <v>3140</v>
      </c>
      <c r="D658" t="s">
        <v>15</v>
      </c>
      <c r="E658" t="s">
        <v>24</v>
      </c>
      <c r="F658" t="s">
        <v>17</v>
      </c>
      <c r="G658" s="12" t="s">
        <v>3142</v>
      </c>
      <c r="H658" s="10">
        <v>15394263993</v>
      </c>
      <c r="I658" s="4" t="s">
        <v>682</v>
      </c>
      <c r="J658" s="8" t="s">
        <v>3143</v>
      </c>
      <c r="K658" s="9" t="str">
        <f t="shared" si="10"/>
        <v>1998-09-26</v>
      </c>
      <c r="M658" t="s">
        <v>21</v>
      </c>
    </row>
    <row r="659" customHeight="1" spans="1:13">
      <c r="A659" s="10" t="s">
        <v>3144</v>
      </c>
      <c r="B659" s="11" t="s">
        <v>3145</v>
      </c>
      <c r="C659" s="4" t="s">
        <v>3146</v>
      </c>
      <c r="D659" t="s">
        <v>15</v>
      </c>
      <c r="E659" t="s">
        <v>24</v>
      </c>
      <c r="F659" t="s">
        <v>17</v>
      </c>
      <c r="G659" s="29" t="s">
        <v>3147</v>
      </c>
      <c r="H659" s="10">
        <v>18668177292</v>
      </c>
      <c r="I659" s="4" t="s">
        <v>1553</v>
      </c>
      <c r="J659" s="8" t="s">
        <v>3148</v>
      </c>
      <c r="K659" s="9" t="str">
        <f t="shared" si="10"/>
        <v>1992-04-30</v>
      </c>
      <c r="M659" t="s">
        <v>21</v>
      </c>
    </row>
    <row r="660" customHeight="1" spans="1:13">
      <c r="A660" s="10" t="s">
        <v>3149</v>
      </c>
      <c r="B660" s="11" t="s">
        <v>3150</v>
      </c>
      <c r="C660" s="4" t="s">
        <v>3151</v>
      </c>
      <c r="D660" t="s">
        <v>15</v>
      </c>
      <c r="E660" t="s">
        <v>24</v>
      </c>
      <c r="F660" t="s">
        <v>17</v>
      </c>
      <c r="G660" s="29" t="s">
        <v>3152</v>
      </c>
      <c r="H660" s="10">
        <v>15068662001</v>
      </c>
      <c r="I660" s="4" t="s">
        <v>401</v>
      </c>
      <c r="J660" s="8" t="s">
        <v>3153</v>
      </c>
      <c r="K660" s="9" t="str">
        <f t="shared" si="10"/>
        <v>1985-11-01</v>
      </c>
      <c r="M660" t="s">
        <v>21</v>
      </c>
    </row>
    <row r="661" customHeight="1" spans="1:13">
      <c r="A661" s="10" t="s">
        <v>3154</v>
      </c>
      <c r="B661" s="11" t="s">
        <v>3155</v>
      </c>
      <c r="C661" s="4" t="s">
        <v>3156</v>
      </c>
      <c r="D661" t="s">
        <v>15</v>
      </c>
      <c r="E661" t="s">
        <v>24</v>
      </c>
      <c r="F661" t="s">
        <v>17</v>
      </c>
      <c r="G661" s="29" t="s">
        <v>3157</v>
      </c>
      <c r="H661" s="10">
        <v>13606718605</v>
      </c>
      <c r="I661" s="4" t="s">
        <v>738</v>
      </c>
      <c r="J661" s="8" t="s">
        <v>3158</v>
      </c>
      <c r="K661" s="9" t="str">
        <f t="shared" si="10"/>
        <v>1971-03-10</v>
      </c>
      <c r="M661" t="s">
        <v>21</v>
      </c>
    </row>
    <row r="662" customHeight="1" spans="1:13">
      <c r="A662" s="10" t="s">
        <v>3159</v>
      </c>
      <c r="B662" s="11" t="s">
        <v>3160</v>
      </c>
      <c r="C662" s="4" t="s">
        <v>3161</v>
      </c>
      <c r="D662" t="s">
        <v>15</v>
      </c>
      <c r="E662" t="s">
        <v>24</v>
      </c>
      <c r="F662" t="s">
        <v>17</v>
      </c>
      <c r="G662" s="29" t="s">
        <v>3162</v>
      </c>
      <c r="H662" s="10">
        <v>18058136688</v>
      </c>
      <c r="I662" s="4" t="s">
        <v>26</v>
      </c>
      <c r="J662" s="8" t="s">
        <v>1951</v>
      </c>
      <c r="K662" s="9" t="str">
        <f t="shared" si="10"/>
        <v>1975-06-04</v>
      </c>
      <c r="M662" t="s">
        <v>21</v>
      </c>
    </row>
    <row r="663" customHeight="1" spans="1:13">
      <c r="A663" s="10" t="s">
        <v>3163</v>
      </c>
      <c r="B663" s="11" t="s">
        <v>3164</v>
      </c>
      <c r="C663" s="4" t="s">
        <v>3165</v>
      </c>
      <c r="D663" t="s">
        <v>15</v>
      </c>
      <c r="E663" t="s">
        <v>24</v>
      </c>
      <c r="F663" t="s">
        <v>17</v>
      </c>
      <c r="G663" s="29" t="s">
        <v>3166</v>
      </c>
      <c r="H663" s="10">
        <v>18969199470</v>
      </c>
      <c r="I663" s="4" t="s">
        <v>306</v>
      </c>
      <c r="J663" s="8" t="s">
        <v>3167</v>
      </c>
      <c r="K663" s="9" t="str">
        <f t="shared" si="10"/>
        <v>1987-06-29</v>
      </c>
      <c r="M663" t="s">
        <v>21</v>
      </c>
    </row>
    <row r="664" customHeight="1" spans="1:13">
      <c r="A664" s="10" t="s">
        <v>3168</v>
      </c>
      <c r="B664" s="11" t="s">
        <v>3169</v>
      </c>
      <c r="C664" s="10" t="s">
        <v>3168</v>
      </c>
      <c r="D664" t="s">
        <v>15</v>
      </c>
      <c r="E664" t="s">
        <v>16</v>
      </c>
      <c r="F664" t="s">
        <v>17</v>
      </c>
      <c r="G664" s="12" t="s">
        <v>3170</v>
      </c>
      <c r="H664" s="10">
        <v>18768176202</v>
      </c>
      <c r="I664" s="10" t="s">
        <v>240</v>
      </c>
      <c r="J664" s="8" t="s">
        <v>3171</v>
      </c>
      <c r="K664" s="9" t="str">
        <f t="shared" si="10"/>
        <v>1993-05-11</v>
      </c>
      <c r="M664" t="s">
        <v>21</v>
      </c>
    </row>
    <row r="665" customHeight="1" spans="1:13">
      <c r="A665" s="10" t="s">
        <v>3172</v>
      </c>
      <c r="B665" s="11" t="s">
        <v>3173</v>
      </c>
      <c r="C665" s="4" t="s">
        <v>3174</v>
      </c>
      <c r="D665" t="s">
        <v>15</v>
      </c>
      <c r="E665" t="s">
        <v>24</v>
      </c>
      <c r="F665" t="s">
        <v>17</v>
      </c>
      <c r="G665" s="29" t="s">
        <v>3175</v>
      </c>
      <c r="H665" s="10">
        <v>13516712308</v>
      </c>
      <c r="I665" s="4" t="s">
        <v>106</v>
      </c>
      <c r="J665" s="8" t="s">
        <v>3176</v>
      </c>
      <c r="K665" s="9" t="str">
        <f t="shared" si="10"/>
        <v>1973-10-31</v>
      </c>
      <c r="M665" t="s">
        <v>21</v>
      </c>
    </row>
    <row r="666" customHeight="1" spans="1:13">
      <c r="A666" s="10" t="s">
        <v>3177</v>
      </c>
      <c r="B666" s="11" t="s">
        <v>3178</v>
      </c>
      <c r="C666" s="4" t="s">
        <v>3179</v>
      </c>
      <c r="D666" t="s">
        <v>15</v>
      </c>
      <c r="E666" t="s">
        <v>16</v>
      </c>
      <c r="F666" t="s">
        <v>17</v>
      </c>
      <c r="G666" s="29" t="s">
        <v>3180</v>
      </c>
      <c r="H666" s="10">
        <v>15925698582</v>
      </c>
      <c r="I666" s="4" t="s">
        <v>892</v>
      </c>
      <c r="J666" s="8" t="s">
        <v>3181</v>
      </c>
      <c r="K666" s="9" t="str">
        <f t="shared" si="10"/>
        <v>1988-11-05</v>
      </c>
      <c r="M666" t="s">
        <v>21</v>
      </c>
    </row>
    <row r="667" customHeight="1" spans="1:13">
      <c r="A667" s="10" t="s">
        <v>3182</v>
      </c>
      <c r="B667" s="11" t="s">
        <v>3183</v>
      </c>
      <c r="C667" s="10" t="s">
        <v>3182</v>
      </c>
      <c r="D667" t="s">
        <v>15</v>
      </c>
      <c r="E667" t="s">
        <v>16</v>
      </c>
      <c r="F667" t="s">
        <v>17</v>
      </c>
      <c r="G667" s="12" t="s">
        <v>3184</v>
      </c>
      <c r="H667" s="10">
        <v>15268132841</v>
      </c>
      <c r="I667" s="10" t="s">
        <v>1025</v>
      </c>
      <c r="J667" s="8" t="s">
        <v>3185</v>
      </c>
      <c r="K667" s="9" t="str">
        <f t="shared" si="10"/>
        <v>1992-06-25</v>
      </c>
      <c r="M667" t="s">
        <v>21</v>
      </c>
    </row>
    <row r="668" customHeight="1" spans="1:13">
      <c r="A668" s="10" t="s">
        <v>3186</v>
      </c>
      <c r="B668" s="11" t="s">
        <v>3187</v>
      </c>
      <c r="C668" s="10" t="s">
        <v>3186</v>
      </c>
      <c r="D668" t="s">
        <v>15</v>
      </c>
      <c r="E668" t="s">
        <v>24</v>
      </c>
      <c r="F668" t="s">
        <v>17</v>
      </c>
      <c r="G668" s="12" t="s">
        <v>3188</v>
      </c>
      <c r="H668" s="10">
        <v>13738096632</v>
      </c>
      <c r="I668" s="10" t="s">
        <v>101</v>
      </c>
      <c r="J668" s="8" t="s">
        <v>3189</v>
      </c>
      <c r="K668" s="9" t="str">
        <f t="shared" si="10"/>
        <v>1993-08-10</v>
      </c>
      <c r="M668" t="s">
        <v>21</v>
      </c>
    </row>
    <row r="669" customHeight="1" spans="1:13">
      <c r="A669" s="10" t="s">
        <v>3190</v>
      </c>
      <c r="B669" s="11" t="s">
        <v>3191</v>
      </c>
      <c r="C669" s="4" t="s">
        <v>3192</v>
      </c>
      <c r="D669" t="s">
        <v>15</v>
      </c>
      <c r="E669" t="s">
        <v>24</v>
      </c>
      <c r="F669" t="s">
        <v>17</v>
      </c>
      <c r="G669" s="29" t="s">
        <v>3193</v>
      </c>
      <c r="H669" s="10">
        <v>13575725567</v>
      </c>
      <c r="I669" s="4" t="s">
        <v>96</v>
      </c>
      <c r="J669" s="8" t="s">
        <v>3194</v>
      </c>
      <c r="K669" s="9" t="str">
        <f t="shared" si="10"/>
        <v>1971-10-08</v>
      </c>
      <c r="M669" t="s">
        <v>21</v>
      </c>
    </row>
    <row r="670" customHeight="1" spans="1:13">
      <c r="A670" s="10" t="s">
        <v>3195</v>
      </c>
      <c r="B670" s="11" t="s">
        <v>3196</v>
      </c>
      <c r="C670" s="4" t="s">
        <v>3197</v>
      </c>
      <c r="D670" t="s">
        <v>15</v>
      </c>
      <c r="E670" t="s">
        <v>16</v>
      </c>
      <c r="F670" t="s">
        <v>17</v>
      </c>
      <c r="G670" s="12" t="s">
        <v>3198</v>
      </c>
      <c r="H670" s="10">
        <v>13065706129</v>
      </c>
      <c r="I670" s="4" t="s">
        <v>235</v>
      </c>
      <c r="J670" s="8" t="s">
        <v>3199</v>
      </c>
      <c r="K670" s="9" t="str">
        <f t="shared" si="10"/>
        <v>1975-08-01</v>
      </c>
      <c r="M670" t="s">
        <v>21</v>
      </c>
    </row>
    <row r="671" customHeight="1" spans="1:13">
      <c r="A671" s="10" t="s">
        <v>3200</v>
      </c>
      <c r="B671" s="11" t="s">
        <v>3201</v>
      </c>
      <c r="C671" s="4" t="s">
        <v>3202</v>
      </c>
      <c r="D671" t="s">
        <v>15</v>
      </c>
      <c r="E671" t="s">
        <v>24</v>
      </c>
      <c r="F671" t="s">
        <v>17</v>
      </c>
      <c r="G671" s="29" t="s">
        <v>3203</v>
      </c>
      <c r="H671" s="10">
        <v>15158159148</v>
      </c>
      <c r="I671" s="4" t="s">
        <v>630</v>
      </c>
      <c r="J671" s="8" t="s">
        <v>3204</v>
      </c>
      <c r="K671" s="9" t="str">
        <f t="shared" si="10"/>
        <v>1990-08-23</v>
      </c>
      <c r="M671" t="s">
        <v>21</v>
      </c>
    </row>
    <row r="672" customHeight="1" spans="1:13">
      <c r="A672" s="10" t="s">
        <v>3205</v>
      </c>
      <c r="B672" s="11" t="s">
        <v>3206</v>
      </c>
      <c r="C672" s="10" t="s">
        <v>3205</v>
      </c>
      <c r="D672" t="s">
        <v>15</v>
      </c>
      <c r="E672" t="s">
        <v>24</v>
      </c>
      <c r="F672" t="s">
        <v>17</v>
      </c>
      <c r="G672" s="12" t="s">
        <v>3207</v>
      </c>
      <c r="H672" s="10">
        <v>15158131310</v>
      </c>
      <c r="I672" s="10" t="s">
        <v>240</v>
      </c>
      <c r="J672" s="8" t="s">
        <v>3208</v>
      </c>
      <c r="K672" s="9" t="str">
        <f t="shared" si="10"/>
        <v>1988-05-23</v>
      </c>
      <c r="M672" t="s">
        <v>21</v>
      </c>
    </row>
    <row r="673" customHeight="1" spans="1:13">
      <c r="A673" s="10" t="s">
        <v>3209</v>
      </c>
      <c r="B673" s="11" t="s">
        <v>3210</v>
      </c>
      <c r="C673" s="4" t="s">
        <v>3211</v>
      </c>
      <c r="D673" t="s">
        <v>15</v>
      </c>
      <c r="E673" t="s">
        <v>16</v>
      </c>
      <c r="F673" t="s">
        <v>17</v>
      </c>
      <c r="G673" s="12" t="s">
        <v>3212</v>
      </c>
      <c r="H673" s="10">
        <v>13588376640</v>
      </c>
      <c r="I673" s="4" t="s">
        <v>106</v>
      </c>
      <c r="J673" s="8" t="s">
        <v>1924</v>
      </c>
      <c r="K673" s="9" t="str">
        <f t="shared" si="10"/>
        <v>1989-06-14</v>
      </c>
      <c r="M673" t="s">
        <v>21</v>
      </c>
    </row>
    <row r="674" customHeight="1" spans="1:13">
      <c r="A674" s="10" t="s">
        <v>3213</v>
      </c>
      <c r="B674" s="11" t="s">
        <v>3214</v>
      </c>
      <c r="C674" s="4" t="s">
        <v>3215</v>
      </c>
      <c r="D674" t="s">
        <v>15</v>
      </c>
      <c r="E674" t="s">
        <v>24</v>
      </c>
      <c r="F674" t="s">
        <v>17</v>
      </c>
      <c r="G674" s="29" t="s">
        <v>3216</v>
      </c>
      <c r="H674" s="10">
        <v>13456868515</v>
      </c>
      <c r="I674" s="4" t="s">
        <v>19</v>
      </c>
      <c r="J674" s="8" t="s">
        <v>3217</v>
      </c>
      <c r="K674" s="9" t="str">
        <f t="shared" si="10"/>
        <v>1977-08-14</v>
      </c>
      <c r="M674" t="s">
        <v>21</v>
      </c>
    </row>
    <row r="675" customHeight="1" spans="1:13">
      <c r="A675" s="10" t="s">
        <v>3218</v>
      </c>
      <c r="B675" s="11" t="s">
        <v>3219</v>
      </c>
      <c r="C675" s="4" t="s">
        <v>3220</v>
      </c>
      <c r="D675" t="s">
        <v>15</v>
      </c>
      <c r="E675" t="s">
        <v>24</v>
      </c>
      <c r="F675" t="s">
        <v>17</v>
      </c>
      <c r="G675" s="29" t="s">
        <v>3221</v>
      </c>
      <c r="H675" s="10">
        <v>18767119243</v>
      </c>
      <c r="I675" s="4" t="s">
        <v>101</v>
      </c>
      <c r="J675" s="8" t="s">
        <v>3222</v>
      </c>
      <c r="K675" s="9" t="str">
        <f t="shared" si="10"/>
        <v>1991-10-13</v>
      </c>
      <c r="M675" t="s">
        <v>21</v>
      </c>
    </row>
    <row r="676" customHeight="1" spans="1:13">
      <c r="A676" s="10" t="s">
        <v>3223</v>
      </c>
      <c r="B676" s="11" t="s">
        <v>3224</v>
      </c>
      <c r="C676" s="4" t="s">
        <v>3225</v>
      </c>
      <c r="D676" t="s">
        <v>15</v>
      </c>
      <c r="E676" t="s">
        <v>24</v>
      </c>
      <c r="F676" t="s">
        <v>17</v>
      </c>
      <c r="G676" s="29" t="s">
        <v>3226</v>
      </c>
      <c r="H676" s="10">
        <v>15868892172</v>
      </c>
      <c r="I676" s="4" t="s">
        <v>527</v>
      </c>
      <c r="J676" s="8" t="s">
        <v>3227</v>
      </c>
      <c r="K676" s="9" t="str">
        <f t="shared" si="10"/>
        <v>1989-08-13</v>
      </c>
      <c r="M676" t="s">
        <v>21</v>
      </c>
    </row>
    <row r="677" customHeight="1" spans="1:13">
      <c r="A677" s="10" t="s">
        <v>3228</v>
      </c>
      <c r="B677" s="11" t="s">
        <v>3229</v>
      </c>
      <c r="C677" s="4" t="s">
        <v>3230</v>
      </c>
      <c r="D677" t="s">
        <v>15</v>
      </c>
      <c r="E677" t="s">
        <v>24</v>
      </c>
      <c r="F677" t="s">
        <v>17</v>
      </c>
      <c r="G677" s="29" t="s">
        <v>3231</v>
      </c>
      <c r="H677" s="10">
        <v>13588168003</v>
      </c>
      <c r="I677" s="4" t="s">
        <v>824</v>
      </c>
      <c r="J677" s="8" t="s">
        <v>3232</v>
      </c>
      <c r="K677" s="9" t="str">
        <f t="shared" si="10"/>
        <v>1985-11-18</v>
      </c>
      <c r="M677" t="s">
        <v>21</v>
      </c>
    </row>
    <row r="678" customHeight="1" spans="1:13">
      <c r="A678" s="10" t="s">
        <v>3233</v>
      </c>
      <c r="B678" s="11" t="s">
        <v>3234</v>
      </c>
      <c r="C678" s="4" t="s">
        <v>3235</v>
      </c>
      <c r="D678" t="s">
        <v>15</v>
      </c>
      <c r="E678" t="s">
        <v>16</v>
      </c>
      <c r="F678" t="s">
        <v>17</v>
      </c>
      <c r="G678" s="29" t="s">
        <v>3236</v>
      </c>
      <c r="H678" s="10">
        <v>13282016885</v>
      </c>
      <c r="I678" s="4" t="s">
        <v>3237</v>
      </c>
      <c r="J678" s="8" t="s">
        <v>3238</v>
      </c>
      <c r="K678" s="9" t="str">
        <f t="shared" si="10"/>
        <v>1989-02-13</v>
      </c>
      <c r="M678" t="s">
        <v>21</v>
      </c>
    </row>
    <row r="679" customHeight="1" spans="1:13">
      <c r="A679" s="10" t="s">
        <v>3239</v>
      </c>
      <c r="B679" s="11" t="s">
        <v>3240</v>
      </c>
      <c r="C679" s="4" t="s">
        <v>3241</v>
      </c>
      <c r="D679" t="s">
        <v>15</v>
      </c>
      <c r="E679" t="s">
        <v>16</v>
      </c>
      <c r="F679" t="s">
        <v>17</v>
      </c>
      <c r="G679" s="29" t="s">
        <v>3242</v>
      </c>
      <c r="H679" s="10">
        <v>15267096943</v>
      </c>
      <c r="I679" s="4" t="s">
        <v>3243</v>
      </c>
      <c r="J679" s="8" t="s">
        <v>3244</v>
      </c>
      <c r="K679" s="9" t="str">
        <f t="shared" si="10"/>
        <v>1991-01-05</v>
      </c>
      <c r="M679" t="s">
        <v>21</v>
      </c>
    </row>
    <row r="680" customHeight="1" spans="1:13">
      <c r="A680" s="10" t="s">
        <v>3245</v>
      </c>
      <c r="B680" s="11" t="s">
        <v>3246</v>
      </c>
      <c r="C680" s="4" t="s">
        <v>3247</v>
      </c>
      <c r="D680" t="s">
        <v>15</v>
      </c>
      <c r="E680" t="s">
        <v>24</v>
      </c>
      <c r="F680" t="s">
        <v>17</v>
      </c>
      <c r="G680" s="29" t="s">
        <v>3248</v>
      </c>
      <c r="H680" s="10">
        <v>15868160188</v>
      </c>
      <c r="I680" s="4" t="s">
        <v>476</v>
      </c>
      <c r="J680" s="8" t="s">
        <v>3249</v>
      </c>
      <c r="K680" s="9" t="str">
        <f t="shared" si="10"/>
        <v>1976-12-15</v>
      </c>
      <c r="M680" t="s">
        <v>21</v>
      </c>
    </row>
    <row r="681" customHeight="1" spans="1:13">
      <c r="A681" s="10" t="s">
        <v>3250</v>
      </c>
      <c r="B681" s="11" t="s">
        <v>3251</v>
      </c>
      <c r="C681" s="10" t="s">
        <v>3250</v>
      </c>
      <c r="D681" t="s">
        <v>15</v>
      </c>
      <c r="E681" t="s">
        <v>16</v>
      </c>
      <c r="F681" t="s">
        <v>17</v>
      </c>
      <c r="G681" s="29" t="s">
        <v>3252</v>
      </c>
      <c r="H681" s="10">
        <v>18394339272</v>
      </c>
      <c r="I681" s="10" t="s">
        <v>590</v>
      </c>
      <c r="J681" s="8" t="s">
        <v>3253</v>
      </c>
      <c r="K681" s="9" t="str">
        <f t="shared" si="10"/>
        <v>1995-09-02</v>
      </c>
      <c r="M681" t="s">
        <v>21</v>
      </c>
    </row>
    <row r="682" customHeight="1" spans="1:13">
      <c r="A682" s="10" t="s">
        <v>3254</v>
      </c>
      <c r="B682" s="11" t="s">
        <v>3255</v>
      </c>
      <c r="C682" s="4" t="s">
        <v>3256</v>
      </c>
      <c r="D682" t="s">
        <v>15</v>
      </c>
      <c r="E682" t="s">
        <v>24</v>
      </c>
      <c r="F682" t="s">
        <v>17</v>
      </c>
      <c r="G682" s="29" t="s">
        <v>3257</v>
      </c>
      <c r="H682" s="10">
        <v>15988841449</v>
      </c>
      <c r="I682" s="4" t="s">
        <v>887</v>
      </c>
      <c r="J682" s="8" t="s">
        <v>2543</v>
      </c>
      <c r="K682" s="9" t="str">
        <f t="shared" si="10"/>
        <v>1991-04-13</v>
      </c>
      <c r="M682" t="s">
        <v>21</v>
      </c>
    </row>
    <row r="683" customHeight="1" spans="1:13">
      <c r="A683" s="10" t="s">
        <v>3258</v>
      </c>
      <c r="B683" s="11" t="s">
        <v>3259</v>
      </c>
      <c r="C683" s="10" t="s">
        <v>3258</v>
      </c>
      <c r="D683" t="s">
        <v>15</v>
      </c>
      <c r="E683" t="s">
        <v>24</v>
      </c>
      <c r="F683" t="s">
        <v>17</v>
      </c>
      <c r="G683" s="12" t="s">
        <v>3260</v>
      </c>
      <c r="H683" s="10">
        <v>13738067145</v>
      </c>
      <c r="I683" s="10" t="s">
        <v>506</v>
      </c>
      <c r="J683" s="8" t="s">
        <v>3261</v>
      </c>
      <c r="K683" s="9" t="str">
        <f t="shared" si="10"/>
        <v>1991-09-24</v>
      </c>
      <c r="M683" t="s">
        <v>21</v>
      </c>
    </row>
    <row r="684" customHeight="1" spans="1:13">
      <c r="A684" s="10" t="s">
        <v>3262</v>
      </c>
      <c r="B684" s="11" t="s">
        <v>3263</v>
      </c>
      <c r="C684" s="4" t="s">
        <v>3264</v>
      </c>
      <c r="D684" t="s">
        <v>15</v>
      </c>
      <c r="E684" t="s">
        <v>24</v>
      </c>
      <c r="F684" t="s">
        <v>17</v>
      </c>
      <c r="G684" s="29" t="s">
        <v>3265</v>
      </c>
      <c r="H684" s="10">
        <v>15858152595</v>
      </c>
      <c r="I684" s="4" t="s">
        <v>106</v>
      </c>
      <c r="J684" s="8" t="s">
        <v>3266</v>
      </c>
      <c r="K684" s="9" t="str">
        <f t="shared" si="10"/>
        <v>1987-10-01</v>
      </c>
      <c r="M684" t="s">
        <v>21</v>
      </c>
    </row>
    <row r="685" customHeight="1" spans="1:13">
      <c r="A685" s="10" t="s">
        <v>3267</v>
      </c>
      <c r="B685" s="11" t="s">
        <v>3268</v>
      </c>
      <c r="C685" s="4" t="s">
        <v>3269</v>
      </c>
      <c r="D685" t="s">
        <v>15</v>
      </c>
      <c r="E685" t="s">
        <v>24</v>
      </c>
      <c r="F685" t="s">
        <v>17</v>
      </c>
      <c r="G685" s="29" t="s">
        <v>3270</v>
      </c>
      <c r="H685" s="10">
        <v>18072839696</v>
      </c>
      <c r="I685" s="4" t="s">
        <v>476</v>
      </c>
      <c r="J685" s="8" t="s">
        <v>3271</v>
      </c>
      <c r="K685" s="9" t="str">
        <f t="shared" si="10"/>
        <v>1989-11-05</v>
      </c>
      <c r="M685" t="s">
        <v>21</v>
      </c>
    </row>
    <row r="686" customHeight="1" spans="1:13">
      <c r="A686" s="10" t="s">
        <v>3272</v>
      </c>
      <c r="B686" s="11" t="s">
        <v>3273</v>
      </c>
      <c r="C686" s="4" t="s">
        <v>3274</v>
      </c>
      <c r="D686" t="s">
        <v>15</v>
      </c>
      <c r="E686" t="s">
        <v>24</v>
      </c>
      <c r="F686" t="s">
        <v>17</v>
      </c>
      <c r="G686" s="29" t="s">
        <v>3275</v>
      </c>
      <c r="H686" s="10">
        <v>15868469360</v>
      </c>
      <c r="I686" s="4" t="s">
        <v>2583</v>
      </c>
      <c r="J686" s="8" t="s">
        <v>3276</v>
      </c>
      <c r="K686" s="9" t="str">
        <f t="shared" si="10"/>
        <v>1983-04-10</v>
      </c>
      <c r="M686" t="s">
        <v>21</v>
      </c>
    </row>
    <row r="687" customHeight="1" spans="1:13">
      <c r="A687" s="10" t="s">
        <v>3277</v>
      </c>
      <c r="B687" s="11" t="s">
        <v>3278</v>
      </c>
      <c r="C687" s="10" t="s">
        <v>3279</v>
      </c>
      <c r="D687" t="s">
        <v>15</v>
      </c>
      <c r="E687" t="s">
        <v>24</v>
      </c>
      <c r="F687" t="s">
        <v>17</v>
      </c>
      <c r="G687" s="29" t="s">
        <v>3280</v>
      </c>
      <c r="H687" s="10">
        <v>15968821811</v>
      </c>
      <c r="I687" s="10" t="s">
        <v>240</v>
      </c>
      <c r="J687" s="8" t="s">
        <v>3281</v>
      </c>
      <c r="K687" s="9" t="str">
        <f t="shared" si="10"/>
        <v>1989-10-08</v>
      </c>
      <c r="M687" t="s">
        <v>21</v>
      </c>
    </row>
    <row r="688" customHeight="1" spans="1:13">
      <c r="A688" s="10" t="s">
        <v>3282</v>
      </c>
      <c r="B688" s="11" t="s">
        <v>3283</v>
      </c>
      <c r="C688" s="10" t="s">
        <v>3282</v>
      </c>
      <c r="D688" t="s">
        <v>15</v>
      </c>
      <c r="E688" t="s">
        <v>16</v>
      </c>
      <c r="F688" t="s">
        <v>17</v>
      </c>
      <c r="G688" s="12" t="s">
        <v>3284</v>
      </c>
      <c r="H688" s="10">
        <v>13616718827</v>
      </c>
      <c r="I688" s="10" t="s">
        <v>48</v>
      </c>
      <c r="J688" s="8" t="s">
        <v>3285</v>
      </c>
      <c r="K688" s="9" t="str">
        <f t="shared" si="10"/>
        <v>1987-02-13</v>
      </c>
      <c r="M688" t="s">
        <v>21</v>
      </c>
    </row>
    <row r="689" customHeight="1" spans="1:13">
      <c r="A689" s="10" t="s">
        <v>3286</v>
      </c>
      <c r="B689" s="11" t="s">
        <v>3287</v>
      </c>
      <c r="C689" s="4" t="s">
        <v>3288</v>
      </c>
      <c r="D689" t="s">
        <v>15</v>
      </c>
      <c r="E689" t="s">
        <v>16</v>
      </c>
      <c r="F689" t="s">
        <v>17</v>
      </c>
      <c r="G689" s="29" t="s">
        <v>3289</v>
      </c>
      <c r="H689" s="10">
        <v>15267113560</v>
      </c>
      <c r="I689" s="4" t="s">
        <v>887</v>
      </c>
      <c r="J689" s="8" t="s">
        <v>271</v>
      </c>
      <c r="K689" s="9" t="str">
        <f t="shared" si="10"/>
        <v>1992-09-15</v>
      </c>
      <c r="M689" t="s">
        <v>21</v>
      </c>
    </row>
    <row r="690" customHeight="1" spans="1:13">
      <c r="A690" s="10" t="s">
        <v>3290</v>
      </c>
      <c r="B690" s="11" t="s">
        <v>3291</v>
      </c>
      <c r="C690" s="10" t="s">
        <v>3290</v>
      </c>
      <c r="D690" t="s">
        <v>15</v>
      </c>
      <c r="E690" t="s">
        <v>24</v>
      </c>
      <c r="F690" t="s">
        <v>17</v>
      </c>
      <c r="G690" s="29" t="s">
        <v>3292</v>
      </c>
      <c r="H690" s="10">
        <v>13456867102</v>
      </c>
      <c r="I690" s="10" t="s">
        <v>322</v>
      </c>
      <c r="J690" s="8" t="s">
        <v>3293</v>
      </c>
      <c r="K690" s="9" t="str">
        <f t="shared" si="10"/>
        <v>1975-06-11</v>
      </c>
      <c r="M690" t="s">
        <v>21</v>
      </c>
    </row>
    <row r="691" customHeight="1" spans="1:13">
      <c r="A691" s="10" t="s">
        <v>3294</v>
      </c>
      <c r="B691" s="11" t="s">
        <v>3295</v>
      </c>
      <c r="C691" s="4" t="s">
        <v>3296</v>
      </c>
      <c r="D691" t="s">
        <v>15</v>
      </c>
      <c r="E691" t="s">
        <v>24</v>
      </c>
      <c r="F691" t="s">
        <v>17</v>
      </c>
      <c r="G691" s="29" t="s">
        <v>3297</v>
      </c>
      <c r="H691" s="10">
        <v>13051289768</v>
      </c>
      <c r="I691" s="4" t="s">
        <v>1233</v>
      </c>
      <c r="J691" s="8" t="s">
        <v>3298</v>
      </c>
      <c r="K691" s="9" t="str">
        <f t="shared" si="10"/>
        <v>1976-02-02</v>
      </c>
      <c r="M691" t="s">
        <v>21</v>
      </c>
    </row>
    <row r="692" customHeight="1" spans="1:13">
      <c r="A692" s="10" t="s">
        <v>3299</v>
      </c>
      <c r="B692" s="11" t="s">
        <v>3300</v>
      </c>
      <c r="C692" s="10" t="s">
        <v>3299</v>
      </c>
      <c r="D692" t="s">
        <v>15</v>
      </c>
      <c r="E692" t="s">
        <v>24</v>
      </c>
      <c r="F692" t="s">
        <v>17</v>
      </c>
      <c r="G692" s="12" t="s">
        <v>3301</v>
      </c>
      <c r="H692" s="10">
        <v>13159955915</v>
      </c>
      <c r="I692" s="10" t="s">
        <v>48</v>
      </c>
      <c r="J692" s="8" t="s">
        <v>3302</v>
      </c>
      <c r="K692" s="9" t="str">
        <f t="shared" si="10"/>
        <v>1993-01-21</v>
      </c>
      <c r="M692" t="s">
        <v>21</v>
      </c>
    </row>
    <row r="693" customHeight="1" spans="1:13">
      <c r="A693" s="10" t="s">
        <v>3303</v>
      </c>
      <c r="B693" s="11" t="s">
        <v>3304</v>
      </c>
      <c r="C693" s="4" t="s">
        <v>3305</v>
      </c>
      <c r="D693" t="s">
        <v>15</v>
      </c>
      <c r="E693" t="s">
        <v>16</v>
      </c>
      <c r="F693" t="s">
        <v>17</v>
      </c>
      <c r="G693" s="29" t="s">
        <v>3306</v>
      </c>
      <c r="H693" s="10">
        <v>18368808808</v>
      </c>
      <c r="I693" s="4" t="s">
        <v>240</v>
      </c>
      <c r="J693" s="8" t="s">
        <v>3307</v>
      </c>
      <c r="K693" s="9" t="str">
        <f t="shared" si="10"/>
        <v>1976-10-10</v>
      </c>
      <c r="M693" t="s">
        <v>21</v>
      </c>
    </row>
    <row r="694" customHeight="1" spans="1:13">
      <c r="A694" s="10" t="s">
        <v>3308</v>
      </c>
      <c r="B694" s="11" t="s">
        <v>3309</v>
      </c>
      <c r="C694" s="4" t="s">
        <v>3310</v>
      </c>
      <c r="D694" t="s">
        <v>15</v>
      </c>
      <c r="E694" t="s">
        <v>24</v>
      </c>
      <c r="F694" t="s">
        <v>17</v>
      </c>
      <c r="G694" s="29" t="s">
        <v>3311</v>
      </c>
      <c r="H694" s="10">
        <v>13706713545</v>
      </c>
      <c r="I694" s="4" t="s">
        <v>1233</v>
      </c>
      <c r="J694" s="8" t="s">
        <v>3312</v>
      </c>
      <c r="K694" s="9" t="str">
        <f t="shared" si="10"/>
        <v>1984-10-20</v>
      </c>
      <c r="M694" t="s">
        <v>21</v>
      </c>
    </row>
    <row r="695" customHeight="1" spans="1:13">
      <c r="A695" s="10" t="s">
        <v>3313</v>
      </c>
      <c r="B695" s="11" t="s">
        <v>3314</v>
      </c>
      <c r="C695" s="10" t="s">
        <v>3313</v>
      </c>
      <c r="D695" t="s">
        <v>15</v>
      </c>
      <c r="E695" t="s">
        <v>24</v>
      </c>
      <c r="F695" t="s">
        <v>17</v>
      </c>
      <c r="G695" s="12" t="s">
        <v>3315</v>
      </c>
      <c r="H695" s="10">
        <v>15924183965</v>
      </c>
      <c r="I695" s="10" t="s">
        <v>1117</v>
      </c>
      <c r="J695" s="8" t="s">
        <v>3316</v>
      </c>
      <c r="K695" s="9" t="str">
        <f t="shared" si="10"/>
        <v>1991-11-14</v>
      </c>
      <c r="M695" t="s">
        <v>21</v>
      </c>
    </row>
    <row r="696" customHeight="1" spans="1:13">
      <c r="A696" s="10" t="s">
        <v>3317</v>
      </c>
      <c r="B696" s="11" t="s">
        <v>3318</v>
      </c>
      <c r="C696" s="4" t="s">
        <v>3319</v>
      </c>
      <c r="D696" t="s">
        <v>15</v>
      </c>
      <c r="E696" t="s">
        <v>24</v>
      </c>
      <c r="F696" t="s">
        <v>17</v>
      </c>
      <c r="G696" s="29" t="s">
        <v>3320</v>
      </c>
      <c r="H696" s="10">
        <v>15988126729</v>
      </c>
      <c r="I696" s="4" t="s">
        <v>124</v>
      </c>
      <c r="J696" s="8" t="s">
        <v>3321</v>
      </c>
      <c r="K696" s="9" t="str">
        <f t="shared" si="10"/>
        <v>1963-07-09</v>
      </c>
      <c r="M696" t="s">
        <v>21</v>
      </c>
    </row>
    <row r="697" customHeight="1" spans="1:13">
      <c r="A697" s="10" t="s">
        <v>3322</v>
      </c>
      <c r="B697" s="11" t="s">
        <v>3323</v>
      </c>
      <c r="C697" s="4" t="s">
        <v>3324</v>
      </c>
      <c r="D697" t="s">
        <v>15</v>
      </c>
      <c r="E697" t="s">
        <v>24</v>
      </c>
      <c r="F697" t="s">
        <v>17</v>
      </c>
      <c r="G697" s="29" t="s">
        <v>3325</v>
      </c>
      <c r="H697" s="10">
        <v>18758053948</v>
      </c>
      <c r="I697" s="4" t="s">
        <v>422</v>
      </c>
      <c r="J697" s="8" t="s">
        <v>3326</v>
      </c>
      <c r="K697" s="9" t="str">
        <f t="shared" si="10"/>
        <v>1968-01-06</v>
      </c>
      <c r="M697" t="s">
        <v>21</v>
      </c>
    </row>
    <row r="698" customHeight="1" spans="1:13">
      <c r="A698" s="10" t="s">
        <v>3327</v>
      </c>
      <c r="B698" s="11" t="s">
        <v>3328</v>
      </c>
      <c r="C698" s="4" t="s">
        <v>3329</v>
      </c>
      <c r="D698" t="s">
        <v>15</v>
      </c>
      <c r="E698" t="s">
        <v>16</v>
      </c>
      <c r="F698" t="s">
        <v>17</v>
      </c>
      <c r="G698" s="29" t="s">
        <v>3330</v>
      </c>
      <c r="H698" s="10">
        <v>13656671189</v>
      </c>
      <c r="I698" s="4" t="s">
        <v>169</v>
      </c>
      <c r="J698" s="8" t="s">
        <v>3331</v>
      </c>
      <c r="K698" s="9" t="str">
        <f t="shared" si="10"/>
        <v>1950-10-01</v>
      </c>
      <c r="M698" t="s">
        <v>21</v>
      </c>
    </row>
    <row r="699" customHeight="1" spans="1:13">
      <c r="A699" s="10" t="s">
        <v>3332</v>
      </c>
      <c r="B699" s="11" t="s">
        <v>3333</v>
      </c>
      <c r="C699" s="10" t="s">
        <v>3332</v>
      </c>
      <c r="D699" t="s">
        <v>15</v>
      </c>
      <c r="E699" t="s">
        <v>16</v>
      </c>
      <c r="F699" t="s">
        <v>17</v>
      </c>
      <c r="G699" s="12" t="s">
        <v>3334</v>
      </c>
      <c r="H699" s="10">
        <v>13738100174</v>
      </c>
      <c r="I699" s="10" t="s">
        <v>379</v>
      </c>
      <c r="J699" s="8" t="s">
        <v>3335</v>
      </c>
      <c r="K699" s="9" t="str">
        <f t="shared" si="10"/>
        <v>1992-11-20</v>
      </c>
      <c r="M699" t="s">
        <v>21</v>
      </c>
    </row>
    <row r="700" customHeight="1" spans="1:13">
      <c r="A700" s="10" t="s">
        <v>3336</v>
      </c>
      <c r="B700" s="11" t="s">
        <v>3337</v>
      </c>
      <c r="C700" s="10" t="s">
        <v>3336</v>
      </c>
      <c r="D700" t="s">
        <v>15</v>
      </c>
      <c r="E700" t="s">
        <v>16</v>
      </c>
      <c r="F700" t="s">
        <v>17</v>
      </c>
      <c r="G700" s="12" t="s">
        <v>3338</v>
      </c>
      <c r="H700" s="10">
        <v>15257170262</v>
      </c>
      <c r="I700" s="10" t="s">
        <v>260</v>
      </c>
      <c r="J700" s="8" t="s">
        <v>3339</v>
      </c>
      <c r="K700" s="9" t="str">
        <f t="shared" si="10"/>
        <v>1970-11-12</v>
      </c>
      <c r="M700" t="s">
        <v>21</v>
      </c>
    </row>
    <row r="701" customHeight="1" spans="1:13">
      <c r="A701" s="10" t="s">
        <v>3340</v>
      </c>
      <c r="B701" s="11" t="s">
        <v>3341</v>
      </c>
      <c r="C701" s="4" t="s">
        <v>3342</v>
      </c>
      <c r="D701" t="s">
        <v>15</v>
      </c>
      <c r="E701" t="s">
        <v>24</v>
      </c>
      <c r="F701" t="s">
        <v>17</v>
      </c>
      <c r="G701" s="29" t="s">
        <v>3343</v>
      </c>
      <c r="H701" s="10">
        <v>15869146412</v>
      </c>
      <c r="I701" s="4" t="s">
        <v>3344</v>
      </c>
      <c r="J701" s="8" t="s">
        <v>3345</v>
      </c>
      <c r="K701" s="9" t="str">
        <f t="shared" si="10"/>
        <v>1989-04-19</v>
      </c>
      <c r="M701" t="s">
        <v>21</v>
      </c>
    </row>
    <row r="702" customHeight="1" spans="1:13">
      <c r="A702" s="10" t="s">
        <v>3346</v>
      </c>
      <c r="B702" s="11" t="s">
        <v>3347</v>
      </c>
      <c r="C702" s="10" t="s">
        <v>3346</v>
      </c>
      <c r="D702" t="s">
        <v>15</v>
      </c>
      <c r="E702" t="s">
        <v>24</v>
      </c>
      <c r="F702" t="s">
        <v>17</v>
      </c>
      <c r="G702" s="12" t="s">
        <v>3348</v>
      </c>
      <c r="H702" s="10">
        <v>13606630447</v>
      </c>
      <c r="I702" s="10" t="s">
        <v>1516</v>
      </c>
      <c r="J702" s="8" t="s">
        <v>1044</v>
      </c>
      <c r="K702" s="9" t="str">
        <f t="shared" si="10"/>
        <v>1995-03-12</v>
      </c>
      <c r="M702" t="s">
        <v>21</v>
      </c>
    </row>
    <row r="703" customHeight="1" spans="1:13">
      <c r="A703" s="10" t="s">
        <v>3349</v>
      </c>
      <c r="B703" s="11" t="s">
        <v>3350</v>
      </c>
      <c r="C703" s="10" t="s">
        <v>3349</v>
      </c>
      <c r="D703" t="s">
        <v>15</v>
      </c>
      <c r="E703" t="s">
        <v>24</v>
      </c>
      <c r="F703" t="s">
        <v>17</v>
      </c>
      <c r="G703" s="29" t="s">
        <v>3351</v>
      </c>
      <c r="H703" s="10">
        <v>18857140041</v>
      </c>
      <c r="I703" s="10" t="s">
        <v>459</v>
      </c>
      <c r="J703" s="8" t="s">
        <v>3352</v>
      </c>
      <c r="K703" s="9" t="str">
        <f t="shared" si="10"/>
        <v>1984-07-19</v>
      </c>
      <c r="M703" t="s">
        <v>21</v>
      </c>
    </row>
    <row r="704" customHeight="1" spans="1:13">
      <c r="A704" s="10" t="s">
        <v>3353</v>
      </c>
      <c r="B704" s="11" t="s">
        <v>3354</v>
      </c>
      <c r="C704" s="4" t="s">
        <v>3355</v>
      </c>
      <c r="D704" t="s">
        <v>15</v>
      </c>
      <c r="E704" t="s">
        <v>24</v>
      </c>
      <c r="F704" t="s">
        <v>17</v>
      </c>
      <c r="G704" s="29" t="s">
        <v>3356</v>
      </c>
      <c r="H704" s="10">
        <v>13958220801</v>
      </c>
      <c r="I704" s="4" t="s">
        <v>240</v>
      </c>
      <c r="J704" s="8" t="s">
        <v>3357</v>
      </c>
      <c r="K704" s="9" t="str">
        <f t="shared" si="10"/>
        <v>1988-05-29</v>
      </c>
      <c r="M704" t="s">
        <v>21</v>
      </c>
    </row>
    <row r="705" customHeight="1" spans="1:13">
      <c r="A705" s="10" t="s">
        <v>3358</v>
      </c>
      <c r="B705" s="11" t="s">
        <v>3359</v>
      </c>
      <c r="C705" s="10" t="s">
        <v>3358</v>
      </c>
      <c r="D705" t="s">
        <v>15</v>
      </c>
      <c r="E705" t="s">
        <v>16</v>
      </c>
      <c r="F705" t="s">
        <v>17</v>
      </c>
      <c r="G705" s="29" t="s">
        <v>3360</v>
      </c>
      <c r="H705" s="10">
        <v>13957196399</v>
      </c>
      <c r="I705" s="10" t="s">
        <v>84</v>
      </c>
      <c r="J705" s="8" t="s">
        <v>3361</v>
      </c>
      <c r="K705" s="9" t="str">
        <f t="shared" si="10"/>
        <v>1974-07-28</v>
      </c>
      <c r="M705" t="s">
        <v>21</v>
      </c>
    </row>
    <row r="706" customHeight="1" spans="1:13">
      <c r="A706" s="10" t="s">
        <v>3362</v>
      </c>
      <c r="B706" s="11" t="s">
        <v>3363</v>
      </c>
      <c r="C706" s="4" t="s">
        <v>103</v>
      </c>
      <c r="D706" t="s">
        <v>15</v>
      </c>
      <c r="E706" t="s">
        <v>24</v>
      </c>
      <c r="F706" t="s">
        <v>17</v>
      </c>
      <c r="G706" s="29" t="s">
        <v>3364</v>
      </c>
      <c r="H706" s="15">
        <v>13588192565</v>
      </c>
      <c r="I706" s="4" t="s">
        <v>106</v>
      </c>
      <c r="J706" s="8" t="s">
        <v>107</v>
      </c>
      <c r="K706" s="9" t="str">
        <f t="shared" si="10"/>
        <v>1986-07-25</v>
      </c>
      <c r="M706" t="s">
        <v>21</v>
      </c>
    </row>
    <row r="707" customHeight="1" spans="1:13">
      <c r="A707" s="10" t="s">
        <v>3365</v>
      </c>
      <c r="B707" s="11" t="s">
        <v>3366</v>
      </c>
      <c r="C707" s="10" t="s">
        <v>3365</v>
      </c>
      <c r="D707" t="s">
        <v>15</v>
      </c>
      <c r="E707" t="s">
        <v>3123</v>
      </c>
      <c r="F707" t="s">
        <v>17</v>
      </c>
      <c r="G707" s="12" t="s">
        <v>3367</v>
      </c>
      <c r="H707" s="10">
        <v>13105713466</v>
      </c>
      <c r="I707" s="10" t="s">
        <v>240</v>
      </c>
      <c r="J707" s="8" t="s">
        <v>3368</v>
      </c>
      <c r="K707" s="9" t="str">
        <f t="shared" si="10"/>
        <v>1991-10-17</v>
      </c>
      <c r="M707" t="s">
        <v>21</v>
      </c>
    </row>
    <row r="708" customHeight="1" spans="1:13">
      <c r="A708" s="10" t="s">
        <v>3369</v>
      </c>
      <c r="B708" s="11" t="s">
        <v>3370</v>
      </c>
      <c r="C708" s="4" t="s">
        <v>3371</v>
      </c>
      <c r="D708" t="s">
        <v>15</v>
      </c>
      <c r="E708" t="s">
        <v>24</v>
      </c>
      <c r="F708" t="s">
        <v>17</v>
      </c>
      <c r="G708" s="29" t="s">
        <v>3372</v>
      </c>
      <c r="H708" s="10">
        <v>13296711335</v>
      </c>
      <c r="I708" s="4" t="s">
        <v>824</v>
      </c>
      <c r="J708" s="8" t="s">
        <v>3373</v>
      </c>
      <c r="K708" s="9" t="str">
        <f t="shared" si="10"/>
        <v>1981-05-21</v>
      </c>
      <c r="M708" t="s">
        <v>21</v>
      </c>
    </row>
    <row r="709" customHeight="1" spans="1:13">
      <c r="A709" s="10" t="s">
        <v>3374</v>
      </c>
      <c r="B709" s="11" t="s">
        <v>3375</v>
      </c>
      <c r="C709" s="4" t="s">
        <v>3376</v>
      </c>
      <c r="D709" t="s">
        <v>15</v>
      </c>
      <c r="E709" t="s">
        <v>24</v>
      </c>
      <c r="F709" t="s">
        <v>17</v>
      </c>
      <c r="G709" s="29" t="s">
        <v>3377</v>
      </c>
      <c r="H709" s="10">
        <v>13989847598</v>
      </c>
      <c r="I709" s="4" t="s">
        <v>197</v>
      </c>
      <c r="J709" s="8" t="s">
        <v>3378</v>
      </c>
      <c r="K709" s="9" t="str">
        <f t="shared" ref="K709:K772" si="11">TEXT(MID(G709,7,8),"#-00-00")</f>
        <v>1976-03-12</v>
      </c>
      <c r="M709" t="s">
        <v>21</v>
      </c>
    </row>
    <row r="710" customHeight="1" spans="1:13">
      <c r="A710" s="10" t="s">
        <v>3379</v>
      </c>
      <c r="B710" s="11" t="s">
        <v>3380</v>
      </c>
      <c r="C710" s="10" t="s">
        <v>3379</v>
      </c>
      <c r="D710" t="s">
        <v>15</v>
      </c>
      <c r="E710" t="s">
        <v>24</v>
      </c>
      <c r="F710" t="s">
        <v>17</v>
      </c>
      <c r="G710" s="29" t="s">
        <v>3381</v>
      </c>
      <c r="H710" s="10">
        <v>15868855415</v>
      </c>
      <c r="I710" s="10" t="s">
        <v>743</v>
      </c>
      <c r="J710" s="8" t="s">
        <v>3382</v>
      </c>
      <c r="K710" s="9" t="str">
        <f t="shared" si="11"/>
        <v>1995-12-03</v>
      </c>
      <c r="M710" t="s">
        <v>21</v>
      </c>
    </row>
    <row r="711" customHeight="1" spans="1:13">
      <c r="A711" s="10" t="s">
        <v>3383</v>
      </c>
      <c r="B711" s="11" t="s">
        <v>3384</v>
      </c>
      <c r="C711" s="4" t="s">
        <v>3385</v>
      </c>
      <c r="D711" t="s">
        <v>15</v>
      </c>
      <c r="E711" t="s">
        <v>24</v>
      </c>
      <c r="F711" t="s">
        <v>17</v>
      </c>
      <c r="G711" s="12" t="s">
        <v>3386</v>
      </c>
      <c r="H711" s="10">
        <v>15067102660</v>
      </c>
      <c r="I711" s="4" t="s">
        <v>48</v>
      </c>
      <c r="J711" s="8" t="s">
        <v>2857</v>
      </c>
      <c r="K711" s="9" t="str">
        <f t="shared" si="11"/>
        <v>1988-04-22</v>
      </c>
      <c r="M711" t="s">
        <v>21</v>
      </c>
    </row>
    <row r="712" customHeight="1" spans="1:13">
      <c r="A712" s="10" t="s">
        <v>3387</v>
      </c>
      <c r="B712" s="11" t="s">
        <v>3388</v>
      </c>
      <c r="C712" s="10" t="s">
        <v>3387</v>
      </c>
      <c r="D712" t="s">
        <v>15</v>
      </c>
      <c r="E712" t="s">
        <v>24</v>
      </c>
      <c r="F712" t="s">
        <v>17</v>
      </c>
      <c r="G712" s="12" t="s">
        <v>3389</v>
      </c>
      <c r="H712" s="10">
        <v>13735488342</v>
      </c>
      <c r="I712" s="10" t="s">
        <v>250</v>
      </c>
      <c r="J712" s="8" t="s">
        <v>3390</v>
      </c>
      <c r="K712" s="9" t="str">
        <f t="shared" si="11"/>
        <v>1989-10-09</v>
      </c>
      <c r="M712" t="s">
        <v>21</v>
      </c>
    </row>
    <row r="713" customHeight="1" spans="1:13">
      <c r="A713" s="10" t="s">
        <v>3391</v>
      </c>
      <c r="B713" s="11" t="s">
        <v>3392</v>
      </c>
      <c r="C713" s="10" t="s">
        <v>3391</v>
      </c>
      <c r="D713" t="s">
        <v>15</v>
      </c>
      <c r="E713" t="s">
        <v>16</v>
      </c>
      <c r="F713" t="s">
        <v>17</v>
      </c>
      <c r="G713" s="12" t="s">
        <v>3393</v>
      </c>
      <c r="H713" s="10">
        <v>13336050067</v>
      </c>
      <c r="I713" s="10" t="s">
        <v>1553</v>
      </c>
      <c r="J713" s="8" t="s">
        <v>3394</v>
      </c>
      <c r="K713" s="9" t="str">
        <f t="shared" si="11"/>
        <v>1964-10-10</v>
      </c>
      <c r="M713" t="s">
        <v>21</v>
      </c>
    </row>
    <row r="714" customHeight="1" spans="1:13">
      <c r="A714" s="10" t="s">
        <v>3395</v>
      </c>
      <c r="B714" s="11" t="s">
        <v>3396</v>
      </c>
      <c r="C714" s="4" t="s">
        <v>3397</v>
      </c>
      <c r="D714" t="s">
        <v>15</v>
      </c>
      <c r="E714" t="s">
        <v>24</v>
      </c>
      <c r="F714" t="s">
        <v>17</v>
      </c>
      <c r="G714" s="29" t="s">
        <v>3398</v>
      </c>
      <c r="H714" s="10">
        <v>13738195779</v>
      </c>
      <c r="I714" s="4" t="s">
        <v>230</v>
      </c>
      <c r="J714" s="8" t="s">
        <v>3399</v>
      </c>
      <c r="K714" s="9" t="str">
        <f t="shared" si="11"/>
        <v>1958-07-08</v>
      </c>
      <c r="M714" t="s">
        <v>21</v>
      </c>
    </row>
    <row r="715" customHeight="1" spans="1:13">
      <c r="A715" s="10" t="s">
        <v>3400</v>
      </c>
      <c r="B715" s="11" t="s">
        <v>3401</v>
      </c>
      <c r="C715" s="4" t="s">
        <v>3402</v>
      </c>
      <c r="D715" t="s">
        <v>15</v>
      </c>
      <c r="E715" t="s">
        <v>24</v>
      </c>
      <c r="F715" t="s">
        <v>17</v>
      </c>
      <c r="G715" s="29" t="s">
        <v>3403</v>
      </c>
      <c r="H715" s="10">
        <v>13605807688</v>
      </c>
      <c r="I715" s="4" t="s">
        <v>824</v>
      </c>
      <c r="J715" s="8" t="s">
        <v>3404</v>
      </c>
      <c r="K715" s="9" t="str">
        <f t="shared" si="11"/>
        <v>1968-08-05</v>
      </c>
      <c r="M715" t="s">
        <v>21</v>
      </c>
    </row>
    <row r="716" customHeight="1" spans="1:13">
      <c r="A716" s="10" t="s">
        <v>3405</v>
      </c>
      <c r="B716" s="11" t="s">
        <v>3406</v>
      </c>
      <c r="C716" s="4" t="s">
        <v>3407</v>
      </c>
      <c r="D716" t="s">
        <v>15</v>
      </c>
      <c r="E716" t="s">
        <v>24</v>
      </c>
      <c r="F716" t="s">
        <v>17</v>
      </c>
      <c r="G716" s="29" t="s">
        <v>3408</v>
      </c>
      <c r="H716" s="10">
        <v>15057143882</v>
      </c>
      <c r="I716" s="4" t="s">
        <v>824</v>
      </c>
      <c r="J716" s="8" t="s">
        <v>3409</v>
      </c>
      <c r="K716" s="9" t="str">
        <f t="shared" si="11"/>
        <v>1959-03-09</v>
      </c>
      <c r="M716" t="s">
        <v>21</v>
      </c>
    </row>
    <row r="717" customHeight="1" spans="1:13">
      <c r="A717" s="10" t="s">
        <v>3410</v>
      </c>
      <c r="B717" s="11" t="s">
        <v>3411</v>
      </c>
      <c r="C717" s="4" t="s">
        <v>3412</v>
      </c>
      <c r="D717" t="s">
        <v>15</v>
      </c>
      <c r="E717" t="s">
        <v>24</v>
      </c>
      <c r="F717" t="s">
        <v>17</v>
      </c>
      <c r="G717" s="29" t="s">
        <v>3413</v>
      </c>
      <c r="H717" s="10">
        <v>15267013244</v>
      </c>
      <c r="I717" s="4" t="s">
        <v>118</v>
      </c>
      <c r="J717" s="8" t="s">
        <v>3414</v>
      </c>
      <c r="K717" s="9" t="str">
        <f t="shared" si="11"/>
        <v>1985-11-17</v>
      </c>
      <c r="M717" t="s">
        <v>21</v>
      </c>
    </row>
    <row r="718" customHeight="1" spans="1:13">
      <c r="A718" s="10" t="s">
        <v>3415</v>
      </c>
      <c r="B718" s="11" t="s">
        <v>3416</v>
      </c>
      <c r="C718" s="4" t="s">
        <v>3417</v>
      </c>
      <c r="D718" t="s">
        <v>15</v>
      </c>
      <c r="E718" t="s">
        <v>24</v>
      </c>
      <c r="F718" t="s">
        <v>17</v>
      </c>
      <c r="G718" s="29" t="s">
        <v>3418</v>
      </c>
      <c r="H718" s="10">
        <v>13805715044</v>
      </c>
      <c r="I718" s="4" t="s">
        <v>422</v>
      </c>
      <c r="J718" s="8" t="s">
        <v>2036</v>
      </c>
      <c r="K718" s="9" t="str">
        <f t="shared" si="11"/>
        <v>1982-08-17</v>
      </c>
      <c r="M718" t="s">
        <v>21</v>
      </c>
    </row>
    <row r="719" customHeight="1" spans="1:13">
      <c r="A719" s="10" t="s">
        <v>3419</v>
      </c>
      <c r="B719" s="11" t="s">
        <v>3420</v>
      </c>
      <c r="C719" s="10" t="s">
        <v>3421</v>
      </c>
      <c r="D719" t="s">
        <v>15</v>
      </c>
      <c r="E719" t="s">
        <v>16</v>
      </c>
      <c r="F719" t="s">
        <v>17</v>
      </c>
      <c r="G719" s="29" t="s">
        <v>3422</v>
      </c>
      <c r="H719" s="4">
        <v>13858121762</v>
      </c>
      <c r="I719" s="10" t="s">
        <v>824</v>
      </c>
      <c r="J719" s="8" t="s">
        <v>236</v>
      </c>
      <c r="K719" s="9" t="str">
        <f t="shared" si="11"/>
        <v>1989-06-14</v>
      </c>
      <c r="M719" t="s">
        <v>21</v>
      </c>
    </row>
    <row r="720" customHeight="1" spans="1:13">
      <c r="A720" s="10" t="s">
        <v>3423</v>
      </c>
      <c r="B720" s="11" t="s">
        <v>3424</v>
      </c>
      <c r="C720" s="4" t="s">
        <v>3425</v>
      </c>
      <c r="D720" t="s">
        <v>15</v>
      </c>
      <c r="E720" t="s">
        <v>16</v>
      </c>
      <c r="F720" t="s">
        <v>17</v>
      </c>
      <c r="G720" s="29" t="s">
        <v>3426</v>
      </c>
      <c r="H720" s="10">
        <v>17605860337</v>
      </c>
      <c r="I720" s="4" t="s">
        <v>240</v>
      </c>
      <c r="J720" s="8" t="s">
        <v>3427</v>
      </c>
      <c r="K720" s="9" t="str">
        <f t="shared" si="11"/>
        <v>1977-09-10</v>
      </c>
      <c r="M720" t="s">
        <v>21</v>
      </c>
    </row>
    <row r="721" customHeight="1" spans="1:13">
      <c r="A721" s="10" t="s">
        <v>3428</v>
      </c>
      <c r="B721" s="11" t="s">
        <v>3429</v>
      </c>
      <c r="C721" s="4" t="s">
        <v>3430</v>
      </c>
      <c r="D721" t="s">
        <v>15</v>
      </c>
      <c r="E721" t="s">
        <v>16</v>
      </c>
      <c r="F721" t="s">
        <v>17</v>
      </c>
      <c r="G721" s="29" t="s">
        <v>3431</v>
      </c>
      <c r="H721" s="10">
        <v>13777386857</v>
      </c>
      <c r="I721" s="4" t="s">
        <v>26</v>
      </c>
      <c r="J721" s="8" t="s">
        <v>2040</v>
      </c>
      <c r="K721" s="9" t="str">
        <f t="shared" si="11"/>
        <v>1972-08-30</v>
      </c>
      <c r="M721" t="s">
        <v>21</v>
      </c>
    </row>
    <row r="722" customHeight="1" spans="1:13">
      <c r="A722" s="10" t="s">
        <v>3432</v>
      </c>
      <c r="B722" s="11" t="s">
        <v>3433</v>
      </c>
      <c r="C722" s="4" t="s">
        <v>3434</v>
      </c>
      <c r="D722" t="s">
        <v>15</v>
      </c>
      <c r="E722" t="s">
        <v>24</v>
      </c>
      <c r="F722" t="s">
        <v>17</v>
      </c>
      <c r="G722" s="29" t="s">
        <v>3435</v>
      </c>
      <c r="H722" s="10">
        <v>13777850288</v>
      </c>
      <c r="I722" s="4" t="s">
        <v>130</v>
      </c>
      <c r="J722" s="8" t="s">
        <v>1293</v>
      </c>
      <c r="K722" s="9" t="str">
        <f t="shared" si="11"/>
        <v>1979-01-12</v>
      </c>
      <c r="M722" t="s">
        <v>21</v>
      </c>
    </row>
    <row r="723" customHeight="1" spans="1:13">
      <c r="A723" s="10" t="s">
        <v>3436</v>
      </c>
      <c r="B723" s="11" t="s">
        <v>3437</v>
      </c>
      <c r="C723" s="4" t="s">
        <v>3438</v>
      </c>
      <c r="D723" t="s">
        <v>15</v>
      </c>
      <c r="E723" t="s">
        <v>16</v>
      </c>
      <c r="F723" t="s">
        <v>17</v>
      </c>
      <c r="G723" s="29" t="s">
        <v>3439</v>
      </c>
      <c r="H723" s="10">
        <v>15157133565</v>
      </c>
      <c r="I723" s="4" t="s">
        <v>2441</v>
      </c>
      <c r="J723" s="8" t="s">
        <v>3440</v>
      </c>
      <c r="K723" s="9" t="str">
        <f t="shared" si="11"/>
        <v>1988-09-15</v>
      </c>
      <c r="M723" t="s">
        <v>21</v>
      </c>
    </row>
    <row r="724" customHeight="1" spans="1:13">
      <c r="A724" s="10" t="s">
        <v>3441</v>
      </c>
      <c r="B724" s="11" t="s">
        <v>3442</v>
      </c>
      <c r="C724" s="4" t="s">
        <v>3443</v>
      </c>
      <c r="D724" t="s">
        <v>15</v>
      </c>
      <c r="E724" t="s">
        <v>24</v>
      </c>
      <c r="F724" t="s">
        <v>17</v>
      </c>
      <c r="G724" s="12" t="s">
        <v>3444</v>
      </c>
      <c r="H724" s="10">
        <v>13858101928</v>
      </c>
      <c r="I724" s="4" t="s">
        <v>214</v>
      </c>
      <c r="J724" s="8" t="s">
        <v>3445</v>
      </c>
      <c r="K724" s="9" t="str">
        <f t="shared" si="11"/>
        <v>1984-05-09</v>
      </c>
      <c r="M724" t="s">
        <v>21</v>
      </c>
    </row>
    <row r="725" customHeight="1" spans="1:13">
      <c r="A725" s="10" t="s">
        <v>3446</v>
      </c>
      <c r="B725" s="11" t="s">
        <v>3447</v>
      </c>
      <c r="C725" s="4" t="s">
        <v>3448</v>
      </c>
      <c r="D725" t="s">
        <v>15</v>
      </c>
      <c r="E725" t="s">
        <v>16</v>
      </c>
      <c r="F725" t="s">
        <v>17</v>
      </c>
      <c r="G725" s="29" t="s">
        <v>3449</v>
      </c>
      <c r="H725" s="10">
        <v>13967159878</v>
      </c>
      <c r="I725" s="4" t="s">
        <v>214</v>
      </c>
      <c r="J725" s="8" t="s">
        <v>3450</v>
      </c>
      <c r="K725" s="9" t="str">
        <f t="shared" si="11"/>
        <v>1972-12-17</v>
      </c>
      <c r="M725" t="s">
        <v>21</v>
      </c>
    </row>
    <row r="726" customHeight="1" spans="1:13">
      <c r="A726" s="10" t="s">
        <v>3451</v>
      </c>
      <c r="B726" s="11" t="s">
        <v>3452</v>
      </c>
      <c r="C726" s="4" t="s">
        <v>3453</v>
      </c>
      <c r="D726" t="s">
        <v>15</v>
      </c>
      <c r="E726" t="s">
        <v>24</v>
      </c>
      <c r="F726" t="s">
        <v>17</v>
      </c>
      <c r="G726" s="29" t="s">
        <v>3454</v>
      </c>
      <c r="H726" s="10">
        <v>18258106206</v>
      </c>
      <c r="I726" s="4" t="s">
        <v>1117</v>
      </c>
      <c r="J726" s="8" t="s">
        <v>3455</v>
      </c>
      <c r="K726" s="9" t="str">
        <f t="shared" si="11"/>
        <v>1989-07-02</v>
      </c>
      <c r="M726" t="s">
        <v>21</v>
      </c>
    </row>
    <row r="727" customHeight="1" spans="1:13">
      <c r="A727" s="10" t="s">
        <v>3456</v>
      </c>
      <c r="B727" s="11" t="s">
        <v>3457</v>
      </c>
      <c r="C727" s="4" t="s">
        <v>3458</v>
      </c>
      <c r="D727" t="s">
        <v>15</v>
      </c>
      <c r="E727" t="s">
        <v>16</v>
      </c>
      <c r="F727" t="s">
        <v>17</v>
      </c>
      <c r="G727" s="29" t="s">
        <v>3459</v>
      </c>
      <c r="H727" s="10">
        <v>13777476159</v>
      </c>
      <c r="I727" s="4" t="s">
        <v>824</v>
      </c>
      <c r="J727" s="8" t="s">
        <v>3460</v>
      </c>
      <c r="K727" s="9" t="str">
        <f t="shared" si="11"/>
        <v>1987-03-09</v>
      </c>
      <c r="M727" t="s">
        <v>21</v>
      </c>
    </row>
    <row r="728" customHeight="1" spans="1:13">
      <c r="A728" s="10" t="s">
        <v>3461</v>
      </c>
      <c r="B728" s="11" t="s">
        <v>3462</v>
      </c>
      <c r="C728" s="4" t="s">
        <v>3463</v>
      </c>
      <c r="D728" t="s">
        <v>15</v>
      </c>
      <c r="E728" t="s">
        <v>16</v>
      </c>
      <c r="F728" t="s">
        <v>17</v>
      </c>
      <c r="G728" s="29" t="s">
        <v>3464</v>
      </c>
      <c r="H728" s="10">
        <v>15825694289</v>
      </c>
      <c r="I728" s="4" t="s">
        <v>26</v>
      </c>
      <c r="J728" s="8" t="s">
        <v>3465</v>
      </c>
      <c r="K728" s="9" t="str">
        <f t="shared" si="11"/>
        <v>1990-02-01</v>
      </c>
      <c r="M728" t="s">
        <v>21</v>
      </c>
    </row>
    <row r="729" customHeight="1" spans="1:13">
      <c r="A729" s="10" t="s">
        <v>3466</v>
      </c>
      <c r="B729" s="11" t="s">
        <v>3467</v>
      </c>
      <c r="C729" s="10" t="s">
        <v>3466</v>
      </c>
      <c r="D729" t="s">
        <v>15</v>
      </c>
      <c r="E729" t="s">
        <v>24</v>
      </c>
      <c r="F729" t="s">
        <v>17</v>
      </c>
      <c r="G729" s="12" t="s">
        <v>3468</v>
      </c>
      <c r="H729" s="10">
        <v>13906517200</v>
      </c>
      <c r="I729" s="10" t="s">
        <v>676</v>
      </c>
      <c r="J729" s="8" t="s">
        <v>3469</v>
      </c>
      <c r="K729" s="9" t="str">
        <f t="shared" si="11"/>
        <v>1997-01-08</v>
      </c>
      <c r="M729" t="s">
        <v>21</v>
      </c>
    </row>
    <row r="730" customHeight="1" spans="1:13">
      <c r="A730" s="10" t="s">
        <v>3470</v>
      </c>
      <c r="B730" s="11" t="s">
        <v>3471</v>
      </c>
      <c r="C730" s="10" t="s">
        <v>3470</v>
      </c>
      <c r="D730" t="s">
        <v>15</v>
      </c>
      <c r="E730" t="s">
        <v>24</v>
      </c>
      <c r="F730" t="s">
        <v>17</v>
      </c>
      <c r="G730" s="12" t="s">
        <v>3472</v>
      </c>
      <c r="H730" s="10">
        <v>18858275897</v>
      </c>
      <c r="I730" s="10" t="s">
        <v>1309</v>
      </c>
      <c r="J730" s="8" t="s">
        <v>3473</v>
      </c>
      <c r="K730" s="9" t="str">
        <f t="shared" si="11"/>
        <v>1990-06-20</v>
      </c>
      <c r="M730" t="s">
        <v>21</v>
      </c>
    </row>
    <row r="731" customHeight="1" spans="1:13">
      <c r="A731" s="10" t="s">
        <v>3474</v>
      </c>
      <c r="B731" s="11" t="s">
        <v>3475</v>
      </c>
      <c r="C731" s="4" t="s">
        <v>3476</v>
      </c>
      <c r="D731" t="s">
        <v>15</v>
      </c>
      <c r="E731" t="s">
        <v>16</v>
      </c>
      <c r="F731" t="s">
        <v>17</v>
      </c>
      <c r="G731" s="29" t="s">
        <v>3477</v>
      </c>
      <c r="H731" s="10">
        <v>13588787119</v>
      </c>
      <c r="I731" s="4" t="s">
        <v>240</v>
      </c>
      <c r="J731" s="8" t="s">
        <v>3478</v>
      </c>
      <c r="K731" s="9" t="str">
        <f t="shared" si="11"/>
        <v>1978-12-23</v>
      </c>
      <c r="M731" t="s">
        <v>21</v>
      </c>
    </row>
    <row r="732" customHeight="1" spans="1:13">
      <c r="A732" s="10" t="s">
        <v>3479</v>
      </c>
      <c r="B732" s="11" t="s">
        <v>3480</v>
      </c>
      <c r="C732" s="4" t="s">
        <v>3481</v>
      </c>
      <c r="D732" t="s">
        <v>15</v>
      </c>
      <c r="E732" t="s">
        <v>16</v>
      </c>
      <c r="F732" t="s">
        <v>17</v>
      </c>
      <c r="G732" s="29" t="s">
        <v>3482</v>
      </c>
      <c r="H732" s="10">
        <v>13706501876</v>
      </c>
      <c r="I732" s="4" t="s">
        <v>3483</v>
      </c>
      <c r="J732" s="8" t="s">
        <v>3484</v>
      </c>
      <c r="K732" s="9" t="str">
        <f t="shared" si="11"/>
        <v>1976-12-26</v>
      </c>
      <c r="M732" t="s">
        <v>21</v>
      </c>
    </row>
    <row r="733" customHeight="1" spans="1:13">
      <c r="A733" s="10" t="s">
        <v>3485</v>
      </c>
      <c r="B733" s="11" t="s">
        <v>3486</v>
      </c>
      <c r="C733" s="4" t="s">
        <v>3487</v>
      </c>
      <c r="D733" t="s">
        <v>15</v>
      </c>
      <c r="E733" t="s">
        <v>16</v>
      </c>
      <c r="F733" t="s">
        <v>17</v>
      </c>
      <c r="G733" s="29" t="s">
        <v>3488</v>
      </c>
      <c r="H733" s="10">
        <v>13023672226</v>
      </c>
      <c r="I733" s="4" t="s">
        <v>322</v>
      </c>
      <c r="J733" s="8" t="s">
        <v>3489</v>
      </c>
      <c r="K733" s="9" t="str">
        <f t="shared" si="11"/>
        <v>1983-09-03</v>
      </c>
      <c r="M733" t="s">
        <v>21</v>
      </c>
    </row>
    <row r="734" customHeight="1" spans="1:13">
      <c r="A734" s="10" t="s">
        <v>3490</v>
      </c>
      <c r="B734" s="11" t="s">
        <v>3491</v>
      </c>
      <c r="C734" s="4" t="s">
        <v>3492</v>
      </c>
      <c r="D734" t="s">
        <v>15</v>
      </c>
      <c r="E734" t="s">
        <v>24</v>
      </c>
      <c r="F734" t="s">
        <v>17</v>
      </c>
      <c r="G734" s="29" t="s">
        <v>3493</v>
      </c>
      <c r="H734" s="10">
        <v>13516709118</v>
      </c>
      <c r="I734" s="4" t="s">
        <v>152</v>
      </c>
      <c r="J734" s="8" t="s">
        <v>3494</v>
      </c>
      <c r="K734" s="9" t="str">
        <f t="shared" si="11"/>
        <v>1969-12-10</v>
      </c>
      <c r="M734" t="s">
        <v>21</v>
      </c>
    </row>
    <row r="735" customHeight="1" spans="1:13">
      <c r="A735" s="10" t="s">
        <v>3495</v>
      </c>
      <c r="B735" s="11" t="s">
        <v>3496</v>
      </c>
      <c r="C735" s="4" t="s">
        <v>3497</v>
      </c>
      <c r="D735" t="s">
        <v>15</v>
      </c>
      <c r="E735" t="s">
        <v>24</v>
      </c>
      <c r="F735" t="s">
        <v>17</v>
      </c>
      <c r="G735" s="29" t="s">
        <v>3498</v>
      </c>
      <c r="H735" s="10">
        <v>15088687156</v>
      </c>
      <c r="I735" s="4" t="s">
        <v>175</v>
      </c>
      <c r="J735" s="8" t="s">
        <v>3499</v>
      </c>
      <c r="K735" s="9" t="str">
        <f t="shared" si="11"/>
        <v>1993-08-12</v>
      </c>
      <c r="M735" t="s">
        <v>21</v>
      </c>
    </row>
    <row r="736" customHeight="1" spans="1:13">
      <c r="A736" s="10" t="s">
        <v>3500</v>
      </c>
      <c r="B736" s="11" t="s">
        <v>3501</v>
      </c>
      <c r="C736" s="4" t="s">
        <v>3502</v>
      </c>
      <c r="D736" t="s">
        <v>15</v>
      </c>
      <c r="E736" t="s">
        <v>24</v>
      </c>
      <c r="F736" t="s">
        <v>17</v>
      </c>
      <c r="G736" s="29" t="s">
        <v>3503</v>
      </c>
      <c r="H736" s="10">
        <v>18058171188</v>
      </c>
      <c r="I736" s="4" t="s">
        <v>301</v>
      </c>
      <c r="J736" s="8" t="s">
        <v>3504</v>
      </c>
      <c r="K736" s="9" t="str">
        <f t="shared" si="11"/>
        <v>1978-12-26</v>
      </c>
      <c r="M736" t="s">
        <v>21</v>
      </c>
    </row>
    <row r="737" customHeight="1" spans="1:13">
      <c r="A737" s="10" t="s">
        <v>3505</v>
      </c>
      <c r="B737" s="11" t="s">
        <v>3506</v>
      </c>
      <c r="C737" s="4" t="s">
        <v>3505</v>
      </c>
      <c r="D737" t="s">
        <v>15</v>
      </c>
      <c r="E737" t="s">
        <v>16</v>
      </c>
      <c r="F737" t="s">
        <v>17</v>
      </c>
      <c r="G737" s="12" t="s">
        <v>3507</v>
      </c>
      <c r="H737" s="10">
        <v>18367056184</v>
      </c>
      <c r="I737" s="4" t="s">
        <v>975</v>
      </c>
      <c r="J737" s="8" t="s">
        <v>2020</v>
      </c>
      <c r="K737" s="9" t="str">
        <f t="shared" si="11"/>
        <v>1995-01-07</v>
      </c>
      <c r="M737" t="s">
        <v>21</v>
      </c>
    </row>
    <row r="738" customHeight="1" spans="1:13">
      <c r="A738" s="10" t="s">
        <v>3508</v>
      </c>
      <c r="B738" s="11" t="s">
        <v>3509</v>
      </c>
      <c r="C738" s="4" t="s">
        <v>3510</v>
      </c>
      <c r="D738" t="s">
        <v>15</v>
      </c>
      <c r="E738" t="s">
        <v>24</v>
      </c>
      <c r="F738" t="s">
        <v>17</v>
      </c>
      <c r="G738" s="29" t="s">
        <v>3511</v>
      </c>
      <c r="H738" s="10">
        <v>15258893556</v>
      </c>
      <c r="I738" s="4" t="s">
        <v>106</v>
      </c>
      <c r="J738" s="8" t="s">
        <v>3512</v>
      </c>
      <c r="K738" s="9" t="str">
        <f t="shared" si="11"/>
        <v>1980-02-09</v>
      </c>
      <c r="M738" t="s">
        <v>21</v>
      </c>
    </row>
    <row r="739" customHeight="1" spans="1:13">
      <c r="A739" s="10" t="s">
        <v>3513</v>
      </c>
      <c r="B739" s="11" t="s">
        <v>3514</v>
      </c>
      <c r="C739" s="4" t="s">
        <v>3515</v>
      </c>
      <c r="D739" t="s">
        <v>15</v>
      </c>
      <c r="E739" t="s">
        <v>24</v>
      </c>
      <c r="F739" t="s">
        <v>17</v>
      </c>
      <c r="G739" s="29" t="s">
        <v>3516</v>
      </c>
      <c r="H739" s="10">
        <v>13738040459</v>
      </c>
      <c r="I739" s="4" t="s">
        <v>3517</v>
      </c>
      <c r="J739" s="8" t="s">
        <v>2015</v>
      </c>
      <c r="K739" s="9" t="str">
        <f t="shared" si="11"/>
        <v>1988-02-12</v>
      </c>
      <c r="M739" t="s">
        <v>21</v>
      </c>
    </row>
    <row r="740" customHeight="1" spans="1:13">
      <c r="A740" s="10" t="s">
        <v>3518</v>
      </c>
      <c r="B740" s="11" t="s">
        <v>3519</v>
      </c>
      <c r="C740" s="4" t="s">
        <v>3520</v>
      </c>
      <c r="D740" t="s">
        <v>15</v>
      </c>
      <c r="E740" t="s">
        <v>16</v>
      </c>
      <c r="F740" t="s">
        <v>17</v>
      </c>
      <c r="G740" s="29" t="s">
        <v>3521</v>
      </c>
      <c r="H740" s="10">
        <v>13867131678</v>
      </c>
      <c r="I740" s="4" t="s">
        <v>78</v>
      </c>
      <c r="J740" s="8" t="s">
        <v>402</v>
      </c>
      <c r="K740" s="9" t="str">
        <f t="shared" si="11"/>
        <v>1981-11-22</v>
      </c>
      <c r="M740" t="s">
        <v>21</v>
      </c>
    </row>
    <row r="741" customHeight="1" spans="1:13">
      <c r="A741" s="10" t="s">
        <v>3522</v>
      </c>
      <c r="B741" s="11" t="s">
        <v>3523</v>
      </c>
      <c r="C741" s="4" t="s">
        <v>3524</v>
      </c>
      <c r="D741" t="s">
        <v>15</v>
      </c>
      <c r="E741" t="s">
        <v>24</v>
      </c>
      <c r="F741" t="s">
        <v>17</v>
      </c>
      <c r="G741" s="29" t="s">
        <v>3525</v>
      </c>
      <c r="H741" s="10">
        <v>15988878280</v>
      </c>
      <c r="I741" s="4" t="s">
        <v>537</v>
      </c>
      <c r="J741" s="8" t="s">
        <v>3526</v>
      </c>
      <c r="K741" s="9" t="str">
        <f t="shared" si="11"/>
        <v>1989-09-19</v>
      </c>
      <c r="M741" t="s">
        <v>21</v>
      </c>
    </row>
    <row r="742" customHeight="1" spans="1:13">
      <c r="A742" s="10" t="s">
        <v>3527</v>
      </c>
      <c r="B742" s="11" t="s">
        <v>3528</v>
      </c>
      <c r="C742" s="4" t="s">
        <v>3529</v>
      </c>
      <c r="D742" t="s">
        <v>15</v>
      </c>
      <c r="E742" t="s">
        <v>24</v>
      </c>
      <c r="F742" t="s">
        <v>17</v>
      </c>
      <c r="G742" s="29" t="s">
        <v>3530</v>
      </c>
      <c r="H742" s="10">
        <v>18757126428</v>
      </c>
      <c r="I742" s="4" t="s">
        <v>422</v>
      </c>
      <c r="J742" s="8" t="s">
        <v>3531</v>
      </c>
      <c r="K742" s="9" t="str">
        <f t="shared" si="11"/>
        <v>1990-10-23</v>
      </c>
      <c r="M742" t="s">
        <v>21</v>
      </c>
    </row>
    <row r="743" customHeight="1" spans="1:13">
      <c r="A743" s="10" t="s">
        <v>3532</v>
      </c>
      <c r="B743" s="11" t="s">
        <v>3533</v>
      </c>
      <c r="C743" s="4" t="s">
        <v>3534</v>
      </c>
      <c r="D743" t="s">
        <v>15</v>
      </c>
      <c r="E743" t="s">
        <v>24</v>
      </c>
      <c r="F743" t="s">
        <v>17</v>
      </c>
      <c r="G743" s="29" t="s">
        <v>3535</v>
      </c>
      <c r="H743" s="10">
        <v>13516826770</v>
      </c>
      <c r="I743" s="4" t="s">
        <v>940</v>
      </c>
      <c r="J743" s="8" t="s">
        <v>3536</v>
      </c>
      <c r="K743" s="9" t="str">
        <f t="shared" si="11"/>
        <v>1979-11-02</v>
      </c>
      <c r="M743" t="s">
        <v>21</v>
      </c>
    </row>
    <row r="744" customHeight="1" spans="1:13">
      <c r="A744" s="10" t="s">
        <v>3537</v>
      </c>
      <c r="B744" s="11" t="s">
        <v>3538</v>
      </c>
      <c r="C744" s="4" t="s">
        <v>3539</v>
      </c>
      <c r="D744" t="s">
        <v>15</v>
      </c>
      <c r="E744" t="s">
        <v>24</v>
      </c>
      <c r="F744" t="s">
        <v>17</v>
      </c>
      <c r="G744" s="29" t="s">
        <v>3540</v>
      </c>
      <c r="H744" s="10">
        <v>13806505907</v>
      </c>
      <c r="I744" s="4" t="s">
        <v>54</v>
      </c>
      <c r="J744" s="8" t="s">
        <v>1026</v>
      </c>
      <c r="K744" s="9" t="str">
        <f t="shared" si="11"/>
        <v>1974-10-18</v>
      </c>
      <c r="M744" t="s">
        <v>21</v>
      </c>
    </row>
    <row r="745" customHeight="1" spans="1:13">
      <c r="A745" s="10" t="s">
        <v>3541</v>
      </c>
      <c r="B745" s="11" t="s">
        <v>3542</v>
      </c>
      <c r="C745" s="4" t="s">
        <v>3543</v>
      </c>
      <c r="D745" t="s">
        <v>15</v>
      </c>
      <c r="E745" t="s">
        <v>24</v>
      </c>
      <c r="F745" t="s">
        <v>17</v>
      </c>
      <c r="G745" s="29" t="s">
        <v>3544</v>
      </c>
      <c r="H745" s="10">
        <v>13656650227</v>
      </c>
      <c r="I745" s="4" t="s">
        <v>84</v>
      </c>
      <c r="J745" s="8" t="s">
        <v>3545</v>
      </c>
      <c r="K745" s="9" t="str">
        <f t="shared" si="11"/>
        <v>1954-06-15</v>
      </c>
      <c r="M745" t="s">
        <v>21</v>
      </c>
    </row>
    <row r="746" customHeight="1" spans="1:13">
      <c r="A746" s="10" t="s">
        <v>3546</v>
      </c>
      <c r="B746" s="11" t="s">
        <v>3547</v>
      </c>
      <c r="C746" s="4" t="s">
        <v>3548</v>
      </c>
      <c r="D746" t="s">
        <v>15</v>
      </c>
      <c r="E746" t="s">
        <v>24</v>
      </c>
      <c r="F746" t="s">
        <v>17</v>
      </c>
      <c r="G746" s="29" t="s">
        <v>3549</v>
      </c>
      <c r="H746" s="10">
        <v>18681875477</v>
      </c>
      <c r="I746" s="4" t="s">
        <v>54</v>
      </c>
      <c r="J746" s="8" t="s">
        <v>3550</v>
      </c>
      <c r="K746" s="9" t="str">
        <f t="shared" si="11"/>
        <v>1962-12-16</v>
      </c>
      <c r="M746" t="s">
        <v>21</v>
      </c>
    </row>
    <row r="747" customHeight="1" spans="1:13">
      <c r="A747" s="10" t="s">
        <v>3551</v>
      </c>
      <c r="B747" s="11" t="s">
        <v>3552</v>
      </c>
      <c r="C747" s="4" t="s">
        <v>3553</v>
      </c>
      <c r="D747" t="s">
        <v>15</v>
      </c>
      <c r="E747" t="s">
        <v>24</v>
      </c>
      <c r="F747" t="s">
        <v>17</v>
      </c>
      <c r="G747" s="29" t="s">
        <v>3554</v>
      </c>
      <c r="H747" s="10">
        <v>18171088328</v>
      </c>
      <c r="I747" s="4" t="s">
        <v>235</v>
      </c>
      <c r="J747" s="8" t="s">
        <v>3555</v>
      </c>
      <c r="K747" s="9" t="str">
        <f t="shared" si="11"/>
        <v>1982-03-24</v>
      </c>
      <c r="M747" t="s">
        <v>21</v>
      </c>
    </row>
    <row r="748" customHeight="1" spans="1:13">
      <c r="A748" s="10" t="s">
        <v>3556</v>
      </c>
      <c r="B748" s="11" t="s">
        <v>3557</v>
      </c>
      <c r="C748" s="4" t="s">
        <v>3558</v>
      </c>
      <c r="D748" t="s">
        <v>15</v>
      </c>
      <c r="E748" t="s">
        <v>24</v>
      </c>
      <c r="F748" t="s">
        <v>17</v>
      </c>
      <c r="G748" s="29" t="s">
        <v>3559</v>
      </c>
      <c r="H748" s="10">
        <v>13967172232</v>
      </c>
      <c r="I748" s="4" t="s">
        <v>301</v>
      </c>
      <c r="J748" s="8" t="s">
        <v>3560</v>
      </c>
      <c r="K748" s="9" t="str">
        <f t="shared" si="11"/>
        <v>1977-11-24</v>
      </c>
      <c r="M748" t="s">
        <v>21</v>
      </c>
    </row>
    <row r="749" customHeight="1" spans="1:13">
      <c r="A749" s="10" t="s">
        <v>3561</v>
      </c>
      <c r="B749" s="11" t="s">
        <v>3562</v>
      </c>
      <c r="C749" s="4" t="s">
        <v>3563</v>
      </c>
      <c r="D749" t="s">
        <v>15</v>
      </c>
      <c r="E749" t="s">
        <v>24</v>
      </c>
      <c r="F749" t="s">
        <v>17</v>
      </c>
      <c r="G749" s="29" t="s">
        <v>3564</v>
      </c>
      <c r="H749" s="10">
        <v>13506811209</v>
      </c>
      <c r="I749" s="4" t="s">
        <v>240</v>
      </c>
      <c r="J749" s="8" t="s">
        <v>3071</v>
      </c>
      <c r="K749" s="9" t="str">
        <f t="shared" si="11"/>
        <v>1978-09-15</v>
      </c>
      <c r="M749" t="s">
        <v>21</v>
      </c>
    </row>
    <row r="750" customHeight="1" spans="1:13">
      <c r="A750" s="10" t="s">
        <v>3565</v>
      </c>
      <c r="B750" s="11" t="s">
        <v>3566</v>
      </c>
      <c r="C750" s="4" t="s">
        <v>3567</v>
      </c>
      <c r="D750" t="s">
        <v>15</v>
      </c>
      <c r="E750" t="s">
        <v>24</v>
      </c>
      <c r="F750" t="s">
        <v>17</v>
      </c>
      <c r="G750" s="29" t="s">
        <v>3568</v>
      </c>
      <c r="H750" s="10">
        <v>18329114889</v>
      </c>
      <c r="I750" s="4" t="s">
        <v>401</v>
      </c>
      <c r="J750" s="8" t="s">
        <v>3569</v>
      </c>
      <c r="K750" s="9" t="str">
        <f t="shared" si="11"/>
        <v>1992-10-24</v>
      </c>
      <c r="M750" t="s">
        <v>21</v>
      </c>
    </row>
    <row r="751" customHeight="1" spans="1:13">
      <c r="A751" s="10" t="s">
        <v>3570</v>
      </c>
      <c r="B751" s="11" t="s">
        <v>3571</v>
      </c>
      <c r="C751" s="10" t="s">
        <v>3570</v>
      </c>
      <c r="D751" t="s">
        <v>15</v>
      </c>
      <c r="E751" t="s">
        <v>24</v>
      </c>
      <c r="F751" t="s">
        <v>17</v>
      </c>
      <c r="G751" s="29" t="s">
        <v>3572</v>
      </c>
      <c r="H751" s="10">
        <v>13989809334</v>
      </c>
      <c r="I751" s="10" t="s">
        <v>214</v>
      </c>
      <c r="J751" s="8" t="s">
        <v>3573</v>
      </c>
      <c r="K751" s="9" t="str">
        <f t="shared" si="11"/>
        <v>1995-06-28</v>
      </c>
      <c r="M751" t="s">
        <v>21</v>
      </c>
    </row>
    <row r="752" customHeight="1" spans="1:13">
      <c r="A752" s="10" t="s">
        <v>3574</v>
      </c>
      <c r="B752" s="11" t="s">
        <v>3575</v>
      </c>
      <c r="C752" s="4" t="s">
        <v>3576</v>
      </c>
      <c r="D752" t="s">
        <v>15</v>
      </c>
      <c r="E752" t="s">
        <v>16</v>
      </c>
      <c r="F752" t="s">
        <v>17</v>
      </c>
      <c r="G752" s="29" t="s">
        <v>3577</v>
      </c>
      <c r="H752" s="10">
        <v>13575777028</v>
      </c>
      <c r="I752" s="4" t="s">
        <v>422</v>
      </c>
      <c r="J752" s="8" t="s">
        <v>3578</v>
      </c>
      <c r="K752" s="9" t="str">
        <f t="shared" si="11"/>
        <v>1990-11-12</v>
      </c>
      <c r="M752" t="s">
        <v>21</v>
      </c>
    </row>
    <row r="753" customHeight="1" spans="1:13">
      <c r="A753" s="10" t="s">
        <v>3579</v>
      </c>
      <c r="B753" s="11" t="s">
        <v>3580</v>
      </c>
      <c r="C753" s="10" t="s">
        <v>3579</v>
      </c>
      <c r="D753" t="s">
        <v>15</v>
      </c>
      <c r="E753" t="s">
        <v>24</v>
      </c>
      <c r="F753" t="s">
        <v>17</v>
      </c>
      <c r="G753" s="12" t="s">
        <v>3581</v>
      </c>
      <c r="H753" s="10">
        <v>13851779478</v>
      </c>
      <c r="I753" s="10" t="s">
        <v>54</v>
      </c>
      <c r="J753" s="8" t="s">
        <v>3582</v>
      </c>
      <c r="K753" s="9" t="str">
        <f t="shared" si="11"/>
        <v>1976-03-04</v>
      </c>
      <c r="M753" t="s">
        <v>21</v>
      </c>
    </row>
    <row r="754" customHeight="1" spans="1:13">
      <c r="A754" s="10" t="s">
        <v>3583</v>
      </c>
      <c r="B754" s="11" t="s">
        <v>3584</v>
      </c>
      <c r="C754" s="10" t="s">
        <v>3583</v>
      </c>
      <c r="D754" t="s">
        <v>15</v>
      </c>
      <c r="E754" t="s">
        <v>16</v>
      </c>
      <c r="F754" t="s">
        <v>17</v>
      </c>
      <c r="G754" s="12" t="s">
        <v>3585</v>
      </c>
      <c r="H754" s="10">
        <v>18258274176</v>
      </c>
      <c r="I754" s="10" t="s">
        <v>54</v>
      </c>
      <c r="J754" s="8" t="s">
        <v>3586</v>
      </c>
      <c r="K754" s="9" t="str">
        <f t="shared" si="11"/>
        <v>1998-12-24</v>
      </c>
      <c r="M754" t="s">
        <v>21</v>
      </c>
    </row>
    <row r="755" customHeight="1" spans="1:13">
      <c r="A755" s="10" t="s">
        <v>3587</v>
      </c>
      <c r="B755" s="11" t="s">
        <v>3588</v>
      </c>
      <c r="C755" s="4" t="s">
        <v>3589</v>
      </c>
      <c r="D755" t="s">
        <v>15</v>
      </c>
      <c r="E755" t="s">
        <v>24</v>
      </c>
      <c r="F755" t="s">
        <v>17</v>
      </c>
      <c r="G755" s="29" t="s">
        <v>3590</v>
      </c>
      <c r="H755" s="10">
        <v>15824188819</v>
      </c>
      <c r="I755" s="4" t="s">
        <v>1961</v>
      </c>
      <c r="J755" s="8" t="s">
        <v>3591</v>
      </c>
      <c r="K755" s="9" t="str">
        <f t="shared" si="11"/>
        <v>1982-12-24</v>
      </c>
      <c r="M755" t="s">
        <v>21</v>
      </c>
    </row>
    <row r="756" customHeight="1" spans="1:13">
      <c r="A756" s="10" t="s">
        <v>3592</v>
      </c>
      <c r="B756" s="11" t="s">
        <v>3593</v>
      </c>
      <c r="C756" s="10" t="s">
        <v>3592</v>
      </c>
      <c r="D756" t="s">
        <v>15</v>
      </c>
      <c r="E756" t="s">
        <v>24</v>
      </c>
      <c r="F756" t="s">
        <v>17</v>
      </c>
      <c r="G756" s="12" t="s">
        <v>3594</v>
      </c>
      <c r="H756" s="10">
        <v>18957154330</v>
      </c>
      <c r="I756" s="10" t="s">
        <v>322</v>
      </c>
      <c r="J756" s="8" t="s">
        <v>3595</v>
      </c>
      <c r="K756" s="9" t="str">
        <f t="shared" si="11"/>
        <v>1986-12-26</v>
      </c>
      <c r="M756" t="s">
        <v>21</v>
      </c>
    </row>
    <row r="757" customHeight="1" spans="1:13">
      <c r="A757" s="10" t="s">
        <v>3596</v>
      </c>
      <c r="B757" s="11" t="s">
        <v>3597</v>
      </c>
      <c r="C757" s="10" t="s">
        <v>3596</v>
      </c>
      <c r="D757" t="s">
        <v>15</v>
      </c>
      <c r="E757" t="s">
        <v>24</v>
      </c>
      <c r="F757" t="s">
        <v>17</v>
      </c>
      <c r="G757" s="12" t="s">
        <v>3598</v>
      </c>
      <c r="H757" s="10">
        <v>18458187586</v>
      </c>
      <c r="I757" s="10" t="s">
        <v>2235</v>
      </c>
      <c r="J757" s="8" t="s">
        <v>901</v>
      </c>
      <c r="K757" s="9" t="str">
        <f t="shared" si="11"/>
        <v>1992-10-27</v>
      </c>
      <c r="M757" t="s">
        <v>21</v>
      </c>
    </row>
    <row r="758" customHeight="1" spans="1:13">
      <c r="A758" s="10" t="s">
        <v>3599</v>
      </c>
      <c r="B758" s="11" t="s">
        <v>3600</v>
      </c>
      <c r="C758" s="4" t="s">
        <v>3601</v>
      </c>
      <c r="D758" t="s">
        <v>15</v>
      </c>
      <c r="E758" t="s">
        <v>16</v>
      </c>
      <c r="F758" t="s">
        <v>17</v>
      </c>
      <c r="G758" s="29" t="s">
        <v>3602</v>
      </c>
      <c r="H758" s="10">
        <v>13735486619</v>
      </c>
      <c r="I758" s="4" t="s">
        <v>240</v>
      </c>
      <c r="J758" s="8" t="s">
        <v>892</v>
      </c>
      <c r="K758" s="9" t="str">
        <f t="shared" si="11"/>
        <v>1988-06-07</v>
      </c>
      <c r="M758" t="s">
        <v>21</v>
      </c>
    </row>
    <row r="759" customHeight="1" spans="1:13">
      <c r="A759" s="10" t="s">
        <v>3603</v>
      </c>
      <c r="B759" s="11" t="s">
        <v>3604</v>
      </c>
      <c r="C759" s="4" t="s">
        <v>3605</v>
      </c>
      <c r="D759" t="s">
        <v>15</v>
      </c>
      <c r="E759" t="s">
        <v>24</v>
      </c>
      <c r="F759" t="s">
        <v>17</v>
      </c>
      <c r="G759" s="29" t="s">
        <v>3606</v>
      </c>
      <c r="H759" s="10">
        <v>15669493685</v>
      </c>
      <c r="I759" s="4" t="s">
        <v>90</v>
      </c>
      <c r="J759" s="8" t="s">
        <v>3607</v>
      </c>
      <c r="K759" s="9" t="str">
        <f t="shared" si="11"/>
        <v>1991-07-04</v>
      </c>
      <c r="M759" t="s">
        <v>21</v>
      </c>
    </row>
    <row r="760" customHeight="1" spans="1:13">
      <c r="A760" s="10" t="s">
        <v>3608</v>
      </c>
      <c r="B760" s="11" t="s">
        <v>3609</v>
      </c>
      <c r="C760" s="4" t="s">
        <v>3610</v>
      </c>
      <c r="D760" t="s">
        <v>15</v>
      </c>
      <c r="E760" t="s">
        <v>24</v>
      </c>
      <c r="F760" t="s">
        <v>17</v>
      </c>
      <c r="G760" s="29" t="s">
        <v>3611</v>
      </c>
      <c r="H760" s="10">
        <v>13656269491</v>
      </c>
      <c r="I760" s="4" t="s">
        <v>422</v>
      </c>
      <c r="J760" s="8" t="s">
        <v>2305</v>
      </c>
      <c r="K760" s="9" t="str">
        <f t="shared" si="11"/>
        <v>1974-02-21</v>
      </c>
      <c r="M760" t="s">
        <v>21</v>
      </c>
    </row>
    <row r="761" customHeight="1" spans="1:13">
      <c r="A761" s="10" t="s">
        <v>3612</v>
      </c>
      <c r="B761" s="11" t="s">
        <v>3613</v>
      </c>
      <c r="C761" s="4" t="s">
        <v>3614</v>
      </c>
      <c r="D761" t="s">
        <v>15</v>
      </c>
      <c r="E761" t="s">
        <v>24</v>
      </c>
      <c r="F761" t="s">
        <v>17</v>
      </c>
      <c r="G761" s="29" t="s">
        <v>3615</v>
      </c>
      <c r="H761" s="10">
        <v>18989498849</v>
      </c>
      <c r="I761" s="4" t="s">
        <v>54</v>
      </c>
      <c r="J761" s="8" t="s">
        <v>3616</v>
      </c>
      <c r="K761" s="9" t="str">
        <f t="shared" si="11"/>
        <v>1989-11-26</v>
      </c>
      <c r="M761" t="s">
        <v>21</v>
      </c>
    </row>
    <row r="762" customHeight="1" spans="1:13">
      <c r="A762" s="10" t="s">
        <v>2855</v>
      </c>
      <c r="B762" s="11" t="s">
        <v>3617</v>
      </c>
      <c r="C762" s="10" t="s">
        <v>2855</v>
      </c>
      <c r="D762" t="s">
        <v>15</v>
      </c>
      <c r="E762" t="s">
        <v>24</v>
      </c>
      <c r="F762" t="s">
        <v>17</v>
      </c>
      <c r="G762" s="12" t="s">
        <v>3618</v>
      </c>
      <c r="H762" s="10">
        <v>13816682465</v>
      </c>
      <c r="I762" s="10" t="s">
        <v>54</v>
      </c>
      <c r="J762" s="8" t="s">
        <v>2857</v>
      </c>
      <c r="K762" s="9" t="str">
        <f t="shared" si="11"/>
        <v>1987-05-11</v>
      </c>
      <c r="M762" t="s">
        <v>21</v>
      </c>
    </row>
    <row r="763" customHeight="1" spans="1:13">
      <c r="A763" s="10" t="s">
        <v>3619</v>
      </c>
      <c r="B763" s="11" t="s">
        <v>3620</v>
      </c>
      <c r="C763" s="10" t="s">
        <v>3619</v>
      </c>
      <c r="D763" t="s">
        <v>15</v>
      </c>
      <c r="E763" t="s">
        <v>24</v>
      </c>
      <c r="F763" t="s">
        <v>17</v>
      </c>
      <c r="G763" s="12" t="s">
        <v>3621</v>
      </c>
      <c r="H763" s="10">
        <v>18367140794</v>
      </c>
      <c r="I763" s="10" t="s">
        <v>401</v>
      </c>
      <c r="J763" s="8" t="s">
        <v>2092</v>
      </c>
      <c r="K763" s="9" t="str">
        <f t="shared" si="11"/>
        <v>1991-11-29</v>
      </c>
      <c r="M763" t="s">
        <v>21</v>
      </c>
    </row>
    <row r="764" customHeight="1" spans="1:13">
      <c r="A764" s="10" t="s">
        <v>3622</v>
      </c>
      <c r="B764" s="11" t="s">
        <v>3623</v>
      </c>
      <c r="C764" s="10" t="s">
        <v>3622</v>
      </c>
      <c r="D764" t="s">
        <v>15</v>
      </c>
      <c r="E764" t="s">
        <v>24</v>
      </c>
      <c r="F764" t="s">
        <v>17</v>
      </c>
      <c r="G764" s="29" t="s">
        <v>3624</v>
      </c>
      <c r="H764" s="10">
        <v>17858608290</v>
      </c>
      <c r="I764" s="10" t="s">
        <v>3625</v>
      </c>
      <c r="J764" s="8" t="s">
        <v>3626</v>
      </c>
      <c r="K764" s="9" t="str">
        <f t="shared" si="11"/>
        <v>1994-08-09</v>
      </c>
      <c r="M764" t="s">
        <v>21</v>
      </c>
    </row>
    <row r="765" customHeight="1" spans="1:13">
      <c r="A765" s="10" t="s">
        <v>3627</v>
      </c>
      <c r="B765" s="11" t="s">
        <v>3628</v>
      </c>
      <c r="C765" s="10" t="s">
        <v>3627</v>
      </c>
      <c r="D765" t="s">
        <v>15</v>
      </c>
      <c r="E765" t="s">
        <v>24</v>
      </c>
      <c r="F765" t="s">
        <v>17</v>
      </c>
      <c r="G765" s="12" t="s">
        <v>3629</v>
      </c>
      <c r="H765" s="10">
        <v>18969029152</v>
      </c>
      <c r="I765" s="10" t="s">
        <v>338</v>
      </c>
      <c r="J765" s="8" t="s">
        <v>3630</v>
      </c>
      <c r="K765" s="9" t="str">
        <f t="shared" si="11"/>
        <v>1991-01-29</v>
      </c>
      <c r="M765" t="s">
        <v>21</v>
      </c>
    </row>
    <row r="766" customHeight="1" spans="1:13">
      <c r="A766" s="10" t="s">
        <v>3631</v>
      </c>
      <c r="B766" s="11" t="s">
        <v>3632</v>
      </c>
      <c r="C766" s="4" t="s">
        <v>3633</v>
      </c>
      <c r="D766" t="s">
        <v>15</v>
      </c>
      <c r="E766" t="s">
        <v>16</v>
      </c>
      <c r="F766" t="s">
        <v>17</v>
      </c>
      <c r="G766" s="29" t="s">
        <v>3634</v>
      </c>
      <c r="H766" s="10">
        <v>15869135685</v>
      </c>
      <c r="I766" s="4" t="s">
        <v>306</v>
      </c>
      <c r="J766" s="8" t="s">
        <v>1946</v>
      </c>
      <c r="K766" s="9" t="str">
        <f t="shared" si="11"/>
        <v>1980-09-17</v>
      </c>
      <c r="M766" t="s">
        <v>21</v>
      </c>
    </row>
    <row r="767" customHeight="1" spans="1:13">
      <c r="A767" s="10" t="s">
        <v>3635</v>
      </c>
      <c r="B767" s="11" t="s">
        <v>3636</v>
      </c>
      <c r="C767" s="10" t="s">
        <v>3635</v>
      </c>
      <c r="D767" t="s">
        <v>15</v>
      </c>
      <c r="E767" t="s">
        <v>24</v>
      </c>
      <c r="F767" t="s">
        <v>17</v>
      </c>
      <c r="G767" s="12" t="s">
        <v>3637</v>
      </c>
      <c r="H767" s="10">
        <v>13858054663</v>
      </c>
      <c r="I767" s="10" t="s">
        <v>1206</v>
      </c>
      <c r="J767" s="8" t="s">
        <v>3227</v>
      </c>
      <c r="K767" s="9" t="str">
        <f t="shared" si="11"/>
        <v>1988-05-26</v>
      </c>
      <c r="M767" t="s">
        <v>21</v>
      </c>
    </row>
    <row r="768" customHeight="1" spans="1:13">
      <c r="A768" s="10" t="s">
        <v>3638</v>
      </c>
      <c r="B768" s="11" t="s">
        <v>3639</v>
      </c>
      <c r="C768" s="4" t="s">
        <v>3640</v>
      </c>
      <c r="D768" t="s">
        <v>15</v>
      </c>
      <c r="E768" t="s">
        <v>24</v>
      </c>
      <c r="F768" t="s">
        <v>17</v>
      </c>
      <c r="G768" s="29" t="s">
        <v>3641</v>
      </c>
      <c r="H768" s="10">
        <v>15967159900</v>
      </c>
      <c r="I768" s="4" t="s">
        <v>230</v>
      </c>
      <c r="J768" s="8" t="s">
        <v>3642</v>
      </c>
      <c r="K768" s="9" t="str">
        <f t="shared" si="11"/>
        <v>1989-05-26</v>
      </c>
      <c r="M768" t="s">
        <v>21</v>
      </c>
    </row>
    <row r="769" customHeight="1" spans="1:13">
      <c r="A769" s="10" t="s">
        <v>3643</v>
      </c>
      <c r="B769" s="11" t="s">
        <v>3644</v>
      </c>
      <c r="C769" s="10" t="s">
        <v>3643</v>
      </c>
      <c r="D769" t="s">
        <v>15</v>
      </c>
      <c r="E769" t="s">
        <v>16</v>
      </c>
      <c r="F769" t="s">
        <v>17</v>
      </c>
      <c r="G769" s="12" t="s">
        <v>3645</v>
      </c>
      <c r="H769" s="10">
        <v>15088630646</v>
      </c>
      <c r="I769" s="10" t="s">
        <v>3517</v>
      </c>
      <c r="J769" s="8" t="s">
        <v>3646</v>
      </c>
      <c r="K769" s="9" t="str">
        <f t="shared" si="11"/>
        <v>1992-05-27</v>
      </c>
      <c r="M769" t="s">
        <v>21</v>
      </c>
    </row>
    <row r="770" customHeight="1" spans="1:13">
      <c r="A770" s="10" t="s">
        <v>3647</v>
      </c>
      <c r="B770" s="11" t="s">
        <v>3648</v>
      </c>
      <c r="C770" s="4" t="s">
        <v>3649</v>
      </c>
      <c r="D770" t="s">
        <v>15</v>
      </c>
      <c r="E770" t="s">
        <v>16</v>
      </c>
      <c r="F770" t="s">
        <v>17</v>
      </c>
      <c r="G770" s="29" t="s">
        <v>3650</v>
      </c>
      <c r="H770" s="10">
        <v>13735568659</v>
      </c>
      <c r="I770" s="4" t="s">
        <v>824</v>
      </c>
      <c r="J770" s="8" t="s">
        <v>3651</v>
      </c>
      <c r="K770" s="9" t="str">
        <f t="shared" si="11"/>
        <v>1989-04-28</v>
      </c>
      <c r="M770" t="s">
        <v>21</v>
      </c>
    </row>
    <row r="771" customHeight="1" spans="1:13">
      <c r="A771" s="10" t="s">
        <v>3652</v>
      </c>
      <c r="B771" s="11" t="s">
        <v>3653</v>
      </c>
      <c r="C771" s="4" t="s">
        <v>3654</v>
      </c>
      <c r="D771" t="s">
        <v>15</v>
      </c>
      <c r="E771" t="s">
        <v>24</v>
      </c>
      <c r="F771" t="s">
        <v>17</v>
      </c>
      <c r="G771" s="29" t="s">
        <v>3655</v>
      </c>
      <c r="H771" s="10">
        <v>13040798671</v>
      </c>
      <c r="I771" s="4" t="s">
        <v>230</v>
      </c>
      <c r="J771" s="8" t="s">
        <v>27</v>
      </c>
      <c r="K771" s="9" t="str">
        <f t="shared" si="11"/>
        <v>1987-07-31</v>
      </c>
      <c r="M771" t="s">
        <v>21</v>
      </c>
    </row>
    <row r="772" customHeight="1" spans="1:13">
      <c r="A772" s="10" t="s">
        <v>3656</v>
      </c>
      <c r="B772" s="11" t="s">
        <v>3657</v>
      </c>
      <c r="C772" s="4" t="s">
        <v>3658</v>
      </c>
      <c r="D772" t="s">
        <v>15</v>
      </c>
      <c r="E772" t="s">
        <v>24</v>
      </c>
      <c r="F772" t="s">
        <v>17</v>
      </c>
      <c r="G772" s="29" t="s">
        <v>3659</v>
      </c>
      <c r="H772" s="10">
        <v>18069779766</v>
      </c>
      <c r="I772" s="4" t="s">
        <v>106</v>
      </c>
      <c r="J772" s="8" t="s">
        <v>3660</v>
      </c>
      <c r="K772" s="9" t="str">
        <f t="shared" si="11"/>
        <v>1977-11-28</v>
      </c>
      <c r="M772" t="s">
        <v>21</v>
      </c>
    </row>
    <row r="773" customHeight="1" spans="1:13">
      <c r="A773" s="10" t="s">
        <v>3661</v>
      </c>
      <c r="B773" s="11" t="s">
        <v>3662</v>
      </c>
      <c r="C773" s="10" t="s">
        <v>3661</v>
      </c>
      <c r="D773" t="s">
        <v>15</v>
      </c>
      <c r="E773" t="s">
        <v>24</v>
      </c>
      <c r="F773" t="s">
        <v>17</v>
      </c>
      <c r="G773" s="12" t="s">
        <v>3663</v>
      </c>
      <c r="H773" s="10">
        <v>13757731507</v>
      </c>
      <c r="I773" s="10" t="s">
        <v>106</v>
      </c>
      <c r="J773" s="8" t="s">
        <v>3664</v>
      </c>
      <c r="K773" s="9" t="str">
        <f t="shared" ref="K773:K836" si="12">TEXT(MID(G773,7,8),"#-00-00")</f>
        <v>1995-01-20</v>
      </c>
      <c r="M773" t="s">
        <v>21</v>
      </c>
    </row>
    <row r="774" customHeight="1" spans="1:13">
      <c r="A774" s="10" t="s">
        <v>3665</v>
      </c>
      <c r="B774" s="11" t="s">
        <v>3666</v>
      </c>
      <c r="C774" s="4" t="s">
        <v>3667</v>
      </c>
      <c r="D774" t="s">
        <v>15</v>
      </c>
      <c r="E774" t="s">
        <v>24</v>
      </c>
      <c r="F774" t="s">
        <v>17</v>
      </c>
      <c r="G774" s="29" t="s">
        <v>3668</v>
      </c>
      <c r="H774" s="10">
        <v>13429134757</v>
      </c>
      <c r="I774" s="4" t="s">
        <v>54</v>
      </c>
      <c r="J774" s="8" t="s">
        <v>3669</v>
      </c>
      <c r="K774" s="9" t="str">
        <f t="shared" si="12"/>
        <v>1992-01-15</v>
      </c>
      <c r="M774" t="s">
        <v>21</v>
      </c>
    </row>
    <row r="775" customHeight="1" spans="1:13">
      <c r="A775" s="10" t="s">
        <v>3670</v>
      </c>
      <c r="B775" s="11" t="s">
        <v>3671</v>
      </c>
      <c r="C775" s="4" t="s">
        <v>3672</v>
      </c>
      <c r="D775" t="s">
        <v>15</v>
      </c>
      <c r="E775" t="s">
        <v>24</v>
      </c>
      <c r="F775" t="s">
        <v>17</v>
      </c>
      <c r="G775" s="29" t="s">
        <v>3673</v>
      </c>
      <c r="H775" s="10">
        <v>13732219924</v>
      </c>
      <c r="I775" s="4" t="s">
        <v>214</v>
      </c>
      <c r="J775" s="8" t="s">
        <v>3071</v>
      </c>
      <c r="K775" s="9" t="str">
        <f t="shared" si="12"/>
        <v>1988-01-03</v>
      </c>
      <c r="M775" t="s">
        <v>21</v>
      </c>
    </row>
    <row r="776" customHeight="1" spans="1:13">
      <c r="A776" s="10" t="s">
        <v>3674</v>
      </c>
      <c r="B776" s="11" t="s">
        <v>3675</v>
      </c>
      <c r="C776" s="4" t="s">
        <v>3676</v>
      </c>
      <c r="D776" t="s">
        <v>15</v>
      </c>
      <c r="E776" t="s">
        <v>16</v>
      </c>
      <c r="F776" t="s">
        <v>17</v>
      </c>
      <c r="G776" s="29" t="s">
        <v>3677</v>
      </c>
      <c r="H776" s="10">
        <v>18758086028</v>
      </c>
      <c r="I776" s="4" t="s">
        <v>333</v>
      </c>
      <c r="J776" s="8" t="s">
        <v>3678</v>
      </c>
      <c r="K776" s="9" t="str">
        <f t="shared" si="12"/>
        <v>1992-09-08</v>
      </c>
      <c r="M776" t="s">
        <v>21</v>
      </c>
    </row>
    <row r="777" customHeight="1" spans="1:13">
      <c r="A777" s="10" t="s">
        <v>3679</v>
      </c>
      <c r="B777" s="11" t="s">
        <v>3680</v>
      </c>
      <c r="C777" s="10" t="s">
        <v>3681</v>
      </c>
      <c r="D777" t="s">
        <v>15</v>
      </c>
      <c r="E777" t="s">
        <v>24</v>
      </c>
      <c r="F777" t="s">
        <v>17</v>
      </c>
      <c r="G777" s="29" t="s">
        <v>3682</v>
      </c>
      <c r="H777" s="10">
        <v>13958057400</v>
      </c>
      <c r="I777" s="10" t="s">
        <v>2609</v>
      </c>
      <c r="J777" s="8" t="s">
        <v>3683</v>
      </c>
      <c r="K777" s="9" t="str">
        <f t="shared" si="12"/>
        <v>1986-04-04</v>
      </c>
      <c r="M777" t="s">
        <v>21</v>
      </c>
    </row>
    <row r="778" customHeight="1" spans="1:13">
      <c r="A778" s="10" t="s">
        <v>3684</v>
      </c>
      <c r="B778" s="11" t="s">
        <v>3685</v>
      </c>
      <c r="C778" s="4" t="s">
        <v>3686</v>
      </c>
      <c r="D778" t="s">
        <v>15</v>
      </c>
      <c r="E778" t="s">
        <v>24</v>
      </c>
      <c r="F778" t="s">
        <v>17</v>
      </c>
      <c r="G778" s="29" t="s">
        <v>3687</v>
      </c>
      <c r="H778" s="10">
        <v>18057153705</v>
      </c>
      <c r="I778" s="4" t="s">
        <v>101</v>
      </c>
      <c r="J778" s="8" t="s">
        <v>3688</v>
      </c>
      <c r="K778" s="9" t="str">
        <f t="shared" si="12"/>
        <v>1980-04-23</v>
      </c>
      <c r="M778" t="s">
        <v>21</v>
      </c>
    </row>
    <row r="779" customHeight="1" spans="1:13">
      <c r="A779" s="10" t="s">
        <v>3689</v>
      </c>
      <c r="B779" s="11" t="s">
        <v>3690</v>
      </c>
      <c r="C779" s="4" t="s">
        <v>3691</v>
      </c>
      <c r="D779" t="s">
        <v>15</v>
      </c>
      <c r="E779" t="s">
        <v>24</v>
      </c>
      <c r="F779" t="s">
        <v>17</v>
      </c>
      <c r="G779" s="29" t="s">
        <v>3692</v>
      </c>
      <c r="H779" s="10">
        <v>15258860800</v>
      </c>
      <c r="I779" s="4" t="s">
        <v>824</v>
      </c>
      <c r="J779" s="8" t="s">
        <v>3352</v>
      </c>
      <c r="K779" s="9" t="str">
        <f t="shared" si="12"/>
        <v>1990-12-27</v>
      </c>
      <c r="M779" t="s">
        <v>21</v>
      </c>
    </row>
    <row r="780" customHeight="1" spans="1:13">
      <c r="A780" s="10" t="s">
        <v>3693</v>
      </c>
      <c r="B780" s="11" t="s">
        <v>3694</v>
      </c>
      <c r="C780" s="10" t="s">
        <v>3693</v>
      </c>
      <c r="D780" t="s">
        <v>15</v>
      </c>
      <c r="E780" t="s">
        <v>16</v>
      </c>
      <c r="F780" t="s">
        <v>17</v>
      </c>
      <c r="G780" s="12" t="s">
        <v>3695</v>
      </c>
      <c r="H780" s="10">
        <v>13989857720</v>
      </c>
      <c r="I780" s="10" t="s">
        <v>240</v>
      </c>
      <c r="J780" s="8" t="s">
        <v>3696</v>
      </c>
      <c r="K780" s="9" t="str">
        <f t="shared" si="12"/>
        <v>1981-01-18</v>
      </c>
      <c r="M780" t="s">
        <v>21</v>
      </c>
    </row>
    <row r="781" customHeight="1" spans="1:13">
      <c r="A781" s="10" t="s">
        <v>3697</v>
      </c>
      <c r="B781" s="11" t="s">
        <v>3698</v>
      </c>
      <c r="C781" s="10" t="s">
        <v>3697</v>
      </c>
      <c r="D781" t="s">
        <v>15</v>
      </c>
      <c r="E781" t="s">
        <v>24</v>
      </c>
      <c r="F781" t="s">
        <v>17</v>
      </c>
      <c r="G781" s="12" t="s">
        <v>3699</v>
      </c>
      <c r="H781" s="10">
        <v>18757163832</v>
      </c>
      <c r="I781" s="10" t="s">
        <v>537</v>
      </c>
      <c r="J781" s="8" t="s">
        <v>3700</v>
      </c>
      <c r="K781" s="9" t="str">
        <f t="shared" si="12"/>
        <v>1993-09-03</v>
      </c>
      <c r="M781" t="s">
        <v>21</v>
      </c>
    </row>
    <row r="782" customHeight="1" spans="1:13">
      <c r="A782" s="10" t="s">
        <v>3701</v>
      </c>
      <c r="B782" s="11" t="s">
        <v>3702</v>
      </c>
      <c r="C782" s="4" t="s">
        <v>3703</v>
      </c>
      <c r="D782" t="s">
        <v>15</v>
      </c>
      <c r="E782" t="s">
        <v>16</v>
      </c>
      <c r="F782" t="s">
        <v>17</v>
      </c>
      <c r="G782" s="29" t="s">
        <v>3704</v>
      </c>
      <c r="H782" s="10">
        <v>13511438316</v>
      </c>
      <c r="I782" s="4" t="s">
        <v>208</v>
      </c>
      <c r="J782" s="8" t="s">
        <v>3705</v>
      </c>
      <c r="K782" s="9" t="str">
        <f t="shared" si="12"/>
        <v>1978-06-29</v>
      </c>
      <c r="M782" t="s">
        <v>21</v>
      </c>
    </row>
    <row r="783" customHeight="1" spans="1:13">
      <c r="A783" s="10" t="s">
        <v>3706</v>
      </c>
      <c r="B783" s="11" t="s">
        <v>3707</v>
      </c>
      <c r="C783" s="4" t="s">
        <v>3708</v>
      </c>
      <c r="D783" t="s">
        <v>15</v>
      </c>
      <c r="E783" t="s">
        <v>24</v>
      </c>
      <c r="F783" t="s">
        <v>17</v>
      </c>
      <c r="G783" s="29" t="s">
        <v>3709</v>
      </c>
      <c r="H783" s="10">
        <v>13606719617</v>
      </c>
      <c r="I783" s="4" t="s">
        <v>401</v>
      </c>
      <c r="J783" s="8" t="s">
        <v>3710</v>
      </c>
      <c r="K783" s="9" t="str">
        <f t="shared" si="12"/>
        <v>1970-09-07</v>
      </c>
      <c r="M783" t="s">
        <v>21</v>
      </c>
    </row>
    <row r="784" customHeight="1" spans="1:13">
      <c r="A784" s="10" t="s">
        <v>3711</v>
      </c>
      <c r="B784" s="11" t="s">
        <v>3712</v>
      </c>
      <c r="C784" s="4" t="s">
        <v>3713</v>
      </c>
      <c r="D784" t="s">
        <v>15</v>
      </c>
      <c r="E784" t="s">
        <v>24</v>
      </c>
      <c r="F784" t="s">
        <v>17</v>
      </c>
      <c r="G784" s="29" t="s">
        <v>3714</v>
      </c>
      <c r="H784" s="10">
        <v>15988449954</v>
      </c>
      <c r="I784" s="4" t="s">
        <v>824</v>
      </c>
      <c r="J784" s="8" t="s">
        <v>3715</v>
      </c>
      <c r="K784" s="9" t="str">
        <f t="shared" si="12"/>
        <v>1985-02-11</v>
      </c>
      <c r="M784" t="s">
        <v>21</v>
      </c>
    </row>
    <row r="785" customHeight="1" spans="1:13">
      <c r="A785" s="10" t="s">
        <v>3716</v>
      </c>
      <c r="B785" s="11" t="s">
        <v>3717</v>
      </c>
      <c r="C785" s="10" t="s">
        <v>3716</v>
      </c>
      <c r="D785" t="s">
        <v>15</v>
      </c>
      <c r="E785" t="s">
        <v>24</v>
      </c>
      <c r="F785" t="s">
        <v>17</v>
      </c>
      <c r="G785" s="12" t="s">
        <v>3718</v>
      </c>
      <c r="H785" s="10">
        <v>13735407203</v>
      </c>
      <c r="I785" s="10" t="s">
        <v>124</v>
      </c>
      <c r="J785" s="8" t="s">
        <v>2135</v>
      </c>
      <c r="K785" s="9" t="str">
        <f t="shared" si="12"/>
        <v>1963-06-03</v>
      </c>
      <c r="M785" t="s">
        <v>21</v>
      </c>
    </row>
    <row r="786" customHeight="1" spans="1:13">
      <c r="A786" s="10" t="s">
        <v>3719</v>
      </c>
      <c r="B786" s="11" t="s">
        <v>3720</v>
      </c>
      <c r="C786" s="10" t="s">
        <v>3719</v>
      </c>
      <c r="D786" t="s">
        <v>15</v>
      </c>
      <c r="E786" t="s">
        <v>16</v>
      </c>
      <c r="F786" t="s">
        <v>17</v>
      </c>
      <c r="G786" s="12" t="s">
        <v>3721</v>
      </c>
      <c r="H786" s="10">
        <v>13857141315</v>
      </c>
      <c r="I786" s="10" t="s">
        <v>3722</v>
      </c>
      <c r="J786" s="8" t="s">
        <v>3723</v>
      </c>
      <c r="K786" s="9" t="str">
        <f t="shared" si="12"/>
        <v>1992-09-24</v>
      </c>
      <c r="M786" t="s">
        <v>21</v>
      </c>
    </row>
    <row r="787" customHeight="1" spans="1:13">
      <c r="A787" s="10" t="s">
        <v>3724</v>
      </c>
      <c r="B787" s="11" t="s">
        <v>3725</v>
      </c>
      <c r="C787" s="4" t="s">
        <v>3726</v>
      </c>
      <c r="D787" t="s">
        <v>15</v>
      </c>
      <c r="E787" t="s">
        <v>24</v>
      </c>
      <c r="F787" t="s">
        <v>17</v>
      </c>
      <c r="G787" s="29" t="s">
        <v>3727</v>
      </c>
      <c r="H787" s="10">
        <v>18967117276</v>
      </c>
      <c r="I787" s="4" t="s">
        <v>230</v>
      </c>
      <c r="J787" s="8" t="s">
        <v>3728</v>
      </c>
      <c r="K787" s="9" t="str">
        <f t="shared" si="12"/>
        <v>1946-02-28</v>
      </c>
      <c r="M787" t="s">
        <v>21</v>
      </c>
    </row>
    <row r="788" customHeight="1" spans="1:13">
      <c r="A788" s="10" t="s">
        <v>3729</v>
      </c>
      <c r="B788" s="11" t="s">
        <v>3730</v>
      </c>
      <c r="C788" s="4" t="s">
        <v>3731</v>
      </c>
      <c r="D788" t="s">
        <v>15</v>
      </c>
      <c r="E788" t="s">
        <v>16</v>
      </c>
      <c r="F788" t="s">
        <v>17</v>
      </c>
      <c r="G788" s="12" t="s">
        <v>3732</v>
      </c>
      <c r="H788" s="10">
        <v>13588039893</v>
      </c>
      <c r="I788" s="4" t="s">
        <v>32</v>
      </c>
      <c r="J788" s="8" t="s">
        <v>3733</v>
      </c>
      <c r="K788" s="9" t="str">
        <f t="shared" si="12"/>
        <v>1987-10-11</v>
      </c>
      <c r="M788" t="s">
        <v>21</v>
      </c>
    </row>
    <row r="789" customHeight="1" spans="1:13">
      <c r="A789" s="10" t="s">
        <v>3734</v>
      </c>
      <c r="B789" s="11" t="s">
        <v>3735</v>
      </c>
      <c r="C789" s="10" t="s">
        <v>3734</v>
      </c>
      <c r="D789" t="s">
        <v>15</v>
      </c>
      <c r="E789" t="s">
        <v>24</v>
      </c>
      <c r="F789" t="s">
        <v>17</v>
      </c>
      <c r="G789" s="12" t="s">
        <v>3736</v>
      </c>
      <c r="H789" s="10">
        <v>15068167051</v>
      </c>
      <c r="I789" s="10" t="s">
        <v>1961</v>
      </c>
      <c r="J789" s="8" t="s">
        <v>2171</v>
      </c>
      <c r="K789" s="9" t="str">
        <f t="shared" si="12"/>
        <v>1990-09-23</v>
      </c>
      <c r="M789" t="s">
        <v>21</v>
      </c>
    </row>
    <row r="790" customHeight="1" spans="1:13">
      <c r="A790" s="10" t="s">
        <v>3737</v>
      </c>
      <c r="B790" s="11" t="s">
        <v>3738</v>
      </c>
      <c r="C790" s="10" t="s">
        <v>3739</v>
      </c>
      <c r="D790" t="s">
        <v>15</v>
      </c>
      <c r="E790" t="s">
        <v>3123</v>
      </c>
      <c r="F790" t="s">
        <v>17</v>
      </c>
      <c r="G790" s="29" t="s">
        <v>3740</v>
      </c>
      <c r="H790" s="10">
        <v>13867160082</v>
      </c>
      <c r="I790" s="10" t="s">
        <v>1378</v>
      </c>
      <c r="J790" s="8" t="s">
        <v>3427</v>
      </c>
      <c r="K790" s="9" t="str">
        <f t="shared" si="12"/>
        <v>1976-09-22</v>
      </c>
      <c r="M790" t="s">
        <v>21</v>
      </c>
    </row>
    <row r="791" customHeight="1" spans="1:13">
      <c r="A791" s="10" t="s">
        <v>3741</v>
      </c>
      <c r="B791" s="11" t="s">
        <v>3742</v>
      </c>
      <c r="C791" s="4" t="s">
        <v>3743</v>
      </c>
      <c r="D791" t="s">
        <v>15</v>
      </c>
      <c r="E791" t="s">
        <v>24</v>
      </c>
      <c r="F791" t="s">
        <v>17</v>
      </c>
      <c r="G791" s="29" t="s">
        <v>3744</v>
      </c>
      <c r="H791" s="10">
        <v>15068803870</v>
      </c>
      <c r="I791" s="4" t="s">
        <v>84</v>
      </c>
      <c r="J791" s="8" t="s">
        <v>3745</v>
      </c>
      <c r="K791" s="9" t="str">
        <f t="shared" si="12"/>
        <v>1980-03-11</v>
      </c>
      <c r="M791" t="s">
        <v>21</v>
      </c>
    </row>
    <row r="792" customHeight="1" spans="1:13">
      <c r="A792" s="10" t="s">
        <v>3746</v>
      </c>
      <c r="B792" s="11" t="s">
        <v>3747</v>
      </c>
      <c r="C792" s="4" t="s">
        <v>3748</v>
      </c>
      <c r="D792" t="s">
        <v>15</v>
      </c>
      <c r="E792" t="s">
        <v>24</v>
      </c>
      <c r="F792" t="s">
        <v>17</v>
      </c>
      <c r="G792" s="29" t="s">
        <v>3749</v>
      </c>
      <c r="H792" s="10">
        <v>13805785699</v>
      </c>
      <c r="I792" s="4" t="s">
        <v>54</v>
      </c>
      <c r="J792" s="8" t="s">
        <v>3750</v>
      </c>
      <c r="K792" s="9" t="str">
        <f t="shared" si="12"/>
        <v>1979-12-24</v>
      </c>
      <c r="M792" t="s">
        <v>21</v>
      </c>
    </row>
    <row r="793" customHeight="1" spans="1:13">
      <c r="A793" s="10" t="s">
        <v>3751</v>
      </c>
      <c r="B793" s="11" t="s">
        <v>3752</v>
      </c>
      <c r="C793" s="4" t="s">
        <v>3753</v>
      </c>
      <c r="D793" t="s">
        <v>15</v>
      </c>
      <c r="E793" t="s">
        <v>24</v>
      </c>
      <c r="F793" t="s">
        <v>17</v>
      </c>
      <c r="G793" s="29" t="s">
        <v>3754</v>
      </c>
      <c r="H793" s="10">
        <v>13600892842</v>
      </c>
      <c r="I793" s="4" t="s">
        <v>459</v>
      </c>
      <c r="J793" s="8" t="s">
        <v>3755</v>
      </c>
      <c r="K793" s="9" t="str">
        <f t="shared" si="12"/>
        <v>1974-01-27</v>
      </c>
      <c r="M793" t="s">
        <v>21</v>
      </c>
    </row>
    <row r="794" customHeight="1" spans="1:13">
      <c r="A794" s="10" t="s">
        <v>3756</v>
      </c>
      <c r="B794" s="11" t="s">
        <v>3757</v>
      </c>
      <c r="C794" s="4" t="s">
        <v>3758</v>
      </c>
      <c r="D794" t="s">
        <v>15</v>
      </c>
      <c r="E794" t="s">
        <v>24</v>
      </c>
      <c r="F794" t="s">
        <v>17</v>
      </c>
      <c r="G794" s="29" t="s">
        <v>3759</v>
      </c>
      <c r="H794" s="10">
        <v>18817814840</v>
      </c>
      <c r="I794" s="4" t="s">
        <v>240</v>
      </c>
      <c r="J794" s="8" t="s">
        <v>3760</v>
      </c>
      <c r="K794" s="9" t="str">
        <f t="shared" si="12"/>
        <v>1985-07-25</v>
      </c>
      <c r="M794" t="s">
        <v>21</v>
      </c>
    </row>
    <row r="795" customHeight="1" spans="1:13">
      <c r="A795" s="10" t="s">
        <v>3761</v>
      </c>
      <c r="B795" s="11" t="s">
        <v>3762</v>
      </c>
      <c r="C795" s="10" t="s">
        <v>3761</v>
      </c>
      <c r="D795" t="s">
        <v>15</v>
      </c>
      <c r="E795" t="s">
        <v>24</v>
      </c>
      <c r="F795" t="s">
        <v>17</v>
      </c>
      <c r="G795" s="29" t="s">
        <v>3763</v>
      </c>
      <c r="H795" s="10">
        <v>13600521777</v>
      </c>
      <c r="I795" s="10" t="s">
        <v>401</v>
      </c>
      <c r="J795" s="8" t="s">
        <v>3764</v>
      </c>
      <c r="K795" s="9" t="str">
        <f t="shared" si="12"/>
        <v>1994-10-22</v>
      </c>
      <c r="M795" t="s">
        <v>21</v>
      </c>
    </row>
    <row r="796" customHeight="1" spans="1:13">
      <c r="A796" s="10" t="s">
        <v>3765</v>
      </c>
      <c r="B796" s="11" t="s">
        <v>3766</v>
      </c>
      <c r="C796" s="10" t="s">
        <v>3765</v>
      </c>
      <c r="D796" t="s">
        <v>15</v>
      </c>
      <c r="E796" t="s">
        <v>24</v>
      </c>
      <c r="F796" t="s">
        <v>17</v>
      </c>
      <c r="G796" s="12" t="s">
        <v>3767</v>
      </c>
      <c r="H796" s="10">
        <v>18815284438</v>
      </c>
      <c r="I796" s="10" t="s">
        <v>260</v>
      </c>
      <c r="J796" s="8" t="s">
        <v>3768</v>
      </c>
      <c r="K796" s="9" t="str">
        <f t="shared" si="12"/>
        <v>1992-10-31</v>
      </c>
      <c r="M796" t="s">
        <v>21</v>
      </c>
    </row>
    <row r="797" customHeight="1" spans="1:13">
      <c r="A797" s="10" t="s">
        <v>3769</v>
      </c>
      <c r="B797" s="11" t="s">
        <v>3770</v>
      </c>
      <c r="C797" s="4" t="s">
        <v>3771</v>
      </c>
      <c r="D797" t="s">
        <v>15</v>
      </c>
      <c r="E797" t="s">
        <v>24</v>
      </c>
      <c r="F797" t="s">
        <v>17</v>
      </c>
      <c r="G797" s="29" t="s">
        <v>3772</v>
      </c>
      <c r="H797" s="10">
        <v>13758830055</v>
      </c>
      <c r="I797" s="4" t="s">
        <v>240</v>
      </c>
      <c r="J797" s="8" t="s">
        <v>3773</v>
      </c>
      <c r="K797" s="9" t="str">
        <f t="shared" si="12"/>
        <v>1971-06-17</v>
      </c>
      <c r="M797" t="s">
        <v>21</v>
      </c>
    </row>
    <row r="798" customHeight="1" spans="1:13">
      <c r="A798" s="10" t="s">
        <v>3774</v>
      </c>
      <c r="B798" s="11" t="s">
        <v>3775</v>
      </c>
      <c r="C798" s="10" t="s">
        <v>3774</v>
      </c>
      <c r="D798" t="s">
        <v>15</v>
      </c>
      <c r="E798" t="s">
        <v>24</v>
      </c>
      <c r="F798" t="s">
        <v>17</v>
      </c>
      <c r="G798" s="12" t="s">
        <v>3776</v>
      </c>
      <c r="H798" s="10">
        <v>13588010082</v>
      </c>
      <c r="I798" s="10" t="s">
        <v>3777</v>
      </c>
      <c r="J798" s="8" t="s">
        <v>3778</v>
      </c>
      <c r="K798" s="9" t="str">
        <f t="shared" si="12"/>
        <v>1951-11-16</v>
      </c>
      <c r="M798" t="s">
        <v>21</v>
      </c>
    </row>
    <row r="799" customHeight="1" spans="1:13">
      <c r="A799" s="10" t="s">
        <v>3779</v>
      </c>
      <c r="B799" s="11" t="s">
        <v>3780</v>
      </c>
      <c r="C799" s="4" t="s">
        <v>3781</v>
      </c>
      <c r="D799" t="s">
        <v>15</v>
      </c>
      <c r="E799" t="s">
        <v>16</v>
      </c>
      <c r="F799" t="s">
        <v>17</v>
      </c>
      <c r="G799" s="29" t="s">
        <v>3782</v>
      </c>
      <c r="H799" s="10">
        <v>18058716388</v>
      </c>
      <c r="I799" s="4" t="s">
        <v>240</v>
      </c>
      <c r="J799" s="8" t="s">
        <v>1924</v>
      </c>
      <c r="K799" s="9" t="str">
        <f t="shared" si="12"/>
        <v>1989-02-26</v>
      </c>
      <c r="M799" t="s">
        <v>21</v>
      </c>
    </row>
    <row r="800" customHeight="1" spans="1:13">
      <c r="A800" s="10" t="s">
        <v>3783</v>
      </c>
      <c r="B800" s="11" t="s">
        <v>3784</v>
      </c>
      <c r="C800" s="4" t="s">
        <v>3785</v>
      </c>
      <c r="D800" t="s">
        <v>15</v>
      </c>
      <c r="E800" t="s">
        <v>24</v>
      </c>
      <c r="F800" t="s">
        <v>17</v>
      </c>
      <c r="G800" s="29" t="s">
        <v>3786</v>
      </c>
      <c r="H800" s="10">
        <v>13867102668</v>
      </c>
      <c r="I800" s="4" t="s">
        <v>240</v>
      </c>
      <c r="J800" s="8" t="s">
        <v>3787</v>
      </c>
      <c r="K800" s="9" t="str">
        <f t="shared" si="12"/>
        <v>1976-09-22</v>
      </c>
      <c r="M800" t="s">
        <v>21</v>
      </c>
    </row>
    <row r="801" customHeight="1" spans="1:13">
      <c r="A801" s="10" t="s">
        <v>3788</v>
      </c>
      <c r="B801" s="11" t="s">
        <v>3789</v>
      </c>
      <c r="C801" s="4" t="s">
        <v>3790</v>
      </c>
      <c r="D801" t="s">
        <v>15</v>
      </c>
      <c r="E801" t="s">
        <v>24</v>
      </c>
      <c r="F801" t="s">
        <v>17</v>
      </c>
      <c r="G801" s="29" t="s">
        <v>3791</v>
      </c>
      <c r="H801" s="10">
        <v>13738190583</v>
      </c>
      <c r="I801" s="4" t="s">
        <v>3792</v>
      </c>
      <c r="J801" s="8" t="s">
        <v>3793</v>
      </c>
      <c r="K801" s="9" t="str">
        <f t="shared" si="12"/>
        <v>1988-07-02</v>
      </c>
      <c r="M801" t="s">
        <v>21</v>
      </c>
    </row>
    <row r="802" customHeight="1" spans="1:13">
      <c r="A802" s="10" t="s">
        <v>3794</v>
      </c>
      <c r="B802" s="11" t="s">
        <v>3795</v>
      </c>
      <c r="C802" s="10" t="s">
        <v>3794</v>
      </c>
      <c r="D802" t="s">
        <v>15</v>
      </c>
      <c r="E802" t="s">
        <v>24</v>
      </c>
      <c r="F802" t="s">
        <v>17</v>
      </c>
      <c r="G802" s="12" t="s">
        <v>3796</v>
      </c>
      <c r="H802" s="10">
        <v>15158107114</v>
      </c>
      <c r="I802" s="10" t="s">
        <v>214</v>
      </c>
      <c r="J802" s="8" t="s">
        <v>3797</v>
      </c>
      <c r="K802" s="9" t="str">
        <f t="shared" si="12"/>
        <v>1989-08-20</v>
      </c>
      <c r="M802" t="s">
        <v>21</v>
      </c>
    </row>
    <row r="803" customHeight="1" spans="1:13">
      <c r="A803" s="10" t="s">
        <v>3798</v>
      </c>
      <c r="B803" s="11" t="s">
        <v>3799</v>
      </c>
      <c r="C803" s="4" t="s">
        <v>3800</v>
      </c>
      <c r="D803" t="s">
        <v>15</v>
      </c>
      <c r="E803" t="s">
        <v>24</v>
      </c>
      <c r="F803" t="s">
        <v>17</v>
      </c>
      <c r="G803" s="29" t="s">
        <v>3801</v>
      </c>
      <c r="H803" s="10">
        <v>15968163988</v>
      </c>
      <c r="I803" s="4" t="s">
        <v>940</v>
      </c>
      <c r="J803" s="8" t="s">
        <v>3802</v>
      </c>
      <c r="K803" s="9" t="str">
        <f t="shared" si="12"/>
        <v>1981-09-21</v>
      </c>
      <c r="M803" t="s">
        <v>21</v>
      </c>
    </row>
    <row r="804" customHeight="1" spans="1:13">
      <c r="A804" s="10" t="s">
        <v>3803</v>
      </c>
      <c r="B804" s="11" t="s">
        <v>3804</v>
      </c>
      <c r="C804" s="4" t="s">
        <v>3805</v>
      </c>
      <c r="D804" t="s">
        <v>15</v>
      </c>
      <c r="E804" t="s">
        <v>16</v>
      </c>
      <c r="F804" t="s">
        <v>17</v>
      </c>
      <c r="G804" s="29" t="s">
        <v>3806</v>
      </c>
      <c r="H804" s="10">
        <v>15988456265</v>
      </c>
      <c r="I804" s="4" t="s">
        <v>301</v>
      </c>
      <c r="J804" s="8" t="s">
        <v>3807</v>
      </c>
      <c r="K804" s="9" t="str">
        <f t="shared" si="12"/>
        <v>1967-12-07</v>
      </c>
      <c r="M804" t="s">
        <v>21</v>
      </c>
    </row>
    <row r="805" customHeight="1" spans="1:13">
      <c r="A805" s="10" t="s">
        <v>3808</v>
      </c>
      <c r="B805" s="11" t="s">
        <v>3809</v>
      </c>
      <c r="C805" s="4" t="s">
        <v>3810</v>
      </c>
      <c r="D805" t="s">
        <v>15</v>
      </c>
      <c r="E805" t="s">
        <v>24</v>
      </c>
      <c r="F805" t="s">
        <v>17</v>
      </c>
      <c r="G805" s="29" t="s">
        <v>3811</v>
      </c>
      <c r="H805" s="10">
        <v>17764578668</v>
      </c>
      <c r="I805" s="4" t="s">
        <v>824</v>
      </c>
      <c r="J805" s="8" t="s">
        <v>203</v>
      </c>
      <c r="K805" s="9" t="str">
        <f t="shared" si="12"/>
        <v>1986-12-11</v>
      </c>
      <c r="M805" t="s">
        <v>21</v>
      </c>
    </row>
    <row r="806" customHeight="1" spans="1:13">
      <c r="A806" s="10" t="s">
        <v>3812</v>
      </c>
      <c r="B806" s="11" t="s">
        <v>3813</v>
      </c>
      <c r="C806" s="10" t="s">
        <v>3812</v>
      </c>
      <c r="D806" t="s">
        <v>15</v>
      </c>
      <c r="E806" t="s">
        <v>24</v>
      </c>
      <c r="F806" t="s">
        <v>17</v>
      </c>
      <c r="G806" s="12" t="s">
        <v>3814</v>
      </c>
      <c r="H806" s="10">
        <v>15158131774</v>
      </c>
      <c r="I806" s="10" t="s">
        <v>208</v>
      </c>
      <c r="J806" s="8" t="s">
        <v>2609</v>
      </c>
      <c r="K806" s="9" t="str">
        <f t="shared" si="12"/>
        <v>1990-02-01</v>
      </c>
      <c r="M806" t="s">
        <v>21</v>
      </c>
    </row>
    <row r="807" customHeight="1" spans="1:13">
      <c r="A807" s="10" t="s">
        <v>3815</v>
      </c>
      <c r="B807" s="11" t="s">
        <v>3816</v>
      </c>
      <c r="C807" s="10" t="s">
        <v>3815</v>
      </c>
      <c r="D807" t="s">
        <v>15</v>
      </c>
      <c r="E807" t="s">
        <v>24</v>
      </c>
      <c r="F807" t="s">
        <v>17</v>
      </c>
      <c r="G807" s="12" t="s">
        <v>3817</v>
      </c>
      <c r="H807" s="10">
        <v>15068854908</v>
      </c>
      <c r="I807" s="10" t="s">
        <v>32</v>
      </c>
      <c r="J807" s="8" t="s">
        <v>2241</v>
      </c>
      <c r="K807" s="9" t="str">
        <f t="shared" si="12"/>
        <v>1991-12-08</v>
      </c>
      <c r="M807" t="s">
        <v>21</v>
      </c>
    </row>
    <row r="808" customHeight="1" spans="1:13">
      <c r="A808" s="10" t="s">
        <v>3818</v>
      </c>
      <c r="B808" s="11" t="s">
        <v>3819</v>
      </c>
      <c r="C808" s="10" t="s">
        <v>3818</v>
      </c>
      <c r="D808" t="s">
        <v>15</v>
      </c>
      <c r="E808" t="s">
        <v>24</v>
      </c>
      <c r="F808" t="s">
        <v>17</v>
      </c>
      <c r="G808" s="12" t="s">
        <v>3820</v>
      </c>
      <c r="H808" s="10">
        <v>13282158755</v>
      </c>
      <c r="I808" s="10" t="s">
        <v>240</v>
      </c>
      <c r="J808" s="8" t="s">
        <v>307</v>
      </c>
      <c r="K808" s="9" t="str">
        <f t="shared" si="12"/>
        <v>1970-07-14</v>
      </c>
      <c r="M808" t="s">
        <v>21</v>
      </c>
    </row>
    <row r="809" customHeight="1" spans="1:13">
      <c r="A809" s="10" t="s">
        <v>3821</v>
      </c>
      <c r="B809" s="11" t="s">
        <v>3822</v>
      </c>
      <c r="C809" s="4" t="s">
        <v>3823</v>
      </c>
      <c r="D809" t="s">
        <v>15</v>
      </c>
      <c r="E809" t="s">
        <v>24</v>
      </c>
      <c r="F809" t="s">
        <v>17</v>
      </c>
      <c r="G809" s="29" t="s">
        <v>3824</v>
      </c>
      <c r="H809" s="10">
        <v>18968149877</v>
      </c>
      <c r="I809" s="4" t="s">
        <v>3825</v>
      </c>
      <c r="J809" s="8" t="s">
        <v>124</v>
      </c>
      <c r="K809" s="9" t="str">
        <f t="shared" si="12"/>
        <v>1985-01-29</v>
      </c>
      <c r="M809" t="s">
        <v>21</v>
      </c>
    </row>
    <row r="810" customHeight="1" spans="1:13">
      <c r="A810" s="10" t="s">
        <v>3826</v>
      </c>
      <c r="B810" s="11" t="s">
        <v>3827</v>
      </c>
      <c r="C810" s="4" t="s">
        <v>3828</v>
      </c>
      <c r="D810" t="s">
        <v>15</v>
      </c>
      <c r="E810" t="s">
        <v>24</v>
      </c>
      <c r="F810" t="s">
        <v>17</v>
      </c>
      <c r="G810" s="29" t="s">
        <v>3829</v>
      </c>
      <c r="H810" s="10">
        <v>13588206035</v>
      </c>
      <c r="I810" s="4" t="s">
        <v>824</v>
      </c>
      <c r="J810" s="8" t="s">
        <v>946</v>
      </c>
      <c r="K810" s="9" t="str">
        <f t="shared" si="12"/>
        <v>1991-05-17</v>
      </c>
      <c r="M810" t="s">
        <v>21</v>
      </c>
    </row>
    <row r="811" customHeight="1" spans="1:13">
      <c r="A811" s="10" t="s">
        <v>3830</v>
      </c>
      <c r="B811" s="11" t="s">
        <v>3831</v>
      </c>
      <c r="C811" s="10" t="s">
        <v>3830</v>
      </c>
      <c r="D811" t="s">
        <v>15</v>
      </c>
      <c r="E811" t="s">
        <v>24</v>
      </c>
      <c r="F811" t="s">
        <v>17</v>
      </c>
      <c r="G811" s="12" t="s">
        <v>3832</v>
      </c>
      <c r="H811" s="10">
        <v>18768116096</v>
      </c>
      <c r="I811" s="10" t="s">
        <v>48</v>
      </c>
      <c r="J811" s="8" t="s">
        <v>3833</v>
      </c>
      <c r="K811" s="9" t="str">
        <f t="shared" si="12"/>
        <v>1992-05-11</v>
      </c>
      <c r="M811" t="s">
        <v>21</v>
      </c>
    </row>
    <row r="812" customHeight="1" spans="1:13">
      <c r="A812" s="10" t="s">
        <v>3834</v>
      </c>
      <c r="B812" s="11" t="s">
        <v>3835</v>
      </c>
      <c r="C812" s="10" t="s">
        <v>3834</v>
      </c>
      <c r="D812" t="s">
        <v>15</v>
      </c>
      <c r="E812" t="s">
        <v>16</v>
      </c>
      <c r="F812" t="s">
        <v>17</v>
      </c>
      <c r="G812" s="12" t="s">
        <v>3836</v>
      </c>
      <c r="H812" s="10">
        <v>18768119060</v>
      </c>
      <c r="I812" s="10" t="s">
        <v>235</v>
      </c>
      <c r="J812" s="8" t="s">
        <v>3837</v>
      </c>
      <c r="K812" s="9" t="str">
        <f t="shared" si="12"/>
        <v>1991-06-21</v>
      </c>
      <c r="M812" t="s">
        <v>21</v>
      </c>
    </row>
    <row r="813" customHeight="1" spans="1:13">
      <c r="A813" s="10" t="s">
        <v>3838</v>
      </c>
      <c r="B813" s="11" t="s">
        <v>3839</v>
      </c>
      <c r="C813" s="10" t="s">
        <v>3838</v>
      </c>
      <c r="D813" t="s">
        <v>15</v>
      </c>
      <c r="E813" t="s">
        <v>16</v>
      </c>
      <c r="F813" t="s">
        <v>17</v>
      </c>
      <c r="G813" s="12" t="s">
        <v>3840</v>
      </c>
      <c r="H813" s="10">
        <v>15325900195</v>
      </c>
      <c r="I813" s="10" t="s">
        <v>401</v>
      </c>
      <c r="J813" s="8" t="s">
        <v>1924</v>
      </c>
      <c r="K813" s="9" t="str">
        <f t="shared" si="12"/>
        <v>1990-09-20</v>
      </c>
      <c r="M813" t="s">
        <v>21</v>
      </c>
    </row>
    <row r="814" customHeight="1" spans="1:13">
      <c r="A814" s="10" t="s">
        <v>3841</v>
      </c>
      <c r="B814" s="11" t="s">
        <v>3842</v>
      </c>
      <c r="C814" s="4" t="s">
        <v>3843</v>
      </c>
      <c r="D814" t="s">
        <v>15</v>
      </c>
      <c r="E814" t="s">
        <v>24</v>
      </c>
      <c r="F814" t="s">
        <v>17</v>
      </c>
      <c r="G814" s="29" t="s">
        <v>3844</v>
      </c>
      <c r="H814" s="10">
        <v>13701773556</v>
      </c>
      <c r="I814" s="4" t="s">
        <v>824</v>
      </c>
      <c r="J814" s="8" t="s">
        <v>3845</v>
      </c>
      <c r="K814" s="9" t="str">
        <f t="shared" si="12"/>
        <v>1976-10-02</v>
      </c>
      <c r="M814" t="s">
        <v>21</v>
      </c>
    </row>
    <row r="815" customHeight="1" spans="1:13">
      <c r="A815" s="10" t="s">
        <v>3846</v>
      </c>
      <c r="B815" s="11" t="s">
        <v>3847</v>
      </c>
      <c r="C815" s="10" t="s">
        <v>3846</v>
      </c>
      <c r="D815" t="s">
        <v>15</v>
      </c>
      <c r="E815" t="s">
        <v>16</v>
      </c>
      <c r="F815" t="s">
        <v>17</v>
      </c>
      <c r="G815" s="12" t="s">
        <v>3848</v>
      </c>
      <c r="H815" s="10">
        <v>13071837986</v>
      </c>
      <c r="I815" s="10" t="s">
        <v>824</v>
      </c>
      <c r="J815" s="8" t="s">
        <v>3849</v>
      </c>
      <c r="K815" s="9" t="str">
        <f t="shared" si="12"/>
        <v>1992-12-23</v>
      </c>
      <c r="M815" t="s">
        <v>21</v>
      </c>
    </row>
    <row r="816" customHeight="1" spans="1:13">
      <c r="A816" s="10" t="s">
        <v>3850</v>
      </c>
      <c r="B816" s="11" t="s">
        <v>3851</v>
      </c>
      <c r="C816" s="4" t="s">
        <v>3852</v>
      </c>
      <c r="D816" t="s">
        <v>15</v>
      </c>
      <c r="E816" t="s">
        <v>24</v>
      </c>
      <c r="F816" t="s">
        <v>17</v>
      </c>
      <c r="G816" s="29" t="s">
        <v>3853</v>
      </c>
      <c r="H816" s="10">
        <v>13867160532</v>
      </c>
      <c r="I816" s="4" t="s">
        <v>630</v>
      </c>
      <c r="J816" s="8" t="s">
        <v>3854</v>
      </c>
      <c r="K816" s="9" t="str">
        <f t="shared" si="12"/>
        <v>1969-06-06</v>
      </c>
      <c r="M816" t="s">
        <v>21</v>
      </c>
    </row>
    <row r="817" customHeight="1" spans="1:13">
      <c r="A817" s="10" t="s">
        <v>3855</v>
      </c>
      <c r="B817" s="11" t="s">
        <v>3856</v>
      </c>
      <c r="C817" s="10" t="s">
        <v>3855</v>
      </c>
      <c r="D817" t="s">
        <v>15</v>
      </c>
      <c r="E817" t="s">
        <v>24</v>
      </c>
      <c r="F817" t="s">
        <v>17</v>
      </c>
      <c r="G817" s="12" t="s">
        <v>3857</v>
      </c>
      <c r="H817" s="10">
        <v>13082856565</v>
      </c>
      <c r="I817" s="10" t="s">
        <v>306</v>
      </c>
      <c r="J817" s="8" t="s">
        <v>3858</v>
      </c>
      <c r="K817" s="9" t="str">
        <f t="shared" si="12"/>
        <v>1990-07-27</v>
      </c>
      <c r="M817" t="s">
        <v>21</v>
      </c>
    </row>
    <row r="818" customHeight="1" spans="1:13">
      <c r="A818" s="10" t="s">
        <v>3859</v>
      </c>
      <c r="B818" s="11" t="s">
        <v>3860</v>
      </c>
      <c r="C818" s="10" t="s">
        <v>3859</v>
      </c>
      <c r="D818" t="s">
        <v>15</v>
      </c>
      <c r="E818" t="s">
        <v>16</v>
      </c>
      <c r="F818" t="s">
        <v>17</v>
      </c>
      <c r="G818" s="12" t="s">
        <v>3861</v>
      </c>
      <c r="H818" s="10">
        <v>13067825816</v>
      </c>
      <c r="I818" s="10" t="s">
        <v>208</v>
      </c>
      <c r="J818" s="8" t="s">
        <v>3862</v>
      </c>
      <c r="K818" s="9" t="str">
        <f t="shared" si="12"/>
        <v>1991-12-03</v>
      </c>
      <c r="M818" t="s">
        <v>21</v>
      </c>
    </row>
    <row r="819" customHeight="1" spans="1:13">
      <c r="A819" s="10" t="s">
        <v>3863</v>
      </c>
      <c r="B819" s="11" t="s">
        <v>3864</v>
      </c>
      <c r="C819" s="4" t="s">
        <v>3865</v>
      </c>
      <c r="D819" t="s">
        <v>15</v>
      </c>
      <c r="E819" t="s">
        <v>24</v>
      </c>
      <c r="F819" t="s">
        <v>17</v>
      </c>
      <c r="G819" s="29" t="s">
        <v>3866</v>
      </c>
      <c r="H819" s="10">
        <v>13656665977</v>
      </c>
      <c r="I819" s="4" t="s">
        <v>19</v>
      </c>
      <c r="J819" s="8" t="s">
        <v>3867</v>
      </c>
      <c r="K819" s="9" t="str">
        <f t="shared" si="12"/>
        <v>1987-11-20</v>
      </c>
      <c r="M819" t="s">
        <v>21</v>
      </c>
    </row>
    <row r="820" customHeight="1" spans="1:13">
      <c r="A820" s="10" t="s">
        <v>3868</v>
      </c>
      <c r="B820" s="11" t="s">
        <v>3869</v>
      </c>
      <c r="C820" s="10" t="s">
        <v>3868</v>
      </c>
      <c r="D820" t="s">
        <v>15</v>
      </c>
      <c r="E820" t="s">
        <v>24</v>
      </c>
      <c r="F820" t="s">
        <v>17</v>
      </c>
      <c r="G820" s="12" t="s">
        <v>3870</v>
      </c>
      <c r="H820" s="10">
        <v>18814876438</v>
      </c>
      <c r="I820" s="10" t="s">
        <v>459</v>
      </c>
      <c r="J820" s="8" t="s">
        <v>3871</v>
      </c>
      <c r="K820" s="9" t="str">
        <f t="shared" si="12"/>
        <v>1993-02-28</v>
      </c>
      <c r="M820" t="s">
        <v>21</v>
      </c>
    </row>
    <row r="821" customHeight="1" spans="1:13">
      <c r="A821" s="10" t="s">
        <v>3872</v>
      </c>
      <c r="B821" s="11" t="s">
        <v>3873</v>
      </c>
      <c r="C821" s="10" t="s">
        <v>3872</v>
      </c>
      <c r="D821" t="s">
        <v>15</v>
      </c>
      <c r="E821" t="s">
        <v>24</v>
      </c>
      <c r="F821" t="s">
        <v>17</v>
      </c>
      <c r="G821" s="12" t="s">
        <v>3874</v>
      </c>
      <c r="H821" s="10">
        <v>18667167895</v>
      </c>
      <c r="I821" s="10" t="s">
        <v>2583</v>
      </c>
      <c r="J821" s="8" t="s">
        <v>3875</v>
      </c>
      <c r="K821" s="9" t="str">
        <f t="shared" si="12"/>
        <v>1992-06-25</v>
      </c>
      <c r="M821" t="s">
        <v>21</v>
      </c>
    </row>
    <row r="822" customHeight="1" spans="1:13">
      <c r="A822" s="10" t="s">
        <v>3876</v>
      </c>
      <c r="B822" s="11" t="s">
        <v>3877</v>
      </c>
      <c r="C822" s="10" t="s">
        <v>3876</v>
      </c>
      <c r="D822" t="s">
        <v>15</v>
      </c>
      <c r="E822" t="s">
        <v>24</v>
      </c>
      <c r="F822" t="s">
        <v>17</v>
      </c>
      <c r="G822" s="12" t="s">
        <v>3878</v>
      </c>
      <c r="H822" s="10">
        <v>18069571337</v>
      </c>
      <c r="I822" s="10" t="s">
        <v>892</v>
      </c>
      <c r="J822" s="8" t="s">
        <v>1681</v>
      </c>
      <c r="K822" s="9" t="str">
        <f t="shared" si="12"/>
        <v>1996-03-23</v>
      </c>
      <c r="M822" t="s">
        <v>21</v>
      </c>
    </row>
    <row r="823" customHeight="1" spans="1:13">
      <c r="A823" s="10" t="s">
        <v>3879</v>
      </c>
      <c r="B823" s="11" t="s">
        <v>3880</v>
      </c>
      <c r="C823" s="4" t="s">
        <v>3881</v>
      </c>
      <c r="D823" t="s">
        <v>15</v>
      </c>
      <c r="E823" t="s">
        <v>24</v>
      </c>
      <c r="F823" t="s">
        <v>17</v>
      </c>
      <c r="G823" s="29" t="s">
        <v>3882</v>
      </c>
      <c r="H823" s="10">
        <v>13906711559</v>
      </c>
      <c r="I823" s="4" t="s">
        <v>197</v>
      </c>
      <c r="J823" s="8" t="s">
        <v>3883</v>
      </c>
      <c r="K823" s="9" t="str">
        <f t="shared" si="12"/>
        <v>1971-03-29</v>
      </c>
      <c r="M823" t="s">
        <v>21</v>
      </c>
    </row>
    <row r="824" customHeight="1" spans="1:13">
      <c r="A824" s="10" t="s">
        <v>3884</v>
      </c>
      <c r="B824" s="11" t="s">
        <v>3885</v>
      </c>
      <c r="C824" s="10" t="s">
        <v>3884</v>
      </c>
      <c r="D824" t="s">
        <v>15</v>
      </c>
      <c r="E824" t="s">
        <v>24</v>
      </c>
      <c r="F824" t="s">
        <v>17</v>
      </c>
      <c r="G824" s="12" t="s">
        <v>3886</v>
      </c>
      <c r="H824" s="10">
        <v>17605860613</v>
      </c>
      <c r="I824" s="10" t="s">
        <v>96</v>
      </c>
      <c r="J824" s="8" t="s">
        <v>3887</v>
      </c>
      <c r="K824" s="9" t="str">
        <f t="shared" si="12"/>
        <v>1984-11-24</v>
      </c>
      <c r="M824" t="s">
        <v>21</v>
      </c>
    </row>
    <row r="825" customHeight="1" spans="1:13">
      <c r="A825" s="10" t="s">
        <v>3888</v>
      </c>
      <c r="B825" s="11" t="s">
        <v>3889</v>
      </c>
      <c r="C825" s="4" t="s">
        <v>3890</v>
      </c>
      <c r="D825" t="s">
        <v>15</v>
      </c>
      <c r="E825" t="s">
        <v>24</v>
      </c>
      <c r="F825" t="s">
        <v>17</v>
      </c>
      <c r="G825" s="29" t="s">
        <v>3891</v>
      </c>
      <c r="H825" s="10">
        <v>15858216221</v>
      </c>
      <c r="I825" s="4" t="s">
        <v>214</v>
      </c>
      <c r="J825" s="8" t="s">
        <v>3892</v>
      </c>
      <c r="K825" s="9" t="str">
        <f t="shared" si="12"/>
        <v>1989-01-24</v>
      </c>
      <c r="M825" t="s">
        <v>21</v>
      </c>
    </row>
    <row r="826" customHeight="1" spans="1:13">
      <c r="A826" s="10" t="s">
        <v>3893</v>
      </c>
      <c r="B826" s="11" t="s">
        <v>3894</v>
      </c>
      <c r="C826" s="10" t="s">
        <v>3895</v>
      </c>
      <c r="D826" t="s">
        <v>15</v>
      </c>
      <c r="E826" t="s">
        <v>24</v>
      </c>
      <c r="F826" t="s">
        <v>17</v>
      </c>
      <c r="G826" s="29" t="s">
        <v>3896</v>
      </c>
      <c r="H826" s="10">
        <v>13867172034</v>
      </c>
      <c r="I826" s="10" t="s">
        <v>54</v>
      </c>
      <c r="J826" s="8" t="s">
        <v>677</v>
      </c>
      <c r="K826" s="9" t="str">
        <f t="shared" si="12"/>
        <v>1979-07-12</v>
      </c>
      <c r="M826" t="s">
        <v>21</v>
      </c>
    </row>
    <row r="827" customHeight="1" spans="1:13">
      <c r="A827" s="10" t="s">
        <v>3897</v>
      </c>
      <c r="B827" s="11" t="s">
        <v>3898</v>
      </c>
      <c r="C827" s="4" t="s">
        <v>3899</v>
      </c>
      <c r="D827" t="s">
        <v>15</v>
      </c>
      <c r="E827" t="s">
        <v>24</v>
      </c>
      <c r="F827" t="s">
        <v>17</v>
      </c>
      <c r="G827" s="29" t="s">
        <v>3900</v>
      </c>
      <c r="H827" s="10">
        <v>13958058029</v>
      </c>
      <c r="I827" s="4" t="s">
        <v>224</v>
      </c>
      <c r="J827" s="8" t="s">
        <v>3901</v>
      </c>
      <c r="K827" s="9" t="str">
        <f t="shared" si="12"/>
        <v>1960-08-22</v>
      </c>
      <c r="M827" t="s">
        <v>21</v>
      </c>
    </row>
    <row r="828" customHeight="1" spans="1:13">
      <c r="A828" s="10" t="s">
        <v>3902</v>
      </c>
      <c r="B828" s="11" t="s">
        <v>3903</v>
      </c>
      <c r="C828" s="10" t="s">
        <v>3902</v>
      </c>
      <c r="D828" t="s">
        <v>15</v>
      </c>
      <c r="E828" t="s">
        <v>24</v>
      </c>
      <c r="F828" t="s">
        <v>17</v>
      </c>
      <c r="G828" s="12" t="s">
        <v>3904</v>
      </c>
      <c r="H828" s="15">
        <v>13567130609</v>
      </c>
      <c r="I828" s="10" t="s">
        <v>3905</v>
      </c>
      <c r="J828" s="8" t="s">
        <v>236</v>
      </c>
      <c r="K828" s="9" t="str">
        <f t="shared" si="12"/>
        <v>1988-06-09</v>
      </c>
      <c r="M828" t="s">
        <v>21</v>
      </c>
    </row>
    <row r="829" customHeight="1" spans="1:13">
      <c r="A829" s="10" t="s">
        <v>3906</v>
      </c>
      <c r="B829" s="11" t="s">
        <v>3907</v>
      </c>
      <c r="C829" s="4" t="s">
        <v>3908</v>
      </c>
      <c r="D829" t="s">
        <v>15</v>
      </c>
      <c r="E829" t="s">
        <v>24</v>
      </c>
      <c r="F829" t="s">
        <v>17</v>
      </c>
      <c r="G829" s="29" t="s">
        <v>3909</v>
      </c>
      <c r="H829" s="4">
        <v>18072903837</v>
      </c>
      <c r="I829" s="4" t="s">
        <v>3910</v>
      </c>
      <c r="J829" s="8" t="s">
        <v>3911</v>
      </c>
      <c r="K829" s="9" t="str">
        <f t="shared" si="12"/>
        <v>1979-02-01</v>
      </c>
      <c r="M829" t="s">
        <v>21</v>
      </c>
    </row>
    <row r="830" customHeight="1" spans="1:13">
      <c r="A830" s="10" t="s">
        <v>3912</v>
      </c>
      <c r="B830" s="11" t="s">
        <v>3913</v>
      </c>
      <c r="C830" s="4" t="s">
        <v>3914</v>
      </c>
      <c r="D830" t="s">
        <v>15</v>
      </c>
      <c r="E830" t="s">
        <v>16</v>
      </c>
      <c r="F830" t="s">
        <v>17</v>
      </c>
      <c r="G830" s="12" t="s">
        <v>3915</v>
      </c>
      <c r="H830" s="10">
        <v>18268823236</v>
      </c>
      <c r="I830" s="4" t="s">
        <v>54</v>
      </c>
      <c r="J830" s="8" t="s">
        <v>2300</v>
      </c>
      <c r="K830" s="9" t="str">
        <f t="shared" si="12"/>
        <v>1988-02-08</v>
      </c>
      <c r="M830" t="s">
        <v>21</v>
      </c>
    </row>
    <row r="831" customHeight="1" spans="1:13">
      <c r="A831" s="10" t="s">
        <v>3916</v>
      </c>
      <c r="B831" s="11" t="s">
        <v>3917</v>
      </c>
      <c r="C831" s="4" t="s">
        <v>3918</v>
      </c>
      <c r="D831" t="s">
        <v>15</v>
      </c>
      <c r="E831" t="s">
        <v>16</v>
      </c>
      <c r="F831" t="s">
        <v>17</v>
      </c>
      <c r="G831" s="12" t="s">
        <v>3919</v>
      </c>
      <c r="H831" s="10">
        <v>13456783455</v>
      </c>
      <c r="I831" s="4" t="s">
        <v>703</v>
      </c>
      <c r="J831" s="8" t="s">
        <v>3920</v>
      </c>
      <c r="K831" s="9" t="str">
        <f t="shared" si="12"/>
        <v>1984-09-29</v>
      </c>
      <c r="M831" t="s">
        <v>21</v>
      </c>
    </row>
    <row r="832" customHeight="1" spans="1:13">
      <c r="A832" s="10" t="s">
        <v>3921</v>
      </c>
      <c r="B832" s="11" t="s">
        <v>3922</v>
      </c>
      <c r="C832" s="4" t="s">
        <v>3923</v>
      </c>
      <c r="D832" t="s">
        <v>15</v>
      </c>
      <c r="E832" t="s">
        <v>16</v>
      </c>
      <c r="F832" t="s">
        <v>17</v>
      </c>
      <c r="G832" s="12" t="s">
        <v>3924</v>
      </c>
      <c r="H832" s="10">
        <v>18005816253</v>
      </c>
      <c r="I832" s="4" t="s">
        <v>48</v>
      </c>
      <c r="J832" s="8" t="s">
        <v>3925</v>
      </c>
      <c r="K832" s="9" t="str">
        <f t="shared" si="12"/>
        <v>1967-12-29</v>
      </c>
      <c r="M832" t="s">
        <v>21</v>
      </c>
    </row>
    <row r="833" customHeight="1" spans="1:13">
      <c r="A833" s="10" t="s">
        <v>3926</v>
      </c>
      <c r="B833" s="11" t="s">
        <v>3927</v>
      </c>
      <c r="C833" s="4" t="s">
        <v>3928</v>
      </c>
      <c r="D833" t="s">
        <v>15</v>
      </c>
      <c r="E833" t="s">
        <v>24</v>
      </c>
      <c r="F833" t="s">
        <v>17</v>
      </c>
      <c r="G833" s="12" t="s">
        <v>3929</v>
      </c>
      <c r="H833" s="10">
        <v>13616522468</v>
      </c>
      <c r="I833" s="4" t="s">
        <v>240</v>
      </c>
      <c r="J833" s="8" t="s">
        <v>3930</v>
      </c>
      <c r="K833" s="9" t="str">
        <f t="shared" si="12"/>
        <v>1988-12-09</v>
      </c>
      <c r="M833" t="s">
        <v>21</v>
      </c>
    </row>
    <row r="834" customHeight="1" spans="1:13">
      <c r="A834" s="10" t="s">
        <v>3931</v>
      </c>
      <c r="B834" s="11" t="s">
        <v>3932</v>
      </c>
      <c r="C834" s="10" t="s">
        <v>3931</v>
      </c>
      <c r="D834" t="s">
        <v>15</v>
      </c>
      <c r="E834" t="s">
        <v>16</v>
      </c>
      <c r="F834" t="s">
        <v>17</v>
      </c>
      <c r="G834" s="12" t="s">
        <v>3933</v>
      </c>
      <c r="H834" s="10">
        <v>13738006251</v>
      </c>
      <c r="I834" s="10" t="s">
        <v>240</v>
      </c>
      <c r="J834" s="8" t="s">
        <v>3934</v>
      </c>
      <c r="K834" s="9" t="str">
        <f t="shared" si="12"/>
        <v>1985-10-28</v>
      </c>
      <c r="M834" t="s">
        <v>21</v>
      </c>
    </row>
    <row r="835" customHeight="1" spans="1:13">
      <c r="A835" s="10" t="s">
        <v>3935</v>
      </c>
      <c r="B835" s="11" t="s">
        <v>3936</v>
      </c>
      <c r="C835" s="4" t="s">
        <v>3937</v>
      </c>
      <c r="D835" t="s">
        <v>15</v>
      </c>
      <c r="E835" t="s">
        <v>16</v>
      </c>
      <c r="F835" t="s">
        <v>17</v>
      </c>
      <c r="G835" s="12" t="s">
        <v>3938</v>
      </c>
      <c r="H835" s="10">
        <v>18268885612</v>
      </c>
      <c r="I835" s="4" t="s">
        <v>240</v>
      </c>
      <c r="J835" s="8" t="s">
        <v>3939</v>
      </c>
      <c r="K835" s="9" t="str">
        <f t="shared" si="12"/>
        <v>1978-02-21</v>
      </c>
      <c r="M835" t="s">
        <v>21</v>
      </c>
    </row>
    <row r="836" customHeight="1" spans="1:13">
      <c r="A836" s="10" t="s">
        <v>3940</v>
      </c>
      <c r="B836" s="11" t="s">
        <v>3941</v>
      </c>
      <c r="C836" s="4" t="s">
        <v>3942</v>
      </c>
      <c r="D836" t="s">
        <v>15</v>
      </c>
      <c r="E836" t="s">
        <v>24</v>
      </c>
      <c r="F836" t="s">
        <v>17</v>
      </c>
      <c r="G836" s="12" t="s">
        <v>3943</v>
      </c>
      <c r="H836" s="10">
        <v>15858111211</v>
      </c>
      <c r="I836" s="4" t="s">
        <v>1089</v>
      </c>
      <c r="J836" s="8" t="s">
        <v>3944</v>
      </c>
      <c r="K836" s="9" t="str">
        <f t="shared" si="12"/>
        <v>1983-02-26</v>
      </c>
      <c r="M836" t="s">
        <v>21</v>
      </c>
    </row>
    <row r="837" s="2" customFormat="1" customHeight="1" spans="1:16">
      <c r="A837" s="19" t="s">
        <v>3945</v>
      </c>
      <c r="B837" s="20" t="s">
        <v>3946</v>
      </c>
      <c r="C837" s="21" t="s">
        <v>3947</v>
      </c>
      <c r="D837" s="2" t="s">
        <v>15</v>
      </c>
      <c r="E837" s="2" t="s">
        <v>16</v>
      </c>
      <c r="F837" s="2" t="s">
        <v>17</v>
      </c>
      <c r="G837" s="14" t="s">
        <v>3948</v>
      </c>
      <c r="H837" s="19">
        <v>13587497062</v>
      </c>
      <c r="I837" s="21" t="s">
        <v>3949</v>
      </c>
      <c r="J837" s="8" t="s">
        <v>3950</v>
      </c>
      <c r="K837" s="9" t="str">
        <f t="shared" ref="K837:K900" si="13">TEXT(MID(G837,7,8),"#-00-00")</f>
        <v>1975-03-29</v>
      </c>
      <c r="M837" t="s">
        <v>21</v>
      </c>
      <c r="P837" s="25"/>
    </row>
    <row r="838" customHeight="1" spans="1:13">
      <c r="A838" s="10" t="s">
        <v>3951</v>
      </c>
      <c r="B838" s="11" t="s">
        <v>3952</v>
      </c>
      <c r="C838" s="10" t="s">
        <v>3951</v>
      </c>
      <c r="D838" t="s">
        <v>15</v>
      </c>
      <c r="E838" t="s">
        <v>24</v>
      </c>
      <c r="F838" t="s">
        <v>17</v>
      </c>
      <c r="G838" s="12" t="s">
        <v>3953</v>
      </c>
      <c r="H838" s="10">
        <v>13735877772</v>
      </c>
      <c r="I838" s="10" t="s">
        <v>19</v>
      </c>
      <c r="J838" s="26" t="s">
        <v>3954</v>
      </c>
      <c r="K838" s="9" t="str">
        <f t="shared" si="13"/>
        <v>1987-02-02</v>
      </c>
      <c r="M838" t="s">
        <v>21</v>
      </c>
    </row>
    <row r="839" customHeight="1" spans="1:13">
      <c r="A839" s="10" t="s">
        <v>3955</v>
      </c>
      <c r="B839" s="11" t="s">
        <v>3956</v>
      </c>
      <c r="C839" s="10" t="s">
        <v>3955</v>
      </c>
      <c r="D839" t="s">
        <v>15</v>
      </c>
      <c r="E839" t="s">
        <v>24</v>
      </c>
      <c r="F839" t="s">
        <v>17</v>
      </c>
      <c r="G839" s="12" t="s">
        <v>3957</v>
      </c>
      <c r="H839" s="10">
        <v>18758170696</v>
      </c>
      <c r="I839" s="10" t="s">
        <v>401</v>
      </c>
      <c r="J839" s="8" t="s">
        <v>3958</v>
      </c>
      <c r="K839" s="9" t="str">
        <f t="shared" si="13"/>
        <v>1990-06-09</v>
      </c>
      <c r="M839" t="s">
        <v>21</v>
      </c>
    </row>
    <row r="840" customHeight="1" spans="1:13">
      <c r="A840" s="10" t="s">
        <v>3959</v>
      </c>
      <c r="B840" s="11" t="s">
        <v>3960</v>
      </c>
      <c r="C840" s="10" t="s">
        <v>3959</v>
      </c>
      <c r="D840" t="s">
        <v>15</v>
      </c>
      <c r="E840" t="s">
        <v>24</v>
      </c>
      <c r="F840" t="s">
        <v>17</v>
      </c>
      <c r="G840" s="29" t="s">
        <v>3961</v>
      </c>
      <c r="H840" s="10">
        <v>15958179101</v>
      </c>
      <c r="I840" s="10" t="s">
        <v>2583</v>
      </c>
      <c r="J840" s="8" t="s">
        <v>3962</v>
      </c>
      <c r="K840" s="9" t="str">
        <f t="shared" si="13"/>
        <v>1990-09-09</v>
      </c>
      <c r="M840" t="s">
        <v>21</v>
      </c>
    </row>
    <row r="841" customHeight="1" spans="1:13">
      <c r="A841" s="10" t="s">
        <v>3963</v>
      </c>
      <c r="B841" s="11" t="s">
        <v>3964</v>
      </c>
      <c r="C841" s="4" t="s">
        <v>3965</v>
      </c>
      <c r="D841" t="s">
        <v>15</v>
      </c>
      <c r="E841" t="s">
        <v>16</v>
      </c>
      <c r="F841" t="s">
        <v>17</v>
      </c>
      <c r="G841" s="12" t="s">
        <v>3966</v>
      </c>
      <c r="H841" s="10">
        <v>15158086258</v>
      </c>
      <c r="I841" s="4" t="s">
        <v>152</v>
      </c>
      <c r="J841" s="8" t="s">
        <v>928</v>
      </c>
      <c r="K841" s="9" t="str">
        <f t="shared" si="13"/>
        <v>1983-08-06</v>
      </c>
      <c r="M841" t="s">
        <v>21</v>
      </c>
    </row>
    <row r="842" customHeight="1" spans="1:13">
      <c r="A842" s="10" t="s">
        <v>3967</v>
      </c>
      <c r="B842" s="11" t="s">
        <v>3968</v>
      </c>
      <c r="C842" s="4" t="s">
        <v>3969</v>
      </c>
      <c r="D842" t="s">
        <v>15</v>
      </c>
      <c r="E842" t="s">
        <v>16</v>
      </c>
      <c r="F842" t="s">
        <v>17</v>
      </c>
      <c r="G842" s="12" t="s">
        <v>3970</v>
      </c>
      <c r="H842" s="10">
        <v>13967169452</v>
      </c>
      <c r="I842" s="4" t="s">
        <v>181</v>
      </c>
      <c r="J842" s="8" t="s">
        <v>3971</v>
      </c>
      <c r="K842" s="9" t="str">
        <f t="shared" si="13"/>
        <v>1973-10-01</v>
      </c>
      <c r="M842" t="s">
        <v>21</v>
      </c>
    </row>
    <row r="843" customHeight="1" spans="1:13">
      <c r="A843" s="10" t="s">
        <v>3972</v>
      </c>
      <c r="B843" s="11" t="s">
        <v>3973</v>
      </c>
      <c r="C843" s="4" t="s">
        <v>3974</v>
      </c>
      <c r="D843" t="s">
        <v>15</v>
      </c>
      <c r="E843" t="s">
        <v>24</v>
      </c>
      <c r="F843" t="s">
        <v>17</v>
      </c>
      <c r="G843" s="12" t="s">
        <v>3975</v>
      </c>
      <c r="H843" s="10">
        <v>13516705597</v>
      </c>
      <c r="I843" s="4" t="s">
        <v>214</v>
      </c>
      <c r="J843" s="8" t="s">
        <v>3976</v>
      </c>
      <c r="K843" s="9" t="str">
        <f t="shared" si="13"/>
        <v>1968-07-09</v>
      </c>
      <c r="M843" t="s">
        <v>21</v>
      </c>
    </row>
    <row r="844" customHeight="1" spans="1:13">
      <c r="A844" s="10" t="s">
        <v>3977</v>
      </c>
      <c r="B844" s="11" t="s">
        <v>3978</v>
      </c>
      <c r="C844" s="10" t="s">
        <v>3977</v>
      </c>
      <c r="D844" t="s">
        <v>15</v>
      </c>
      <c r="E844" t="s">
        <v>24</v>
      </c>
      <c r="F844" t="s">
        <v>17</v>
      </c>
      <c r="G844" s="12" t="s">
        <v>3979</v>
      </c>
      <c r="H844" s="10">
        <v>13758264617</v>
      </c>
      <c r="I844" s="10" t="s">
        <v>240</v>
      </c>
      <c r="J844" s="8" t="s">
        <v>3980</v>
      </c>
      <c r="K844" s="9" t="str">
        <f t="shared" si="13"/>
        <v>1991-07-24</v>
      </c>
      <c r="M844" t="s">
        <v>21</v>
      </c>
    </row>
    <row r="845" customHeight="1" spans="1:13">
      <c r="A845" s="10" t="s">
        <v>3981</v>
      </c>
      <c r="B845" s="11" t="s">
        <v>3982</v>
      </c>
      <c r="C845" s="10" t="s">
        <v>3981</v>
      </c>
      <c r="D845" t="s">
        <v>15</v>
      </c>
      <c r="E845" t="s">
        <v>24</v>
      </c>
      <c r="F845" t="s">
        <v>17</v>
      </c>
      <c r="G845" s="12" t="s">
        <v>3983</v>
      </c>
      <c r="H845" s="10">
        <v>13216133860</v>
      </c>
      <c r="I845" s="10" t="s">
        <v>54</v>
      </c>
      <c r="J845" s="8" t="s">
        <v>3984</v>
      </c>
      <c r="K845" s="9" t="str">
        <f t="shared" si="13"/>
        <v>1989-07-24</v>
      </c>
      <c r="M845" t="s">
        <v>21</v>
      </c>
    </row>
    <row r="846" customHeight="1" spans="1:13">
      <c r="A846" s="10" t="s">
        <v>3985</v>
      </c>
      <c r="B846" s="11" t="s">
        <v>3986</v>
      </c>
      <c r="C846" s="10" t="s">
        <v>3985</v>
      </c>
      <c r="D846" t="s">
        <v>15</v>
      </c>
      <c r="E846" t="s">
        <v>24</v>
      </c>
      <c r="F846" t="s">
        <v>17</v>
      </c>
      <c r="G846" s="12" t="s">
        <v>3987</v>
      </c>
      <c r="H846" s="10">
        <v>13588752048</v>
      </c>
      <c r="I846" s="10" t="s">
        <v>48</v>
      </c>
      <c r="J846" s="8" t="s">
        <v>3988</v>
      </c>
      <c r="K846" s="9" t="str">
        <f t="shared" si="13"/>
        <v>1990-11-30</v>
      </c>
      <c r="M846" t="s">
        <v>21</v>
      </c>
    </row>
    <row r="847" customHeight="1" spans="1:13">
      <c r="A847" s="10" t="s">
        <v>3989</v>
      </c>
      <c r="B847" s="11" t="s">
        <v>3990</v>
      </c>
      <c r="C847" s="4" t="s">
        <v>3991</v>
      </c>
      <c r="D847" t="s">
        <v>15</v>
      </c>
      <c r="E847" t="s">
        <v>24</v>
      </c>
      <c r="F847" t="s">
        <v>17</v>
      </c>
      <c r="G847" s="12" t="s">
        <v>3992</v>
      </c>
      <c r="H847" s="10">
        <v>15906660198</v>
      </c>
      <c r="I847" s="4" t="s">
        <v>240</v>
      </c>
      <c r="J847" s="8" t="s">
        <v>1850</v>
      </c>
      <c r="K847" s="9" t="str">
        <f t="shared" si="13"/>
        <v>1976-08-02</v>
      </c>
      <c r="M847" t="s">
        <v>21</v>
      </c>
    </row>
    <row r="848" customHeight="1" spans="1:13">
      <c r="A848" s="10" t="s">
        <v>3993</v>
      </c>
      <c r="B848" s="11" t="s">
        <v>3994</v>
      </c>
      <c r="C848" s="4" t="s">
        <v>3995</v>
      </c>
      <c r="D848" t="s">
        <v>15</v>
      </c>
      <c r="E848" t="s">
        <v>24</v>
      </c>
      <c r="F848" t="s">
        <v>17</v>
      </c>
      <c r="G848" s="12" t="s">
        <v>3996</v>
      </c>
      <c r="H848" s="10">
        <v>15268813590</v>
      </c>
      <c r="I848" s="4" t="s">
        <v>78</v>
      </c>
      <c r="J848" s="8" t="s">
        <v>3997</v>
      </c>
      <c r="K848" s="9" t="str">
        <f t="shared" si="13"/>
        <v>1991-09-29</v>
      </c>
      <c r="M848" t="s">
        <v>21</v>
      </c>
    </row>
    <row r="849" customHeight="1" spans="1:13">
      <c r="A849" s="10" t="s">
        <v>3998</v>
      </c>
      <c r="B849" s="11" t="s">
        <v>3999</v>
      </c>
      <c r="C849" s="4" t="s">
        <v>4000</v>
      </c>
      <c r="D849" t="s">
        <v>15</v>
      </c>
      <c r="E849" t="s">
        <v>24</v>
      </c>
      <c r="F849" t="s">
        <v>17</v>
      </c>
      <c r="G849" s="12" t="s">
        <v>4001</v>
      </c>
      <c r="H849" s="10">
        <v>13735853238</v>
      </c>
      <c r="I849" s="4" t="s">
        <v>892</v>
      </c>
      <c r="J849" s="8" t="s">
        <v>4002</v>
      </c>
      <c r="K849" s="9" t="str">
        <f t="shared" si="13"/>
        <v>1985-03-02</v>
      </c>
      <c r="M849" t="s">
        <v>21</v>
      </c>
    </row>
    <row r="850" customHeight="1" spans="1:13">
      <c r="A850" s="10" t="s">
        <v>4003</v>
      </c>
      <c r="B850" s="11" t="s">
        <v>4004</v>
      </c>
      <c r="C850" s="10" t="s">
        <v>4003</v>
      </c>
      <c r="D850" t="s">
        <v>15</v>
      </c>
      <c r="E850" t="s">
        <v>24</v>
      </c>
      <c r="F850" t="s">
        <v>17</v>
      </c>
      <c r="G850" s="12" t="s">
        <v>4005</v>
      </c>
      <c r="H850" s="10">
        <v>18868875341</v>
      </c>
      <c r="I850" s="10" t="s">
        <v>373</v>
      </c>
      <c r="J850" s="8" t="s">
        <v>929</v>
      </c>
      <c r="K850" s="9" t="str">
        <f t="shared" si="13"/>
        <v>1992-10-15</v>
      </c>
      <c r="M850" t="s">
        <v>21</v>
      </c>
    </row>
    <row r="851" customHeight="1" spans="1:13">
      <c r="A851" s="10" t="s">
        <v>4006</v>
      </c>
      <c r="B851" s="11" t="s">
        <v>4007</v>
      </c>
      <c r="C851" s="4" t="s">
        <v>4008</v>
      </c>
      <c r="D851" t="s">
        <v>15</v>
      </c>
      <c r="E851" t="s">
        <v>24</v>
      </c>
      <c r="F851" t="s">
        <v>17</v>
      </c>
      <c r="G851" s="29" t="s">
        <v>4009</v>
      </c>
      <c r="H851" s="10">
        <v>13675860400</v>
      </c>
      <c r="I851" s="4" t="s">
        <v>54</v>
      </c>
      <c r="J851" s="8" t="s">
        <v>4010</v>
      </c>
      <c r="K851" s="9" t="str">
        <f t="shared" si="13"/>
        <v>1986-09-02</v>
      </c>
      <c r="M851" t="s">
        <v>21</v>
      </c>
    </row>
    <row r="852" s="3" customFormat="1" customHeight="1" spans="1:16">
      <c r="A852" s="22" t="s">
        <v>4011</v>
      </c>
      <c r="B852" s="23" t="s">
        <v>4012</v>
      </c>
      <c r="C852" s="24" t="s">
        <v>4013</v>
      </c>
      <c r="D852" s="3" t="s">
        <v>15</v>
      </c>
      <c r="E852" s="3" t="s">
        <v>16</v>
      </c>
      <c r="F852" s="3" t="s">
        <v>17</v>
      </c>
      <c r="G852" s="12" t="s">
        <v>4014</v>
      </c>
      <c r="H852" s="22">
        <v>13806502829</v>
      </c>
      <c r="I852" s="24" t="s">
        <v>54</v>
      </c>
      <c r="J852" s="27" t="s">
        <v>4015</v>
      </c>
      <c r="K852" s="9" t="str">
        <f t="shared" si="13"/>
        <v>1977-09-09</v>
      </c>
      <c r="M852" s="3" t="s">
        <v>21</v>
      </c>
      <c r="P852" s="25"/>
    </row>
    <row r="853" customHeight="1" spans="1:13">
      <c r="A853" s="10" t="s">
        <v>4016</v>
      </c>
      <c r="B853" s="11" t="s">
        <v>4017</v>
      </c>
      <c r="C853" s="4" t="s">
        <v>4018</v>
      </c>
      <c r="D853" t="s">
        <v>15</v>
      </c>
      <c r="E853" t="s">
        <v>24</v>
      </c>
      <c r="F853" t="s">
        <v>17</v>
      </c>
      <c r="G853" s="12" t="s">
        <v>4019</v>
      </c>
      <c r="H853" s="10">
        <v>15800611506</v>
      </c>
      <c r="I853" s="4" t="s">
        <v>395</v>
      </c>
      <c r="J853" s="27" t="s">
        <v>4020</v>
      </c>
      <c r="K853" s="9" t="str">
        <f t="shared" si="13"/>
        <v>1985-02-20</v>
      </c>
      <c r="M853" t="s">
        <v>21</v>
      </c>
    </row>
    <row r="854" customHeight="1" spans="1:13">
      <c r="A854" s="10" t="s">
        <v>4021</v>
      </c>
      <c r="B854" s="11" t="s">
        <v>4022</v>
      </c>
      <c r="C854" s="4" t="s">
        <v>4023</v>
      </c>
      <c r="D854" t="s">
        <v>15</v>
      </c>
      <c r="E854" t="s">
        <v>16</v>
      </c>
      <c r="F854" t="s">
        <v>17</v>
      </c>
      <c r="G854" s="12" t="s">
        <v>4024</v>
      </c>
      <c r="H854" s="10">
        <v>13858119644</v>
      </c>
      <c r="I854" s="4" t="s">
        <v>537</v>
      </c>
      <c r="J854" s="8" t="s">
        <v>4025</v>
      </c>
      <c r="K854" s="9" t="str">
        <f t="shared" si="13"/>
        <v>1986-11-25</v>
      </c>
      <c r="M854" t="s">
        <v>21</v>
      </c>
    </row>
    <row r="855" customHeight="1" spans="1:13">
      <c r="A855" s="10" t="s">
        <v>4026</v>
      </c>
      <c r="B855" s="11" t="s">
        <v>4027</v>
      </c>
      <c r="C855" s="4" t="s">
        <v>4028</v>
      </c>
      <c r="D855" t="s">
        <v>15</v>
      </c>
      <c r="E855" t="s">
        <v>24</v>
      </c>
      <c r="F855" t="s">
        <v>17</v>
      </c>
      <c r="G855" s="12" t="s">
        <v>4029</v>
      </c>
      <c r="H855" s="10">
        <v>13805712676</v>
      </c>
      <c r="I855" s="4" t="s">
        <v>224</v>
      </c>
      <c r="J855" s="8" t="s">
        <v>4030</v>
      </c>
      <c r="K855" s="9" t="str">
        <f t="shared" si="13"/>
        <v>1952-05-28</v>
      </c>
      <c r="M855" t="s">
        <v>21</v>
      </c>
    </row>
    <row r="856" customHeight="1" spans="1:13">
      <c r="A856" s="10" t="s">
        <v>4031</v>
      </c>
      <c r="B856" s="11" t="s">
        <v>4032</v>
      </c>
      <c r="C856" s="10" t="s">
        <v>4031</v>
      </c>
      <c r="D856" t="s">
        <v>15</v>
      </c>
      <c r="E856" t="s">
        <v>16</v>
      </c>
      <c r="F856" t="s">
        <v>17</v>
      </c>
      <c r="G856" s="12" t="s">
        <v>4033</v>
      </c>
      <c r="H856" s="10">
        <v>13859534155</v>
      </c>
      <c r="I856" s="10" t="s">
        <v>401</v>
      </c>
      <c r="J856" s="8" t="s">
        <v>4034</v>
      </c>
      <c r="K856" s="9" t="str">
        <f t="shared" si="13"/>
        <v>1999-04-28</v>
      </c>
      <c r="M856" t="s">
        <v>21</v>
      </c>
    </row>
    <row r="857" customHeight="1" spans="1:13">
      <c r="A857" s="10" t="s">
        <v>4035</v>
      </c>
      <c r="B857" s="11" t="s">
        <v>4036</v>
      </c>
      <c r="C857" s="4" t="s">
        <v>4037</v>
      </c>
      <c r="D857" t="s">
        <v>15</v>
      </c>
      <c r="E857" t="s">
        <v>24</v>
      </c>
      <c r="F857" t="s">
        <v>17</v>
      </c>
      <c r="G857" s="12" t="s">
        <v>4038</v>
      </c>
      <c r="H857" s="10">
        <v>18857970567</v>
      </c>
      <c r="I857" s="4" t="s">
        <v>230</v>
      </c>
      <c r="J857" s="8" t="s">
        <v>4039</v>
      </c>
      <c r="K857" s="9" t="str">
        <f t="shared" si="13"/>
        <v>1986-06-16</v>
      </c>
      <c r="M857" t="s">
        <v>21</v>
      </c>
    </row>
    <row r="858" customHeight="1" spans="1:13">
      <c r="A858" s="10" t="s">
        <v>4040</v>
      </c>
      <c r="B858" s="11" t="s">
        <v>4041</v>
      </c>
      <c r="C858" s="4" t="s">
        <v>4040</v>
      </c>
      <c r="D858" t="s">
        <v>15</v>
      </c>
      <c r="E858" t="s">
        <v>24</v>
      </c>
      <c r="F858" t="s">
        <v>17</v>
      </c>
      <c r="G858" s="12" t="s">
        <v>4042</v>
      </c>
      <c r="H858" s="10">
        <v>17394653192</v>
      </c>
      <c r="I858" s="4" t="s">
        <v>1553</v>
      </c>
      <c r="J858" s="8" t="s">
        <v>307</v>
      </c>
      <c r="K858" s="9" t="str">
        <f t="shared" si="13"/>
        <v>1992-05-21</v>
      </c>
      <c r="M858" t="s">
        <v>21</v>
      </c>
    </row>
    <row r="859" customHeight="1" spans="1:13">
      <c r="A859" s="10" t="s">
        <v>4043</v>
      </c>
      <c r="B859" s="11" t="s">
        <v>4044</v>
      </c>
      <c r="C859" s="4" t="s">
        <v>4045</v>
      </c>
      <c r="D859" t="s">
        <v>15</v>
      </c>
      <c r="E859" t="s">
        <v>16</v>
      </c>
      <c r="F859" t="s">
        <v>17</v>
      </c>
      <c r="G859" s="12" t="s">
        <v>4046</v>
      </c>
      <c r="H859" s="10">
        <v>13456865291</v>
      </c>
      <c r="I859" s="4" t="s">
        <v>3792</v>
      </c>
      <c r="J859" s="8" t="s">
        <v>909</v>
      </c>
      <c r="K859" s="9" t="str">
        <f t="shared" si="13"/>
        <v>1983-02-21</v>
      </c>
      <c r="M859" t="s">
        <v>21</v>
      </c>
    </row>
    <row r="860" customHeight="1" spans="1:13">
      <c r="A860" s="10" t="s">
        <v>4047</v>
      </c>
      <c r="B860" s="11" t="s">
        <v>4048</v>
      </c>
      <c r="C860" s="4" t="s">
        <v>4049</v>
      </c>
      <c r="D860" t="s">
        <v>15</v>
      </c>
      <c r="E860" t="s">
        <v>24</v>
      </c>
      <c r="F860" t="s">
        <v>17</v>
      </c>
      <c r="G860" s="12" t="s">
        <v>4050</v>
      </c>
      <c r="H860" s="10">
        <v>13588255138</v>
      </c>
      <c r="I860" s="4" t="s">
        <v>235</v>
      </c>
      <c r="J860" s="8" t="s">
        <v>4051</v>
      </c>
      <c r="K860" s="9" t="str">
        <f t="shared" si="13"/>
        <v>1965-07-19</v>
      </c>
      <c r="M860" t="s">
        <v>21</v>
      </c>
    </row>
    <row r="861" customHeight="1" spans="1:13">
      <c r="A861" s="10" t="s">
        <v>4052</v>
      </c>
      <c r="B861" s="11" t="s">
        <v>4053</v>
      </c>
      <c r="C861" s="4" t="s">
        <v>4054</v>
      </c>
      <c r="D861" t="s">
        <v>15</v>
      </c>
      <c r="E861" t="s">
        <v>24</v>
      </c>
      <c r="F861" t="s">
        <v>17</v>
      </c>
      <c r="G861" s="12" t="s">
        <v>4055</v>
      </c>
      <c r="H861" s="10">
        <v>15557186618</v>
      </c>
      <c r="I861" s="4" t="s">
        <v>240</v>
      </c>
      <c r="J861" s="8" t="s">
        <v>4056</v>
      </c>
      <c r="K861" s="9" t="str">
        <f t="shared" si="13"/>
        <v>1988-10-01</v>
      </c>
      <c r="M861" t="s">
        <v>21</v>
      </c>
    </row>
    <row r="862" customHeight="1" spans="1:13">
      <c r="A862" s="10" t="s">
        <v>4057</v>
      </c>
      <c r="B862" s="11" t="s">
        <v>4058</v>
      </c>
      <c r="C862" s="10" t="s">
        <v>4057</v>
      </c>
      <c r="D862" t="s">
        <v>15</v>
      </c>
      <c r="E862" t="s">
        <v>24</v>
      </c>
      <c r="F862" t="s">
        <v>17</v>
      </c>
      <c r="G862" s="12" t="s">
        <v>4059</v>
      </c>
      <c r="H862" s="10">
        <v>18969196833</v>
      </c>
      <c r="I862" s="10" t="s">
        <v>1696</v>
      </c>
      <c r="J862" s="8" t="s">
        <v>4060</v>
      </c>
      <c r="K862" s="9" t="str">
        <f t="shared" si="13"/>
        <v>1991-04-22</v>
      </c>
      <c r="M862" t="s">
        <v>21</v>
      </c>
    </row>
    <row r="863" customHeight="1" spans="1:13">
      <c r="A863" s="10" t="s">
        <v>4061</v>
      </c>
      <c r="B863" s="11" t="s">
        <v>4062</v>
      </c>
      <c r="C863" s="10" t="s">
        <v>4061</v>
      </c>
      <c r="D863" t="s">
        <v>15</v>
      </c>
      <c r="E863" t="s">
        <v>16</v>
      </c>
      <c r="F863" t="s">
        <v>17</v>
      </c>
      <c r="G863" s="12" t="s">
        <v>4063</v>
      </c>
      <c r="H863" s="10">
        <v>15088718409</v>
      </c>
      <c r="I863" s="10" t="s">
        <v>101</v>
      </c>
      <c r="J863" s="8" t="s">
        <v>4064</v>
      </c>
      <c r="K863" s="9" t="str">
        <f t="shared" si="13"/>
        <v>1989-12-20</v>
      </c>
      <c r="M863" t="s">
        <v>21</v>
      </c>
    </row>
    <row r="864" customHeight="1" spans="1:13">
      <c r="A864" s="10" t="s">
        <v>4065</v>
      </c>
      <c r="B864" s="11" t="s">
        <v>4066</v>
      </c>
      <c r="C864" s="10" t="s">
        <v>4065</v>
      </c>
      <c r="D864" t="s">
        <v>15</v>
      </c>
      <c r="E864" t="s">
        <v>16</v>
      </c>
      <c r="F864" t="s">
        <v>17</v>
      </c>
      <c r="G864" s="12" t="s">
        <v>4067</v>
      </c>
      <c r="H864" s="10">
        <v>15957130434</v>
      </c>
      <c r="I864" s="10" t="s">
        <v>892</v>
      </c>
      <c r="J864" s="8" t="s">
        <v>271</v>
      </c>
      <c r="K864" s="9" t="str">
        <f t="shared" si="13"/>
        <v>1982-03-06</v>
      </c>
      <c r="M864" t="s">
        <v>21</v>
      </c>
    </row>
    <row r="865" customHeight="1" spans="1:13">
      <c r="A865" s="10" t="s">
        <v>4068</v>
      </c>
      <c r="B865" s="11" t="s">
        <v>4069</v>
      </c>
      <c r="C865" s="4" t="s">
        <v>4070</v>
      </c>
      <c r="D865" t="s">
        <v>15</v>
      </c>
      <c r="E865" t="s">
        <v>16</v>
      </c>
      <c r="F865" t="s">
        <v>17</v>
      </c>
      <c r="G865" s="12" t="s">
        <v>4071</v>
      </c>
      <c r="H865" s="10">
        <v>13615808427</v>
      </c>
      <c r="I865" s="4" t="s">
        <v>3042</v>
      </c>
      <c r="J865" s="8" t="s">
        <v>4072</v>
      </c>
      <c r="K865" s="9" t="str">
        <f t="shared" si="13"/>
        <v>1986-05-01</v>
      </c>
      <c r="M865" t="s">
        <v>21</v>
      </c>
    </row>
    <row r="866" customHeight="1" spans="1:13">
      <c r="A866" s="10" t="s">
        <v>4073</v>
      </c>
      <c r="B866" s="11" t="s">
        <v>4074</v>
      </c>
      <c r="C866" s="4" t="s">
        <v>4075</v>
      </c>
      <c r="D866" t="s">
        <v>15</v>
      </c>
      <c r="E866" t="s">
        <v>24</v>
      </c>
      <c r="F866" t="s">
        <v>17</v>
      </c>
      <c r="G866" s="12" t="s">
        <v>4076</v>
      </c>
      <c r="H866" s="10">
        <v>15267533248</v>
      </c>
      <c r="I866" s="4" t="s">
        <v>322</v>
      </c>
      <c r="J866" s="8" t="s">
        <v>1535</v>
      </c>
      <c r="K866" s="9" t="str">
        <f t="shared" si="13"/>
        <v>1990-10-26</v>
      </c>
      <c r="M866" t="s">
        <v>21</v>
      </c>
    </row>
    <row r="867" customHeight="1" spans="1:13">
      <c r="A867" s="10" t="s">
        <v>4077</v>
      </c>
      <c r="B867" s="11" t="s">
        <v>4078</v>
      </c>
      <c r="C867" s="10" t="s">
        <v>4077</v>
      </c>
      <c r="D867" t="s">
        <v>15</v>
      </c>
      <c r="E867" t="s">
        <v>16</v>
      </c>
      <c r="F867" t="s">
        <v>17</v>
      </c>
      <c r="G867" s="12" t="s">
        <v>4079</v>
      </c>
      <c r="H867" s="10">
        <v>13738020828</v>
      </c>
      <c r="I867" s="10" t="s">
        <v>106</v>
      </c>
      <c r="J867" s="8" t="s">
        <v>4080</v>
      </c>
      <c r="K867" s="9" t="str">
        <f t="shared" si="13"/>
        <v>1962-08-11</v>
      </c>
      <c r="M867" t="s">
        <v>21</v>
      </c>
    </row>
    <row r="868" customHeight="1" spans="1:13">
      <c r="A868" s="10" t="s">
        <v>4081</v>
      </c>
      <c r="B868" s="11" t="s">
        <v>4082</v>
      </c>
      <c r="C868" s="4" t="s">
        <v>4083</v>
      </c>
      <c r="D868" t="s">
        <v>15</v>
      </c>
      <c r="E868" t="s">
        <v>24</v>
      </c>
      <c r="F868" t="s">
        <v>17</v>
      </c>
      <c r="G868" s="12" t="s">
        <v>4084</v>
      </c>
      <c r="H868" s="10">
        <v>17768158874</v>
      </c>
      <c r="I868" s="4" t="s">
        <v>559</v>
      </c>
      <c r="J868" s="8" t="s">
        <v>4085</v>
      </c>
      <c r="K868" s="9" t="str">
        <f t="shared" si="13"/>
        <v>1965-04-25</v>
      </c>
      <c r="M868" t="s">
        <v>21</v>
      </c>
    </row>
    <row r="869" customHeight="1" spans="1:13">
      <c r="A869" s="10" t="s">
        <v>4086</v>
      </c>
      <c r="B869" s="11" t="s">
        <v>4087</v>
      </c>
      <c r="C869" s="4" t="s">
        <v>4088</v>
      </c>
      <c r="D869" t="s">
        <v>15</v>
      </c>
      <c r="E869" t="s">
        <v>24</v>
      </c>
      <c r="F869" t="s">
        <v>17</v>
      </c>
      <c r="G869" s="12" t="s">
        <v>4089</v>
      </c>
      <c r="H869" s="10">
        <v>13122547593</v>
      </c>
      <c r="I869" s="4" t="s">
        <v>630</v>
      </c>
      <c r="J869" s="8" t="s">
        <v>4090</v>
      </c>
      <c r="K869" s="9" t="str">
        <f t="shared" si="13"/>
        <v>1970-11-20</v>
      </c>
      <c r="M869" t="s">
        <v>21</v>
      </c>
    </row>
    <row r="870" customHeight="1" spans="1:13">
      <c r="A870" s="10" t="s">
        <v>4091</v>
      </c>
      <c r="B870" s="11" t="s">
        <v>4092</v>
      </c>
      <c r="C870" s="4" t="s">
        <v>4093</v>
      </c>
      <c r="D870" t="s">
        <v>15</v>
      </c>
      <c r="E870" t="s">
        <v>24</v>
      </c>
      <c r="F870" t="s">
        <v>17</v>
      </c>
      <c r="G870" s="12" t="s">
        <v>4094</v>
      </c>
      <c r="H870" s="10">
        <v>13606630985</v>
      </c>
      <c r="I870" s="4" t="s">
        <v>301</v>
      </c>
      <c r="J870" s="8" t="s">
        <v>4095</v>
      </c>
      <c r="K870" s="9" t="str">
        <f t="shared" si="13"/>
        <v>1971-07-11</v>
      </c>
      <c r="M870" t="s">
        <v>21</v>
      </c>
    </row>
    <row r="871" s="3" customFormat="1" customHeight="1" spans="1:16">
      <c r="A871" s="22" t="s">
        <v>4096</v>
      </c>
      <c r="B871" s="23" t="s">
        <v>4097</v>
      </c>
      <c r="C871" s="24" t="s">
        <v>4098</v>
      </c>
      <c r="D871" s="3" t="s">
        <v>15</v>
      </c>
      <c r="E871" s="3" t="s">
        <v>16</v>
      </c>
      <c r="F871" s="3" t="s">
        <v>17</v>
      </c>
      <c r="G871" s="14" t="s">
        <v>4099</v>
      </c>
      <c r="H871" s="22">
        <v>13805704874</v>
      </c>
      <c r="I871" s="24" t="s">
        <v>230</v>
      </c>
      <c r="J871" s="8" t="s">
        <v>417</v>
      </c>
      <c r="K871" s="9" t="str">
        <f t="shared" si="13"/>
        <v>1989-04-02</v>
      </c>
      <c r="M871" t="s">
        <v>21</v>
      </c>
      <c r="P871" s="25"/>
    </row>
    <row r="872" customHeight="1" spans="1:13">
      <c r="A872" s="10" t="s">
        <v>4100</v>
      </c>
      <c r="B872" s="11" t="s">
        <v>4101</v>
      </c>
      <c r="C872" s="4" t="s">
        <v>4102</v>
      </c>
      <c r="D872" t="s">
        <v>15</v>
      </c>
      <c r="E872" t="s">
        <v>16</v>
      </c>
      <c r="F872" t="s">
        <v>17</v>
      </c>
      <c r="G872" s="12" t="s">
        <v>4103</v>
      </c>
      <c r="H872" s="10">
        <v>15858984883</v>
      </c>
      <c r="I872" s="4" t="s">
        <v>407</v>
      </c>
      <c r="J872" s="27" t="s">
        <v>4104</v>
      </c>
      <c r="K872" s="9" t="str">
        <f t="shared" si="13"/>
        <v>1986-04-04</v>
      </c>
      <c r="M872" t="s">
        <v>21</v>
      </c>
    </row>
    <row r="873" customHeight="1" spans="1:13">
      <c r="A873" s="10" t="s">
        <v>4105</v>
      </c>
      <c r="B873" s="11" t="s">
        <v>4106</v>
      </c>
      <c r="C873" s="4" t="s">
        <v>4107</v>
      </c>
      <c r="D873" t="s">
        <v>15</v>
      </c>
      <c r="E873" t="s">
        <v>24</v>
      </c>
      <c r="F873" t="s">
        <v>17</v>
      </c>
      <c r="G873" s="12" t="s">
        <v>4108</v>
      </c>
      <c r="H873" s="10">
        <v>15158069726</v>
      </c>
      <c r="I873" s="4" t="s">
        <v>2144</v>
      </c>
      <c r="J873" s="8" t="s">
        <v>4109</v>
      </c>
      <c r="K873" s="9" t="str">
        <f t="shared" si="13"/>
        <v>1990-05-16</v>
      </c>
      <c r="M873" t="s">
        <v>21</v>
      </c>
    </row>
    <row r="874" customHeight="1" spans="1:13">
      <c r="A874" s="10" t="s">
        <v>4110</v>
      </c>
      <c r="B874" s="11" t="s">
        <v>4111</v>
      </c>
      <c r="C874" s="4" t="s">
        <v>4112</v>
      </c>
      <c r="D874" t="s">
        <v>15</v>
      </c>
      <c r="E874" t="s">
        <v>16</v>
      </c>
      <c r="F874" t="s">
        <v>17</v>
      </c>
      <c r="G874" s="12" t="s">
        <v>4113</v>
      </c>
      <c r="H874" s="10">
        <v>13805754535</v>
      </c>
      <c r="I874" s="4" t="s">
        <v>181</v>
      </c>
      <c r="J874" s="8" t="s">
        <v>4114</v>
      </c>
      <c r="K874" s="9" t="str">
        <f t="shared" si="13"/>
        <v>1950-04-29</v>
      </c>
      <c r="M874" t="s">
        <v>21</v>
      </c>
    </row>
    <row r="875" customHeight="1" spans="1:13">
      <c r="A875" s="10" t="s">
        <v>4115</v>
      </c>
      <c r="B875" s="11" t="s">
        <v>4116</v>
      </c>
      <c r="C875" s="10" t="s">
        <v>4115</v>
      </c>
      <c r="D875" t="s">
        <v>15</v>
      </c>
      <c r="E875" t="s">
        <v>24</v>
      </c>
      <c r="F875" t="s">
        <v>17</v>
      </c>
      <c r="G875" s="12" t="s">
        <v>4117</v>
      </c>
      <c r="H875" s="10">
        <v>18958111626</v>
      </c>
      <c r="I875" s="10" t="s">
        <v>422</v>
      </c>
      <c r="J875" s="8" t="s">
        <v>3232</v>
      </c>
      <c r="K875" s="9" t="str">
        <f t="shared" si="13"/>
        <v>1981-11-24</v>
      </c>
      <c r="M875" t="s">
        <v>21</v>
      </c>
    </row>
    <row r="876" customHeight="1" spans="1:13">
      <c r="A876" s="10" t="s">
        <v>4118</v>
      </c>
      <c r="B876" s="11" t="s">
        <v>4119</v>
      </c>
      <c r="C876" s="4" t="s">
        <v>4120</v>
      </c>
      <c r="D876" t="s">
        <v>15</v>
      </c>
      <c r="E876" t="s">
        <v>16</v>
      </c>
      <c r="F876" t="s">
        <v>17</v>
      </c>
      <c r="G876" s="12" t="s">
        <v>4121</v>
      </c>
      <c r="H876" s="10">
        <v>13586118786</v>
      </c>
      <c r="I876" s="4" t="s">
        <v>54</v>
      </c>
      <c r="J876" s="8" t="s">
        <v>4122</v>
      </c>
      <c r="K876" s="9" t="str">
        <f t="shared" si="13"/>
        <v>1985-01-30</v>
      </c>
      <c r="M876" t="s">
        <v>21</v>
      </c>
    </row>
    <row r="877" customHeight="1" spans="1:13">
      <c r="A877" s="10" t="s">
        <v>4123</v>
      </c>
      <c r="B877" s="11" t="s">
        <v>4124</v>
      </c>
      <c r="C877" s="4" t="s">
        <v>4125</v>
      </c>
      <c r="D877" t="s">
        <v>15</v>
      </c>
      <c r="E877" t="s">
        <v>24</v>
      </c>
      <c r="F877" t="s">
        <v>17</v>
      </c>
      <c r="G877" s="12" t="s">
        <v>4126</v>
      </c>
      <c r="H877" s="10">
        <v>13958013943</v>
      </c>
      <c r="I877" s="4" t="s">
        <v>2697</v>
      </c>
      <c r="J877" s="8" t="s">
        <v>4127</v>
      </c>
      <c r="K877" s="9" t="str">
        <f t="shared" si="13"/>
        <v>1985-05-07</v>
      </c>
      <c r="M877" t="s">
        <v>21</v>
      </c>
    </row>
    <row r="878" customHeight="1" spans="1:13">
      <c r="A878" s="10" t="s">
        <v>4128</v>
      </c>
      <c r="B878" s="11" t="s">
        <v>4129</v>
      </c>
      <c r="C878" s="10" t="s">
        <v>4128</v>
      </c>
      <c r="D878" t="s">
        <v>15</v>
      </c>
      <c r="E878" t="s">
        <v>16</v>
      </c>
      <c r="F878" t="s">
        <v>17</v>
      </c>
      <c r="G878" s="12" t="s">
        <v>4130</v>
      </c>
      <c r="H878" s="10">
        <v>18100196331</v>
      </c>
      <c r="I878" s="10" t="s">
        <v>4131</v>
      </c>
      <c r="J878" s="8" t="s">
        <v>4132</v>
      </c>
      <c r="K878" s="9" t="str">
        <f t="shared" si="13"/>
        <v>1990-12-09</v>
      </c>
      <c r="M878" t="s">
        <v>21</v>
      </c>
    </row>
    <row r="879" customHeight="1" spans="1:13">
      <c r="A879" s="10" t="s">
        <v>4133</v>
      </c>
      <c r="B879" s="11" t="s">
        <v>4134</v>
      </c>
      <c r="C879" s="10" t="s">
        <v>4133</v>
      </c>
      <c r="D879" t="s">
        <v>15</v>
      </c>
      <c r="E879" t="s">
        <v>24</v>
      </c>
      <c r="F879" t="s">
        <v>17</v>
      </c>
      <c r="G879" s="29" t="s">
        <v>4135</v>
      </c>
      <c r="H879" s="10">
        <v>17816854128</v>
      </c>
      <c r="I879" s="10" t="s">
        <v>4136</v>
      </c>
      <c r="J879" s="8" t="s">
        <v>4137</v>
      </c>
      <c r="K879" s="9" t="str">
        <f t="shared" si="13"/>
        <v>1991-03-08</v>
      </c>
      <c r="M879" t="s">
        <v>21</v>
      </c>
    </row>
    <row r="880" customHeight="1" spans="1:13">
      <c r="A880" s="10" t="s">
        <v>4138</v>
      </c>
      <c r="B880" s="11" t="s">
        <v>4139</v>
      </c>
      <c r="C880" s="4" t="s">
        <v>4140</v>
      </c>
      <c r="D880" t="s">
        <v>15</v>
      </c>
      <c r="E880" t="s">
        <v>16</v>
      </c>
      <c r="F880" t="s">
        <v>17</v>
      </c>
      <c r="G880" s="12" t="s">
        <v>4141</v>
      </c>
      <c r="H880" s="10">
        <v>15867163127</v>
      </c>
      <c r="I880" s="4" t="s">
        <v>300</v>
      </c>
      <c r="J880" s="8" t="s">
        <v>4142</v>
      </c>
      <c r="K880" s="9" t="str">
        <f t="shared" si="13"/>
        <v>1966-04-01</v>
      </c>
      <c r="M880" t="s">
        <v>21</v>
      </c>
    </row>
    <row r="881" customHeight="1" spans="1:13">
      <c r="A881" s="10" t="s">
        <v>4143</v>
      </c>
      <c r="B881" s="11" t="s">
        <v>4144</v>
      </c>
      <c r="C881" s="4" t="s">
        <v>4143</v>
      </c>
      <c r="D881" t="s">
        <v>15</v>
      </c>
      <c r="E881" t="s">
        <v>16</v>
      </c>
      <c r="F881" t="s">
        <v>17</v>
      </c>
      <c r="G881" s="12" t="s">
        <v>4145</v>
      </c>
      <c r="H881" s="10">
        <v>13567878561</v>
      </c>
      <c r="I881" s="4" t="s">
        <v>4146</v>
      </c>
      <c r="J881" s="8" t="s">
        <v>4147</v>
      </c>
      <c r="K881" s="9" t="str">
        <f t="shared" si="13"/>
        <v>1962-02-23</v>
      </c>
      <c r="M881" t="s">
        <v>21</v>
      </c>
    </row>
    <row r="882" customHeight="1" spans="1:13">
      <c r="A882" s="10" t="s">
        <v>4148</v>
      </c>
      <c r="B882" s="11" t="s">
        <v>4149</v>
      </c>
      <c r="C882" s="4" t="s">
        <v>4150</v>
      </c>
      <c r="D882" t="s">
        <v>15</v>
      </c>
      <c r="E882" t="s">
        <v>16</v>
      </c>
      <c r="F882" t="s">
        <v>17</v>
      </c>
      <c r="G882" s="12" t="s">
        <v>4151</v>
      </c>
      <c r="H882" s="10">
        <v>13588325855</v>
      </c>
      <c r="I882" s="4" t="s">
        <v>48</v>
      </c>
      <c r="J882" s="8" t="s">
        <v>4152</v>
      </c>
      <c r="K882" s="9" t="str">
        <f t="shared" si="13"/>
        <v>1985-10-01</v>
      </c>
      <c r="M882" t="s">
        <v>21</v>
      </c>
    </row>
    <row r="883" customHeight="1" spans="1:13">
      <c r="A883" s="10" t="s">
        <v>4153</v>
      </c>
      <c r="B883" s="11" t="s">
        <v>4154</v>
      </c>
      <c r="C883" s="4" t="s">
        <v>4155</v>
      </c>
      <c r="D883" t="s">
        <v>15</v>
      </c>
      <c r="E883" t="s">
        <v>24</v>
      </c>
      <c r="F883" t="s">
        <v>17</v>
      </c>
      <c r="G883" s="12" t="s">
        <v>4156</v>
      </c>
      <c r="H883" s="10">
        <v>13806502732</v>
      </c>
      <c r="I883" s="4" t="s">
        <v>892</v>
      </c>
      <c r="J883" s="8" t="s">
        <v>809</v>
      </c>
      <c r="K883" s="9" t="str">
        <f t="shared" si="13"/>
        <v>1989-07-25</v>
      </c>
      <c r="M883" t="s">
        <v>21</v>
      </c>
    </row>
    <row r="884" customHeight="1" spans="1:13">
      <c r="A884" s="10" t="s">
        <v>4157</v>
      </c>
      <c r="B884" s="11" t="s">
        <v>4158</v>
      </c>
      <c r="C884" s="4" t="s">
        <v>4159</v>
      </c>
      <c r="D884" t="s">
        <v>15</v>
      </c>
      <c r="E884" t="s">
        <v>24</v>
      </c>
      <c r="F884" t="s">
        <v>17</v>
      </c>
      <c r="G884" s="12" t="s">
        <v>4160</v>
      </c>
      <c r="H884" s="10">
        <v>15921487643</v>
      </c>
      <c r="I884" s="4" t="s">
        <v>301</v>
      </c>
      <c r="J884" s="8" t="s">
        <v>4161</v>
      </c>
      <c r="K884" s="9" t="str">
        <f t="shared" si="13"/>
        <v>1990-08-17</v>
      </c>
      <c r="M884" t="s">
        <v>21</v>
      </c>
    </row>
    <row r="885" customHeight="1" spans="1:13">
      <c r="A885" s="10" t="s">
        <v>4162</v>
      </c>
      <c r="B885" s="11" t="s">
        <v>4163</v>
      </c>
      <c r="C885" s="4" t="s">
        <v>4164</v>
      </c>
      <c r="D885" t="s">
        <v>15</v>
      </c>
      <c r="E885" t="s">
        <v>24</v>
      </c>
      <c r="F885" t="s">
        <v>17</v>
      </c>
      <c r="G885" s="12" t="s">
        <v>4165</v>
      </c>
      <c r="H885" s="10">
        <v>13967113176</v>
      </c>
      <c r="I885" s="4" t="s">
        <v>240</v>
      </c>
      <c r="J885" s="8" t="s">
        <v>4166</v>
      </c>
      <c r="K885" s="9" t="str">
        <f t="shared" si="13"/>
        <v>1973-04-20</v>
      </c>
      <c r="M885" t="s">
        <v>21</v>
      </c>
    </row>
    <row r="886" customHeight="1" spans="1:13">
      <c r="A886" s="10" t="s">
        <v>4167</v>
      </c>
      <c r="B886" s="11" t="s">
        <v>4168</v>
      </c>
      <c r="C886" s="4" t="s">
        <v>4169</v>
      </c>
      <c r="D886" t="s">
        <v>15</v>
      </c>
      <c r="E886" t="s">
        <v>16</v>
      </c>
      <c r="F886" t="s">
        <v>17</v>
      </c>
      <c r="G886" s="12" t="s">
        <v>4170</v>
      </c>
      <c r="H886" s="10">
        <v>13780107750</v>
      </c>
      <c r="I886" s="4" t="s">
        <v>301</v>
      </c>
      <c r="J886" s="8" t="s">
        <v>4171</v>
      </c>
      <c r="K886" s="9" t="str">
        <f t="shared" si="13"/>
        <v>1994-06-16</v>
      </c>
      <c r="M886" t="s">
        <v>21</v>
      </c>
    </row>
    <row r="887" customHeight="1" spans="1:13">
      <c r="A887" s="10" t="s">
        <v>4172</v>
      </c>
      <c r="B887" s="11" t="s">
        <v>4173</v>
      </c>
      <c r="C887" s="4" t="s">
        <v>4174</v>
      </c>
      <c r="D887" t="s">
        <v>15</v>
      </c>
      <c r="E887" t="s">
        <v>24</v>
      </c>
      <c r="F887" t="s">
        <v>17</v>
      </c>
      <c r="G887" s="12" t="s">
        <v>4175</v>
      </c>
      <c r="H887" s="10">
        <v>13819478928</v>
      </c>
      <c r="I887" s="4" t="s">
        <v>459</v>
      </c>
      <c r="J887" s="8" t="s">
        <v>4176</v>
      </c>
      <c r="K887" s="9" t="str">
        <f t="shared" si="13"/>
        <v>1972-02-07</v>
      </c>
      <c r="M887" t="s">
        <v>21</v>
      </c>
    </row>
    <row r="888" customHeight="1" spans="1:13">
      <c r="A888" s="10" t="s">
        <v>4177</v>
      </c>
      <c r="B888" s="11" t="s">
        <v>4178</v>
      </c>
      <c r="C888" s="4" t="s">
        <v>4179</v>
      </c>
      <c r="D888" t="s">
        <v>15</v>
      </c>
      <c r="E888" t="s">
        <v>16</v>
      </c>
      <c r="F888" t="s">
        <v>17</v>
      </c>
      <c r="G888" s="12" t="s">
        <v>4180</v>
      </c>
      <c r="H888" s="10">
        <v>13968060858</v>
      </c>
      <c r="I888" s="4" t="s">
        <v>54</v>
      </c>
      <c r="J888" s="8" t="s">
        <v>4181</v>
      </c>
      <c r="K888" s="9" t="str">
        <f t="shared" si="13"/>
        <v>1969-03-06</v>
      </c>
      <c r="M888" t="s">
        <v>21</v>
      </c>
    </row>
    <row r="889" customHeight="1" spans="1:13">
      <c r="A889" s="10" t="s">
        <v>4182</v>
      </c>
      <c r="B889" s="11" t="s">
        <v>4183</v>
      </c>
      <c r="C889" s="10" t="s">
        <v>4182</v>
      </c>
      <c r="D889" t="s">
        <v>15</v>
      </c>
      <c r="E889" t="s">
        <v>16</v>
      </c>
      <c r="F889" t="s">
        <v>17</v>
      </c>
      <c r="G889" s="12" t="s">
        <v>4184</v>
      </c>
      <c r="H889" s="10">
        <v>18969952955</v>
      </c>
      <c r="I889" s="10" t="s">
        <v>3237</v>
      </c>
      <c r="J889" s="8" t="s">
        <v>4185</v>
      </c>
      <c r="K889" s="9" t="str">
        <f t="shared" si="13"/>
        <v>1982-07-08</v>
      </c>
      <c r="M889" t="s">
        <v>21</v>
      </c>
    </row>
    <row r="890" customHeight="1" spans="1:13">
      <c r="A890" s="10" t="s">
        <v>4186</v>
      </c>
      <c r="B890" s="11" t="s">
        <v>4187</v>
      </c>
      <c r="C890" s="4" t="s">
        <v>4188</v>
      </c>
      <c r="D890" t="s">
        <v>15</v>
      </c>
      <c r="E890" t="s">
        <v>16</v>
      </c>
      <c r="F890" t="s">
        <v>17</v>
      </c>
      <c r="G890" s="12" t="s">
        <v>4189</v>
      </c>
      <c r="H890" s="10">
        <v>13754315750</v>
      </c>
      <c r="I890" s="4" t="s">
        <v>54</v>
      </c>
      <c r="J890" s="8" t="s">
        <v>4190</v>
      </c>
      <c r="K890" s="9" t="str">
        <f t="shared" si="13"/>
        <v>1982-03-02</v>
      </c>
      <c r="M890" t="s">
        <v>21</v>
      </c>
    </row>
    <row r="891" customHeight="1" spans="1:13">
      <c r="A891" s="10" t="s">
        <v>4191</v>
      </c>
      <c r="B891" s="11" t="s">
        <v>4192</v>
      </c>
      <c r="C891" s="4" t="s">
        <v>4193</v>
      </c>
      <c r="D891" t="s">
        <v>15</v>
      </c>
      <c r="E891" t="s">
        <v>3123</v>
      </c>
      <c r="F891" t="s">
        <v>17</v>
      </c>
      <c r="G891" s="12" t="s">
        <v>4194</v>
      </c>
      <c r="H891" s="10">
        <v>13738090103</v>
      </c>
      <c r="I891" s="4" t="s">
        <v>4195</v>
      </c>
      <c r="J891" s="8" t="s">
        <v>3181</v>
      </c>
      <c r="K891" s="9" t="str">
        <f t="shared" si="13"/>
        <v>1988-07-14</v>
      </c>
      <c r="M891" t="s">
        <v>21</v>
      </c>
    </row>
    <row r="892" customHeight="1" spans="1:13">
      <c r="A892" s="10" t="s">
        <v>4196</v>
      </c>
      <c r="B892" s="11" t="s">
        <v>4197</v>
      </c>
      <c r="C892" s="4" t="s">
        <v>4198</v>
      </c>
      <c r="D892" t="s">
        <v>15</v>
      </c>
      <c r="E892" t="s">
        <v>16</v>
      </c>
      <c r="F892" t="s">
        <v>17</v>
      </c>
      <c r="G892" s="12" t="s">
        <v>4199</v>
      </c>
      <c r="H892" s="10">
        <v>13346163992</v>
      </c>
      <c r="I892" s="4" t="s">
        <v>2144</v>
      </c>
      <c r="J892" s="8" t="s">
        <v>4200</v>
      </c>
      <c r="K892" s="9" t="str">
        <f t="shared" si="13"/>
        <v>1990-05-05</v>
      </c>
      <c r="M892" t="s">
        <v>21</v>
      </c>
    </row>
    <row r="893" customHeight="1" spans="1:13">
      <c r="A893" s="10" t="s">
        <v>4201</v>
      </c>
      <c r="B893" s="11" t="s">
        <v>4202</v>
      </c>
      <c r="C893" s="4" t="s">
        <v>4203</v>
      </c>
      <c r="D893" t="s">
        <v>15</v>
      </c>
      <c r="E893" t="s">
        <v>16</v>
      </c>
      <c r="F893" t="s">
        <v>17</v>
      </c>
      <c r="G893" s="12" t="s">
        <v>4204</v>
      </c>
      <c r="H893" s="10">
        <v>13588878207</v>
      </c>
      <c r="I893" s="4" t="s">
        <v>230</v>
      </c>
      <c r="J893" s="8" t="s">
        <v>4205</v>
      </c>
      <c r="K893" s="9" t="str">
        <f t="shared" si="13"/>
        <v>1968-11-08</v>
      </c>
      <c r="M893" t="s">
        <v>21</v>
      </c>
    </row>
    <row r="894" customHeight="1" spans="1:13">
      <c r="A894" s="10" t="s">
        <v>4206</v>
      </c>
      <c r="B894" s="11" t="s">
        <v>4207</v>
      </c>
      <c r="C894" s="4" t="s">
        <v>4208</v>
      </c>
      <c r="D894" t="s">
        <v>15</v>
      </c>
      <c r="E894" t="s">
        <v>24</v>
      </c>
      <c r="F894" t="s">
        <v>17</v>
      </c>
      <c r="G894" s="12" t="s">
        <v>4209</v>
      </c>
      <c r="H894" s="10">
        <v>13372514411</v>
      </c>
      <c r="I894" s="4" t="s">
        <v>568</v>
      </c>
      <c r="J894" s="8" t="s">
        <v>312</v>
      </c>
      <c r="K894" s="9" t="str">
        <f t="shared" si="13"/>
        <v>1980-01-17</v>
      </c>
      <c r="M894" t="s">
        <v>21</v>
      </c>
    </row>
    <row r="895" customHeight="1" spans="1:13">
      <c r="A895" s="10" t="s">
        <v>4210</v>
      </c>
      <c r="B895" s="11" t="s">
        <v>4211</v>
      </c>
      <c r="C895" s="4" t="s">
        <v>4212</v>
      </c>
      <c r="D895" t="s">
        <v>15</v>
      </c>
      <c r="E895" t="s">
        <v>16</v>
      </c>
      <c r="F895" t="s">
        <v>17</v>
      </c>
      <c r="G895" s="12" t="s">
        <v>4213</v>
      </c>
      <c r="H895" s="10">
        <v>13757109755</v>
      </c>
      <c r="I895" s="4" t="s">
        <v>48</v>
      </c>
      <c r="J895" s="8" t="s">
        <v>4214</v>
      </c>
      <c r="K895" s="9" t="str">
        <f t="shared" si="13"/>
        <v>1987-12-11</v>
      </c>
      <c r="M895" t="s">
        <v>21</v>
      </c>
    </row>
    <row r="896" customHeight="1" spans="1:13">
      <c r="A896" s="10" t="s">
        <v>4215</v>
      </c>
      <c r="B896" s="11" t="s">
        <v>4216</v>
      </c>
      <c r="C896" s="10" t="s">
        <v>4215</v>
      </c>
      <c r="D896" t="s">
        <v>15</v>
      </c>
      <c r="E896" t="s">
        <v>24</v>
      </c>
      <c r="F896" t="s">
        <v>17</v>
      </c>
      <c r="G896" s="12" t="s">
        <v>4217</v>
      </c>
      <c r="H896" s="10">
        <v>15067138622</v>
      </c>
      <c r="I896" s="10" t="s">
        <v>2144</v>
      </c>
      <c r="J896" s="8" t="s">
        <v>4218</v>
      </c>
      <c r="K896" s="9" t="str">
        <f t="shared" si="13"/>
        <v>1992-11-19</v>
      </c>
      <c r="M896" t="s">
        <v>21</v>
      </c>
    </row>
    <row r="897" customHeight="1" spans="1:13">
      <c r="A897" s="10" t="s">
        <v>4219</v>
      </c>
      <c r="B897" s="11" t="s">
        <v>4220</v>
      </c>
      <c r="C897" s="4" t="s">
        <v>4221</v>
      </c>
      <c r="D897" t="s">
        <v>15</v>
      </c>
      <c r="E897" t="s">
        <v>24</v>
      </c>
      <c r="F897" t="s">
        <v>17</v>
      </c>
      <c r="G897" s="12" t="s">
        <v>4222</v>
      </c>
      <c r="H897" s="10">
        <v>13666662406</v>
      </c>
      <c r="I897" s="4" t="s">
        <v>19</v>
      </c>
      <c r="J897" s="8" t="s">
        <v>4223</v>
      </c>
      <c r="K897" s="9" t="str">
        <f t="shared" si="13"/>
        <v>1986-08-16</v>
      </c>
      <c r="M897" t="s">
        <v>21</v>
      </c>
    </row>
    <row r="898" customHeight="1" spans="1:13">
      <c r="A898" s="10" t="s">
        <v>4224</v>
      </c>
      <c r="B898" s="11" t="s">
        <v>4225</v>
      </c>
      <c r="C898" s="10" t="s">
        <v>4224</v>
      </c>
      <c r="D898" t="s">
        <v>15</v>
      </c>
      <c r="E898" t="s">
        <v>24</v>
      </c>
      <c r="F898" t="s">
        <v>17</v>
      </c>
      <c r="G898" s="29" t="s">
        <v>4226</v>
      </c>
      <c r="H898" s="10">
        <v>13758661918</v>
      </c>
      <c r="I898" s="10" t="s">
        <v>26</v>
      </c>
      <c r="J898" s="8" t="s">
        <v>4227</v>
      </c>
      <c r="K898" s="9" t="str">
        <f t="shared" si="13"/>
        <v>1989-12-07</v>
      </c>
      <c r="M898" t="s">
        <v>21</v>
      </c>
    </row>
    <row r="899" customHeight="1" spans="1:13">
      <c r="A899" s="10" t="s">
        <v>4228</v>
      </c>
      <c r="B899" s="11" t="s">
        <v>4229</v>
      </c>
      <c r="C899" s="4" t="s">
        <v>4230</v>
      </c>
      <c r="D899" t="s">
        <v>15</v>
      </c>
      <c r="E899" t="s">
        <v>24</v>
      </c>
      <c r="F899" t="s">
        <v>17</v>
      </c>
      <c r="G899" s="12" t="s">
        <v>4231</v>
      </c>
      <c r="H899" s="10">
        <v>13567157651</v>
      </c>
      <c r="I899" s="4" t="s">
        <v>2583</v>
      </c>
      <c r="J899" s="8" t="s">
        <v>4232</v>
      </c>
      <c r="K899" s="9" t="str">
        <f t="shared" si="13"/>
        <v>1986-08-10</v>
      </c>
      <c r="M899" t="s">
        <v>21</v>
      </c>
    </row>
    <row r="900" customHeight="1" spans="1:13">
      <c r="A900" s="10" t="s">
        <v>4233</v>
      </c>
      <c r="B900" s="11" t="s">
        <v>4234</v>
      </c>
      <c r="C900" s="4" t="s">
        <v>4235</v>
      </c>
      <c r="D900" t="s">
        <v>15</v>
      </c>
      <c r="E900" t="s">
        <v>24</v>
      </c>
      <c r="F900" t="s">
        <v>17</v>
      </c>
      <c r="G900" s="12" t="s">
        <v>4236</v>
      </c>
      <c r="H900" s="10">
        <v>18606511556</v>
      </c>
      <c r="I900" s="4" t="s">
        <v>260</v>
      </c>
      <c r="J900" s="8" t="s">
        <v>4237</v>
      </c>
      <c r="K900" s="9" t="str">
        <f t="shared" si="13"/>
        <v>1979-07-24</v>
      </c>
      <c r="M900" t="s">
        <v>21</v>
      </c>
    </row>
    <row r="901" customHeight="1" spans="1:13">
      <c r="A901" s="10" t="s">
        <v>4238</v>
      </c>
      <c r="B901" s="11" t="s">
        <v>4239</v>
      </c>
      <c r="C901" s="4" t="s">
        <v>4240</v>
      </c>
      <c r="D901" t="s">
        <v>15</v>
      </c>
      <c r="E901" t="s">
        <v>24</v>
      </c>
      <c r="F901" t="s">
        <v>17</v>
      </c>
      <c r="G901" s="12" t="s">
        <v>4241</v>
      </c>
      <c r="H901" s="10">
        <v>13735564566</v>
      </c>
      <c r="I901" s="4" t="s">
        <v>422</v>
      </c>
      <c r="J901" s="8" t="s">
        <v>4242</v>
      </c>
      <c r="K901" s="9" t="str">
        <f t="shared" ref="K901:K964" si="14">TEXT(MID(G901,7,8),"#-00-00")</f>
        <v>1977-04-12</v>
      </c>
      <c r="M901" t="s">
        <v>21</v>
      </c>
    </row>
    <row r="902" customHeight="1" spans="1:13">
      <c r="A902" s="10" t="s">
        <v>4243</v>
      </c>
      <c r="B902" s="11" t="s">
        <v>4244</v>
      </c>
      <c r="C902" s="4" t="s">
        <v>4245</v>
      </c>
      <c r="D902" t="s">
        <v>15</v>
      </c>
      <c r="E902" t="s">
        <v>24</v>
      </c>
      <c r="F902" t="s">
        <v>17</v>
      </c>
      <c r="G902" s="12" t="s">
        <v>4246</v>
      </c>
      <c r="H902" s="10">
        <v>13758190167</v>
      </c>
      <c r="I902" s="4" t="s">
        <v>214</v>
      </c>
      <c r="J902" s="8" t="s">
        <v>4247</v>
      </c>
      <c r="K902" s="9" t="str">
        <f t="shared" si="14"/>
        <v>1983-11-29</v>
      </c>
      <c r="M902" t="s">
        <v>21</v>
      </c>
    </row>
    <row r="903" customHeight="1" spans="1:13">
      <c r="A903" s="10" t="s">
        <v>4248</v>
      </c>
      <c r="B903" s="11" t="s">
        <v>4249</v>
      </c>
      <c r="C903" s="4" t="s">
        <v>2647</v>
      </c>
      <c r="D903" t="s">
        <v>15</v>
      </c>
      <c r="E903" t="s">
        <v>24</v>
      </c>
      <c r="F903" t="s">
        <v>17</v>
      </c>
      <c r="G903" s="12" t="s">
        <v>4250</v>
      </c>
      <c r="H903" s="10">
        <v>18869992799</v>
      </c>
      <c r="I903" s="4" t="s">
        <v>48</v>
      </c>
      <c r="J903" s="8" t="s">
        <v>2649</v>
      </c>
      <c r="K903" s="9" t="str">
        <f t="shared" si="14"/>
        <v>1986-09-01</v>
      </c>
      <c r="M903" t="s">
        <v>21</v>
      </c>
    </row>
    <row r="904" customHeight="1" spans="1:13">
      <c r="A904" s="10" t="s">
        <v>4251</v>
      </c>
      <c r="B904" s="11" t="s">
        <v>4252</v>
      </c>
      <c r="C904" s="4" t="s">
        <v>4253</v>
      </c>
      <c r="D904" t="s">
        <v>15</v>
      </c>
      <c r="E904" t="s">
        <v>24</v>
      </c>
      <c r="F904" t="s">
        <v>17</v>
      </c>
      <c r="G904" s="12" t="s">
        <v>4254</v>
      </c>
      <c r="H904" s="10">
        <v>13777565843</v>
      </c>
      <c r="I904" s="4" t="s">
        <v>537</v>
      </c>
      <c r="J904" s="8" t="s">
        <v>4255</v>
      </c>
      <c r="K904" s="9" t="str">
        <f t="shared" si="14"/>
        <v>1985-11-16</v>
      </c>
      <c r="M904" t="s">
        <v>21</v>
      </c>
    </row>
    <row r="905" customHeight="1" spans="1:13">
      <c r="A905" s="10" t="s">
        <v>4256</v>
      </c>
      <c r="B905" s="11" t="s">
        <v>4257</v>
      </c>
      <c r="C905" s="10" t="s">
        <v>4256</v>
      </c>
      <c r="D905" t="s">
        <v>15</v>
      </c>
      <c r="E905" t="s">
        <v>24</v>
      </c>
      <c r="F905" t="s">
        <v>17</v>
      </c>
      <c r="G905" s="12" t="s">
        <v>4258</v>
      </c>
      <c r="H905" s="10">
        <v>18958199394</v>
      </c>
      <c r="I905" s="10" t="s">
        <v>19</v>
      </c>
      <c r="J905" s="8" t="s">
        <v>4259</v>
      </c>
      <c r="K905" s="9" t="str">
        <f t="shared" si="14"/>
        <v>1991-12-19</v>
      </c>
      <c r="M905" t="s">
        <v>21</v>
      </c>
    </row>
    <row r="906" customHeight="1" spans="1:13">
      <c r="A906" s="10" t="s">
        <v>4260</v>
      </c>
      <c r="B906" s="11" t="s">
        <v>4261</v>
      </c>
      <c r="C906" s="4" t="s">
        <v>4262</v>
      </c>
      <c r="D906" t="s">
        <v>15</v>
      </c>
      <c r="E906" t="s">
        <v>16</v>
      </c>
      <c r="F906" t="s">
        <v>17</v>
      </c>
      <c r="G906" s="12" t="s">
        <v>4263</v>
      </c>
      <c r="H906" s="10">
        <v>13735829338</v>
      </c>
      <c r="I906" s="4" t="s">
        <v>214</v>
      </c>
      <c r="J906" s="8" t="s">
        <v>4264</v>
      </c>
      <c r="K906" s="9" t="str">
        <f t="shared" si="14"/>
        <v>1964-01-02</v>
      </c>
      <c r="M906" t="s">
        <v>21</v>
      </c>
    </row>
    <row r="907" customHeight="1" spans="1:13">
      <c r="A907" s="10" t="s">
        <v>4265</v>
      </c>
      <c r="B907" s="11" t="s">
        <v>4266</v>
      </c>
      <c r="C907" s="10" t="s">
        <v>4265</v>
      </c>
      <c r="D907" t="s">
        <v>15</v>
      </c>
      <c r="E907" t="s">
        <v>16</v>
      </c>
      <c r="F907" t="s">
        <v>17</v>
      </c>
      <c r="G907" s="12" t="s">
        <v>4267</v>
      </c>
      <c r="H907" s="10">
        <v>13588822597</v>
      </c>
      <c r="I907" s="10" t="s">
        <v>338</v>
      </c>
      <c r="J907" s="8" t="s">
        <v>4268</v>
      </c>
      <c r="K907" s="9" t="str">
        <f t="shared" si="14"/>
        <v>1996-08-07</v>
      </c>
      <c r="M907" t="s">
        <v>21</v>
      </c>
    </row>
    <row r="908" customHeight="1" spans="1:13">
      <c r="A908" s="10" t="s">
        <v>4269</v>
      </c>
      <c r="B908" s="11" t="s">
        <v>4270</v>
      </c>
      <c r="C908" s="4" t="s">
        <v>4271</v>
      </c>
      <c r="D908" t="s">
        <v>15</v>
      </c>
      <c r="E908" t="s">
        <v>24</v>
      </c>
      <c r="F908" t="s">
        <v>17</v>
      </c>
      <c r="G908" s="12" t="s">
        <v>4272</v>
      </c>
      <c r="H908" s="10">
        <v>13777829932</v>
      </c>
      <c r="I908" s="4" t="s">
        <v>230</v>
      </c>
      <c r="J908" s="8" t="s">
        <v>4273</v>
      </c>
      <c r="K908" s="9" t="str">
        <f t="shared" si="14"/>
        <v>1966-03-04</v>
      </c>
      <c r="M908" t="s">
        <v>21</v>
      </c>
    </row>
    <row r="909" customHeight="1" spans="1:13">
      <c r="A909" s="10" t="s">
        <v>4274</v>
      </c>
      <c r="B909" s="11" t="s">
        <v>4275</v>
      </c>
      <c r="C909" s="4" t="s">
        <v>4276</v>
      </c>
      <c r="D909" t="s">
        <v>15</v>
      </c>
      <c r="E909" t="s">
        <v>24</v>
      </c>
      <c r="F909" t="s">
        <v>17</v>
      </c>
      <c r="G909" s="12" t="s">
        <v>4277</v>
      </c>
      <c r="H909" s="10">
        <v>13064785777</v>
      </c>
      <c r="I909" s="4" t="s">
        <v>459</v>
      </c>
      <c r="J909" s="8" t="s">
        <v>4278</v>
      </c>
      <c r="K909" s="9" t="str">
        <f t="shared" si="14"/>
        <v>1962-01-27</v>
      </c>
      <c r="M909" t="s">
        <v>21</v>
      </c>
    </row>
    <row r="910" customHeight="1" spans="1:13">
      <c r="A910" s="10" t="s">
        <v>4279</v>
      </c>
      <c r="B910" s="11" t="s">
        <v>4280</v>
      </c>
      <c r="C910" s="10" t="s">
        <v>4281</v>
      </c>
      <c r="D910" t="s">
        <v>15</v>
      </c>
      <c r="E910" t="s">
        <v>16</v>
      </c>
      <c r="F910" t="s">
        <v>17</v>
      </c>
      <c r="G910" s="12" t="s">
        <v>4282</v>
      </c>
      <c r="H910" s="10">
        <v>13738193801</v>
      </c>
      <c r="I910" s="10" t="s">
        <v>1553</v>
      </c>
      <c r="J910" s="8" t="s">
        <v>4283</v>
      </c>
      <c r="K910" s="9" t="str">
        <f t="shared" si="14"/>
        <v>1983-07-07</v>
      </c>
      <c r="M910" t="s">
        <v>21</v>
      </c>
    </row>
    <row r="911" customHeight="1" spans="1:13">
      <c r="A911" s="10" t="s">
        <v>4284</v>
      </c>
      <c r="B911" s="11" t="s">
        <v>4285</v>
      </c>
      <c r="C911" s="4" t="s">
        <v>4286</v>
      </c>
      <c r="D911" t="s">
        <v>15</v>
      </c>
      <c r="E911" t="s">
        <v>24</v>
      </c>
      <c r="F911" t="s">
        <v>17</v>
      </c>
      <c r="G911" s="12" t="s">
        <v>4287</v>
      </c>
      <c r="H911" s="10">
        <v>13858139000</v>
      </c>
      <c r="I911" s="4" t="s">
        <v>2144</v>
      </c>
      <c r="J911" s="8" t="s">
        <v>27</v>
      </c>
      <c r="K911" s="9" t="str">
        <f t="shared" si="14"/>
        <v>1979-10-14</v>
      </c>
      <c r="M911" t="s">
        <v>21</v>
      </c>
    </row>
    <row r="912" customHeight="1" spans="1:13">
      <c r="A912" s="10" t="s">
        <v>4288</v>
      </c>
      <c r="B912" s="11" t="s">
        <v>4289</v>
      </c>
      <c r="C912" s="4" t="s">
        <v>4290</v>
      </c>
      <c r="D912" t="s">
        <v>15</v>
      </c>
      <c r="E912" t="s">
        <v>16</v>
      </c>
      <c r="F912" t="s">
        <v>17</v>
      </c>
      <c r="G912" s="12" t="s">
        <v>4291</v>
      </c>
      <c r="H912" s="10">
        <v>13777859219</v>
      </c>
      <c r="I912" s="4" t="s">
        <v>26</v>
      </c>
      <c r="J912" s="8" t="s">
        <v>4292</v>
      </c>
      <c r="K912" s="9" t="str">
        <f t="shared" si="14"/>
        <v>1993-03-31</v>
      </c>
      <c r="M912" t="s">
        <v>21</v>
      </c>
    </row>
    <row r="913" customHeight="1" spans="1:13">
      <c r="A913" s="10" t="s">
        <v>4293</v>
      </c>
      <c r="B913" s="11" t="s">
        <v>4294</v>
      </c>
      <c r="C913" s="4" t="s">
        <v>4295</v>
      </c>
      <c r="D913" t="s">
        <v>15</v>
      </c>
      <c r="E913" t="s">
        <v>24</v>
      </c>
      <c r="F913" t="s">
        <v>17</v>
      </c>
      <c r="G913" s="12" t="s">
        <v>4296</v>
      </c>
      <c r="H913" s="10">
        <v>13738172333</v>
      </c>
      <c r="I913" s="4" t="s">
        <v>240</v>
      </c>
      <c r="J913" s="8" t="s">
        <v>4297</v>
      </c>
      <c r="K913" s="9" t="str">
        <f t="shared" si="14"/>
        <v>9860-92-64</v>
      </c>
      <c r="M913" t="s">
        <v>21</v>
      </c>
    </row>
    <row r="914" customHeight="1" spans="1:13">
      <c r="A914" s="10" t="s">
        <v>4298</v>
      </c>
      <c r="B914" s="11" t="s">
        <v>4299</v>
      </c>
      <c r="C914" s="4" t="s">
        <v>4300</v>
      </c>
      <c r="D914" t="s">
        <v>15</v>
      </c>
      <c r="E914" t="s">
        <v>24</v>
      </c>
      <c r="F914" t="s">
        <v>17</v>
      </c>
      <c r="G914" s="12" t="s">
        <v>4301</v>
      </c>
      <c r="H914" s="10">
        <v>13706504653</v>
      </c>
      <c r="I914" s="4" t="s">
        <v>703</v>
      </c>
      <c r="J914" s="8" t="s">
        <v>4302</v>
      </c>
      <c r="K914" s="9" t="str">
        <f t="shared" si="14"/>
        <v>1965-02-12</v>
      </c>
      <c r="M914" t="s">
        <v>21</v>
      </c>
    </row>
    <row r="915" customHeight="1" spans="1:13">
      <c r="A915" s="10" t="s">
        <v>4303</v>
      </c>
      <c r="B915" s="11" t="s">
        <v>4304</v>
      </c>
      <c r="C915" s="10" t="s">
        <v>4303</v>
      </c>
      <c r="D915" t="s">
        <v>15</v>
      </c>
      <c r="E915" t="s">
        <v>24</v>
      </c>
      <c r="F915" t="s">
        <v>17</v>
      </c>
      <c r="G915" s="12" t="s">
        <v>4305</v>
      </c>
      <c r="H915" s="10">
        <v>18668755173</v>
      </c>
      <c r="I915" s="10" t="s">
        <v>459</v>
      </c>
      <c r="J915" s="8" t="s">
        <v>4306</v>
      </c>
      <c r="K915" s="9" t="str">
        <f t="shared" si="14"/>
        <v>1992-10-24</v>
      </c>
      <c r="M915" t="s">
        <v>21</v>
      </c>
    </row>
    <row r="916" customHeight="1" spans="1:13">
      <c r="A916" s="10" t="s">
        <v>4307</v>
      </c>
      <c r="B916" s="11" t="s">
        <v>4308</v>
      </c>
      <c r="C916" s="4" t="s">
        <v>4309</v>
      </c>
      <c r="D916" t="s">
        <v>15</v>
      </c>
      <c r="E916" t="s">
        <v>24</v>
      </c>
      <c r="F916" t="s">
        <v>17</v>
      </c>
      <c r="G916" s="12" t="s">
        <v>4310</v>
      </c>
      <c r="H916" s="10">
        <v>13758131156</v>
      </c>
      <c r="I916" s="4" t="s">
        <v>506</v>
      </c>
      <c r="J916" s="8" t="s">
        <v>2977</v>
      </c>
      <c r="K916" s="9" t="str">
        <f t="shared" si="14"/>
        <v>1984-12-03</v>
      </c>
      <c r="M916" t="s">
        <v>21</v>
      </c>
    </row>
    <row r="917" customHeight="1" spans="1:13">
      <c r="A917" s="10" t="s">
        <v>4311</v>
      </c>
      <c r="B917" s="11" t="s">
        <v>4312</v>
      </c>
      <c r="C917" s="10" t="s">
        <v>4311</v>
      </c>
      <c r="D917" t="s">
        <v>15</v>
      </c>
      <c r="E917" t="s">
        <v>24</v>
      </c>
      <c r="F917" t="s">
        <v>17</v>
      </c>
      <c r="G917" s="12" t="s">
        <v>4313</v>
      </c>
      <c r="H917" s="10">
        <v>15088747477</v>
      </c>
      <c r="I917" s="10" t="s">
        <v>3517</v>
      </c>
      <c r="J917" s="8" t="s">
        <v>291</v>
      </c>
      <c r="K917" s="9" t="str">
        <f t="shared" si="14"/>
        <v>1991-11-23</v>
      </c>
      <c r="M917" t="s">
        <v>21</v>
      </c>
    </row>
    <row r="918" customHeight="1" spans="1:13">
      <c r="A918" s="10" t="s">
        <v>4314</v>
      </c>
      <c r="B918" s="11" t="s">
        <v>4315</v>
      </c>
      <c r="C918" s="4" t="s">
        <v>4316</v>
      </c>
      <c r="D918" t="s">
        <v>15</v>
      </c>
      <c r="E918" t="s">
        <v>16</v>
      </c>
      <c r="F918" t="s">
        <v>17</v>
      </c>
      <c r="G918" s="12" t="s">
        <v>4317</v>
      </c>
      <c r="H918" s="10">
        <v>15356128075</v>
      </c>
      <c r="I918" s="4" t="s">
        <v>338</v>
      </c>
      <c r="J918" s="8" t="s">
        <v>4318</v>
      </c>
      <c r="K918" s="9" t="str">
        <f t="shared" si="14"/>
        <v>1991-12-13</v>
      </c>
      <c r="M918" t="s">
        <v>21</v>
      </c>
    </row>
    <row r="919" customHeight="1" spans="1:13">
      <c r="A919" s="10" t="s">
        <v>4319</v>
      </c>
      <c r="B919" s="11" t="s">
        <v>4320</v>
      </c>
      <c r="C919" s="4" t="s">
        <v>4321</v>
      </c>
      <c r="D919" t="s">
        <v>15</v>
      </c>
      <c r="E919" t="s">
        <v>24</v>
      </c>
      <c r="F919" t="s">
        <v>17</v>
      </c>
      <c r="G919" s="12" t="s">
        <v>4322</v>
      </c>
      <c r="H919" s="10">
        <v>15920410275</v>
      </c>
      <c r="I919" s="4" t="s">
        <v>19</v>
      </c>
      <c r="J919" s="8" t="s">
        <v>1841</v>
      </c>
      <c r="K919" s="9" t="str">
        <f t="shared" si="14"/>
        <v>1989-06-22</v>
      </c>
      <c r="M919" t="s">
        <v>21</v>
      </c>
    </row>
    <row r="920" customHeight="1" spans="1:13">
      <c r="A920" s="10" t="s">
        <v>4323</v>
      </c>
      <c r="B920" s="11" t="s">
        <v>4324</v>
      </c>
      <c r="C920" s="4" t="s">
        <v>4325</v>
      </c>
      <c r="D920" t="s">
        <v>15</v>
      </c>
      <c r="E920" t="s">
        <v>16</v>
      </c>
      <c r="F920" t="s">
        <v>17</v>
      </c>
      <c r="G920" s="12" t="s">
        <v>4326</v>
      </c>
      <c r="H920" s="10">
        <v>13616529587</v>
      </c>
      <c r="I920" s="4" t="s">
        <v>1707</v>
      </c>
      <c r="J920" s="8" t="s">
        <v>4327</v>
      </c>
      <c r="K920" s="9" t="str">
        <f t="shared" si="14"/>
        <v>1982-10-19</v>
      </c>
      <c r="M920" t="s">
        <v>21</v>
      </c>
    </row>
    <row r="921" customHeight="1" spans="1:13">
      <c r="A921" s="10" t="s">
        <v>4328</v>
      </c>
      <c r="B921" s="11" t="s">
        <v>4329</v>
      </c>
      <c r="C921" s="10" t="s">
        <v>4328</v>
      </c>
      <c r="D921" t="s">
        <v>15</v>
      </c>
      <c r="E921" t="s">
        <v>24</v>
      </c>
      <c r="F921" t="s">
        <v>17</v>
      </c>
      <c r="G921" s="12" t="s">
        <v>4330</v>
      </c>
      <c r="H921" s="10">
        <v>13868101006</v>
      </c>
      <c r="I921" s="10" t="s">
        <v>235</v>
      </c>
      <c r="J921" s="8" t="s">
        <v>4331</v>
      </c>
      <c r="K921" s="9" t="str">
        <f t="shared" si="14"/>
        <v>1965-03-08</v>
      </c>
      <c r="M921" t="s">
        <v>21</v>
      </c>
    </row>
    <row r="922" customHeight="1" spans="1:13">
      <c r="A922" s="10" t="s">
        <v>4332</v>
      </c>
      <c r="B922" s="11" t="s">
        <v>4333</v>
      </c>
      <c r="C922" s="4" t="s">
        <v>4334</v>
      </c>
      <c r="D922" t="s">
        <v>15</v>
      </c>
      <c r="E922" t="s">
        <v>16</v>
      </c>
      <c r="F922" t="s">
        <v>17</v>
      </c>
      <c r="G922" s="12" t="s">
        <v>4335</v>
      </c>
      <c r="H922" s="10">
        <v>13588710884</v>
      </c>
      <c r="I922" s="4" t="s">
        <v>106</v>
      </c>
      <c r="J922" s="8" t="s">
        <v>4336</v>
      </c>
      <c r="K922" s="9" t="str">
        <f t="shared" si="14"/>
        <v>1979-11-05</v>
      </c>
      <c r="M922" t="s">
        <v>21</v>
      </c>
    </row>
    <row r="923" customHeight="1" spans="1:13">
      <c r="A923" s="10" t="s">
        <v>4337</v>
      </c>
      <c r="B923" s="11" t="s">
        <v>4338</v>
      </c>
      <c r="C923" s="4" t="s">
        <v>4339</v>
      </c>
      <c r="D923" t="s">
        <v>15</v>
      </c>
      <c r="E923" t="s">
        <v>16</v>
      </c>
      <c r="F923" t="s">
        <v>17</v>
      </c>
      <c r="G923" s="12" t="s">
        <v>4340</v>
      </c>
      <c r="H923" s="10">
        <v>13735823001</v>
      </c>
      <c r="I923" s="4" t="s">
        <v>235</v>
      </c>
      <c r="J923" s="8" t="s">
        <v>4341</v>
      </c>
      <c r="K923" s="9" t="str">
        <f t="shared" si="14"/>
        <v>1979-10-29</v>
      </c>
      <c r="M923" t="s">
        <v>21</v>
      </c>
    </row>
    <row r="924" customHeight="1" spans="1:13">
      <c r="A924" s="10" t="s">
        <v>4342</v>
      </c>
      <c r="B924" s="11" t="s">
        <v>4343</v>
      </c>
      <c r="C924" s="10" t="s">
        <v>4342</v>
      </c>
      <c r="D924" t="s">
        <v>15</v>
      </c>
      <c r="E924" t="s">
        <v>16</v>
      </c>
      <c r="F924" t="s">
        <v>17</v>
      </c>
      <c r="G924" s="12" t="s">
        <v>4344</v>
      </c>
      <c r="H924" s="10">
        <v>15757905266</v>
      </c>
      <c r="I924" s="10" t="s">
        <v>106</v>
      </c>
      <c r="J924" s="8" t="s">
        <v>4345</v>
      </c>
      <c r="K924" s="9" t="str">
        <f t="shared" si="14"/>
        <v>1994-10-16</v>
      </c>
      <c r="M924" t="s">
        <v>21</v>
      </c>
    </row>
    <row r="925" customHeight="1" spans="1:13">
      <c r="A925" s="10" t="s">
        <v>4346</v>
      </c>
      <c r="B925" s="11" t="s">
        <v>4347</v>
      </c>
      <c r="C925" s="4" t="s">
        <v>4348</v>
      </c>
      <c r="D925" t="s">
        <v>15</v>
      </c>
      <c r="E925" t="s">
        <v>24</v>
      </c>
      <c r="F925" t="s">
        <v>17</v>
      </c>
      <c r="G925" s="12" t="s">
        <v>4349</v>
      </c>
      <c r="H925" s="10">
        <v>13429681668</v>
      </c>
      <c r="I925" s="4" t="s">
        <v>738</v>
      </c>
      <c r="J925" s="8" t="s">
        <v>4350</v>
      </c>
      <c r="K925" s="9" t="str">
        <f t="shared" si="14"/>
        <v>1987-03-30</v>
      </c>
      <c r="M925" t="s">
        <v>21</v>
      </c>
    </row>
    <row r="926" customHeight="1" spans="1:13">
      <c r="A926" s="10" t="s">
        <v>4351</v>
      </c>
      <c r="B926" s="11" t="s">
        <v>4352</v>
      </c>
      <c r="C926" s="10" t="s">
        <v>4351</v>
      </c>
      <c r="D926" t="s">
        <v>15</v>
      </c>
      <c r="E926" t="s">
        <v>24</v>
      </c>
      <c r="F926" t="s">
        <v>17</v>
      </c>
      <c r="G926" s="12" t="s">
        <v>4353</v>
      </c>
      <c r="H926" s="10">
        <v>13958129747</v>
      </c>
      <c r="I926" s="10" t="s">
        <v>630</v>
      </c>
      <c r="J926" s="8" t="s">
        <v>4354</v>
      </c>
      <c r="K926" s="9" t="str">
        <f t="shared" si="14"/>
        <v>1985-05-03</v>
      </c>
      <c r="M926" t="s">
        <v>21</v>
      </c>
    </row>
    <row r="927" customHeight="1" spans="1:13">
      <c r="A927" s="10" t="s">
        <v>4355</v>
      </c>
      <c r="B927" s="11" t="s">
        <v>4356</v>
      </c>
      <c r="C927" s="4" t="s">
        <v>4357</v>
      </c>
      <c r="D927" t="s">
        <v>15</v>
      </c>
      <c r="E927" t="s">
        <v>16</v>
      </c>
      <c r="F927" t="s">
        <v>17</v>
      </c>
      <c r="G927" s="12" t="s">
        <v>4358</v>
      </c>
      <c r="H927" s="10">
        <v>13857164150</v>
      </c>
      <c r="I927" s="4" t="s">
        <v>301</v>
      </c>
      <c r="J927" s="8" t="s">
        <v>2123</v>
      </c>
      <c r="K927" s="9" t="str">
        <f t="shared" si="14"/>
        <v>1957-12-17</v>
      </c>
      <c r="M927" t="s">
        <v>21</v>
      </c>
    </row>
    <row r="928" customHeight="1" spans="1:13">
      <c r="A928" s="10" t="s">
        <v>4359</v>
      </c>
      <c r="B928" s="11" t="s">
        <v>4360</v>
      </c>
      <c r="C928" s="4" t="s">
        <v>4361</v>
      </c>
      <c r="D928" t="s">
        <v>15</v>
      </c>
      <c r="E928" t="s">
        <v>16</v>
      </c>
      <c r="F928" t="s">
        <v>17</v>
      </c>
      <c r="G928" s="12" t="s">
        <v>4362</v>
      </c>
      <c r="H928" s="10">
        <v>15157192312</v>
      </c>
      <c r="I928" s="4" t="s">
        <v>422</v>
      </c>
      <c r="J928" s="8" t="s">
        <v>3181</v>
      </c>
      <c r="K928" s="9" t="str">
        <f t="shared" si="14"/>
        <v>1993-05-12</v>
      </c>
      <c r="M928" t="s">
        <v>21</v>
      </c>
    </row>
    <row r="929" customHeight="1" spans="1:13">
      <c r="A929" s="10" t="s">
        <v>4363</v>
      </c>
      <c r="B929" s="11" t="s">
        <v>4364</v>
      </c>
      <c r="C929" s="10" t="s">
        <v>4363</v>
      </c>
      <c r="D929" t="s">
        <v>15</v>
      </c>
      <c r="E929" t="s">
        <v>16</v>
      </c>
      <c r="F929" t="s">
        <v>17</v>
      </c>
      <c r="G929" s="12" t="s">
        <v>4365</v>
      </c>
      <c r="H929" s="10">
        <v>13967171266</v>
      </c>
      <c r="I929" s="10" t="s">
        <v>401</v>
      </c>
      <c r="J929" s="8" t="s">
        <v>4366</v>
      </c>
      <c r="K929" s="9" t="str">
        <f t="shared" si="14"/>
        <v>1978-09-27</v>
      </c>
      <c r="M929" t="s">
        <v>21</v>
      </c>
    </row>
    <row r="930" customHeight="1" spans="1:13">
      <c r="A930" s="10" t="s">
        <v>4367</v>
      </c>
      <c r="B930" s="11" t="s">
        <v>4368</v>
      </c>
      <c r="C930" s="10" t="s">
        <v>4367</v>
      </c>
      <c r="D930" t="s">
        <v>15</v>
      </c>
      <c r="E930" t="s">
        <v>24</v>
      </c>
      <c r="F930" t="s">
        <v>17</v>
      </c>
      <c r="G930" s="12" t="s">
        <v>4369</v>
      </c>
      <c r="H930" s="10">
        <v>15994233693</v>
      </c>
      <c r="I930" s="10" t="s">
        <v>301</v>
      </c>
      <c r="J930" s="8" t="s">
        <v>4370</v>
      </c>
      <c r="K930" s="9" t="str">
        <f t="shared" si="14"/>
        <v>1992-12-23</v>
      </c>
      <c r="M930" t="s">
        <v>21</v>
      </c>
    </row>
    <row r="931" customHeight="1" spans="1:13">
      <c r="A931" s="10" t="s">
        <v>4371</v>
      </c>
      <c r="B931" s="11" t="s">
        <v>4372</v>
      </c>
      <c r="C931" s="10" t="s">
        <v>4371</v>
      </c>
      <c r="D931" t="s">
        <v>15</v>
      </c>
      <c r="E931" t="s">
        <v>24</v>
      </c>
      <c r="F931" t="s">
        <v>17</v>
      </c>
      <c r="G931" s="12" t="s">
        <v>4373</v>
      </c>
      <c r="H931" s="10">
        <v>18668247180</v>
      </c>
      <c r="I931" s="10" t="s">
        <v>824</v>
      </c>
      <c r="J931" s="8" t="s">
        <v>4374</v>
      </c>
      <c r="K931" s="9" t="str">
        <f t="shared" si="14"/>
        <v>1996-07-18</v>
      </c>
      <c r="M931" t="s">
        <v>21</v>
      </c>
    </row>
    <row r="932" customHeight="1" spans="1:13">
      <c r="A932" s="10" t="s">
        <v>4375</v>
      </c>
      <c r="B932" s="11" t="s">
        <v>4376</v>
      </c>
      <c r="C932" s="4" t="s">
        <v>4377</v>
      </c>
      <c r="D932" t="s">
        <v>15</v>
      </c>
      <c r="E932" t="s">
        <v>24</v>
      </c>
      <c r="F932" t="s">
        <v>17</v>
      </c>
      <c r="G932" s="12" t="s">
        <v>4378</v>
      </c>
      <c r="H932" s="10">
        <v>13906713283</v>
      </c>
      <c r="I932" s="4" t="s">
        <v>106</v>
      </c>
      <c r="J932" s="8" t="s">
        <v>4379</v>
      </c>
      <c r="K932" s="9" t="str">
        <f t="shared" si="14"/>
        <v>1973-03-12</v>
      </c>
      <c r="M932" t="s">
        <v>21</v>
      </c>
    </row>
    <row r="933" customHeight="1" spans="1:13">
      <c r="A933" s="10" t="s">
        <v>4380</v>
      </c>
      <c r="B933" s="11" t="s">
        <v>4381</v>
      </c>
      <c r="C933" s="10" t="s">
        <v>4380</v>
      </c>
      <c r="D933" t="s">
        <v>15</v>
      </c>
      <c r="E933" t="s">
        <v>16</v>
      </c>
      <c r="F933" t="s">
        <v>17</v>
      </c>
      <c r="G933" s="12" t="s">
        <v>4382</v>
      </c>
      <c r="H933" s="10">
        <v>18967108986</v>
      </c>
      <c r="I933" s="10" t="s">
        <v>1696</v>
      </c>
      <c r="J933" s="8" t="s">
        <v>4383</v>
      </c>
      <c r="K933" s="9" t="str">
        <f t="shared" si="14"/>
        <v>1976-10-13</v>
      </c>
      <c r="M933" t="s">
        <v>21</v>
      </c>
    </row>
    <row r="934" customHeight="1" spans="1:13">
      <c r="A934" s="10" t="s">
        <v>4384</v>
      </c>
      <c r="B934" s="11" t="s">
        <v>4385</v>
      </c>
      <c r="C934" s="10" t="s">
        <v>4384</v>
      </c>
      <c r="D934" t="s">
        <v>15</v>
      </c>
      <c r="E934" t="s">
        <v>24</v>
      </c>
      <c r="F934" t="s">
        <v>17</v>
      </c>
      <c r="G934" s="12" t="s">
        <v>4386</v>
      </c>
      <c r="H934" s="10">
        <v>13968180061</v>
      </c>
      <c r="I934" s="10" t="s">
        <v>986</v>
      </c>
      <c r="J934" s="8" t="s">
        <v>4387</v>
      </c>
      <c r="K934" s="9" t="str">
        <f t="shared" si="14"/>
        <v>1993-11-23</v>
      </c>
      <c r="M934" t="s">
        <v>21</v>
      </c>
    </row>
    <row r="935" customHeight="1" spans="1:13">
      <c r="A935" s="10" t="s">
        <v>4388</v>
      </c>
      <c r="B935" s="11" t="s">
        <v>4389</v>
      </c>
      <c r="C935" s="10" t="s">
        <v>4388</v>
      </c>
      <c r="D935" t="s">
        <v>15</v>
      </c>
      <c r="E935" t="s">
        <v>24</v>
      </c>
      <c r="F935" t="s">
        <v>17</v>
      </c>
      <c r="G935" s="12" t="s">
        <v>4390</v>
      </c>
      <c r="H935" s="10">
        <v>18817519523</v>
      </c>
      <c r="I935" s="10" t="s">
        <v>230</v>
      </c>
      <c r="J935" s="8" t="s">
        <v>4391</v>
      </c>
      <c r="K935" s="9" t="str">
        <f t="shared" si="14"/>
        <v>1993-08-05</v>
      </c>
      <c r="M935" t="s">
        <v>21</v>
      </c>
    </row>
    <row r="936" customHeight="1" spans="1:13">
      <c r="A936" s="10" t="s">
        <v>4392</v>
      </c>
      <c r="B936" s="11" t="s">
        <v>4393</v>
      </c>
      <c r="C936" s="10" t="s">
        <v>4392</v>
      </c>
      <c r="D936" t="s">
        <v>15</v>
      </c>
      <c r="E936" t="s">
        <v>24</v>
      </c>
      <c r="F936" t="s">
        <v>17</v>
      </c>
      <c r="G936" s="12" t="s">
        <v>4394</v>
      </c>
      <c r="H936" s="10">
        <v>13732281106</v>
      </c>
      <c r="I936" s="10" t="s">
        <v>106</v>
      </c>
      <c r="J936" s="8" t="s">
        <v>1681</v>
      </c>
      <c r="K936" s="9" t="str">
        <f t="shared" si="14"/>
        <v>1994-03-17</v>
      </c>
      <c r="M936" t="s">
        <v>21</v>
      </c>
    </row>
    <row r="937" customHeight="1" spans="1:13">
      <c r="A937" s="10" t="s">
        <v>4395</v>
      </c>
      <c r="B937" s="11" t="s">
        <v>4396</v>
      </c>
      <c r="C937" s="4" t="s">
        <v>4397</v>
      </c>
      <c r="D937" t="s">
        <v>15</v>
      </c>
      <c r="E937" t="s">
        <v>16</v>
      </c>
      <c r="F937" t="s">
        <v>17</v>
      </c>
      <c r="G937" s="12" t="s">
        <v>4398</v>
      </c>
      <c r="H937" s="10">
        <v>13666614788</v>
      </c>
      <c r="I937" s="4" t="s">
        <v>422</v>
      </c>
      <c r="J937" s="8" t="s">
        <v>4399</v>
      </c>
      <c r="K937" s="9" t="str">
        <f t="shared" si="14"/>
        <v>1983-10-31</v>
      </c>
      <c r="M937" t="s">
        <v>21</v>
      </c>
    </row>
    <row r="938" customHeight="1" spans="1:13">
      <c r="A938" s="10" t="s">
        <v>4400</v>
      </c>
      <c r="B938" s="11" t="s">
        <v>4401</v>
      </c>
      <c r="C938" s="10" t="s">
        <v>4400</v>
      </c>
      <c r="D938" t="s">
        <v>15</v>
      </c>
      <c r="E938" t="s">
        <v>16</v>
      </c>
      <c r="F938" t="s">
        <v>17</v>
      </c>
      <c r="G938" s="12" t="s">
        <v>4402</v>
      </c>
      <c r="H938" s="10">
        <v>18072990798</v>
      </c>
      <c r="I938" s="10" t="s">
        <v>459</v>
      </c>
      <c r="J938" s="8" t="s">
        <v>4403</v>
      </c>
      <c r="K938" s="9" t="str">
        <f t="shared" si="14"/>
        <v>1993-08-18</v>
      </c>
      <c r="M938" t="s">
        <v>21</v>
      </c>
    </row>
    <row r="939" customHeight="1" spans="1:13">
      <c r="A939" s="10" t="s">
        <v>4404</v>
      </c>
      <c r="B939" s="11" t="s">
        <v>4405</v>
      </c>
      <c r="C939" s="4" t="s">
        <v>4406</v>
      </c>
      <c r="D939" t="s">
        <v>15</v>
      </c>
      <c r="E939" t="s">
        <v>24</v>
      </c>
      <c r="F939" t="s">
        <v>17</v>
      </c>
      <c r="G939" s="12" t="s">
        <v>4407</v>
      </c>
      <c r="H939" s="10">
        <v>13634293778</v>
      </c>
      <c r="I939" s="4" t="s">
        <v>4408</v>
      </c>
      <c r="J939" s="8" t="s">
        <v>4409</v>
      </c>
      <c r="K939" s="9" t="str">
        <f t="shared" si="14"/>
        <v>1984-02-06</v>
      </c>
      <c r="M939" t="s">
        <v>21</v>
      </c>
    </row>
    <row r="940" customHeight="1" spans="1:13">
      <c r="A940" s="10" t="s">
        <v>4410</v>
      </c>
      <c r="B940" s="11" t="s">
        <v>4411</v>
      </c>
      <c r="C940" s="4" t="s">
        <v>4412</v>
      </c>
      <c r="D940" t="s">
        <v>15</v>
      </c>
      <c r="E940" t="s">
        <v>16</v>
      </c>
      <c r="F940" t="s">
        <v>17</v>
      </c>
      <c r="G940" s="12" t="s">
        <v>4413</v>
      </c>
      <c r="H940" s="10">
        <v>18072986555</v>
      </c>
      <c r="I940" s="4" t="s">
        <v>90</v>
      </c>
      <c r="J940" s="8" t="s">
        <v>4414</v>
      </c>
      <c r="K940" s="9" t="str">
        <f t="shared" si="14"/>
        <v>1974-01-30</v>
      </c>
      <c r="M940" t="s">
        <v>21</v>
      </c>
    </row>
    <row r="941" customHeight="1" spans="1:13">
      <c r="A941" s="10" t="s">
        <v>4415</v>
      </c>
      <c r="B941" s="11" t="s">
        <v>4416</v>
      </c>
      <c r="C941" s="4" t="s">
        <v>4417</v>
      </c>
      <c r="D941" t="s">
        <v>15</v>
      </c>
      <c r="E941" t="s">
        <v>24</v>
      </c>
      <c r="F941" t="s">
        <v>17</v>
      </c>
      <c r="G941" s="12" t="s">
        <v>4418</v>
      </c>
      <c r="H941" s="10">
        <v>13071815001</v>
      </c>
      <c r="I941" s="4" t="s">
        <v>1415</v>
      </c>
      <c r="J941" s="8" t="s">
        <v>4419</v>
      </c>
      <c r="K941" s="9" t="str">
        <f t="shared" si="14"/>
        <v>1992-08-29</v>
      </c>
      <c r="M941" t="s">
        <v>21</v>
      </c>
    </row>
    <row r="942" customHeight="1" spans="1:13">
      <c r="A942" s="10" t="s">
        <v>4420</v>
      </c>
      <c r="B942" s="11" t="s">
        <v>4421</v>
      </c>
      <c r="C942" s="4" t="s">
        <v>4422</v>
      </c>
      <c r="D942" t="s">
        <v>15</v>
      </c>
      <c r="E942" t="s">
        <v>16</v>
      </c>
      <c r="F942" t="s">
        <v>17</v>
      </c>
      <c r="G942" s="12" t="s">
        <v>4423</v>
      </c>
      <c r="H942" s="10">
        <v>15158060499</v>
      </c>
      <c r="I942" s="4" t="s">
        <v>401</v>
      </c>
      <c r="J942" s="8" t="s">
        <v>2625</v>
      </c>
      <c r="K942" s="9" t="str">
        <f t="shared" si="14"/>
        <v>1979-11-19</v>
      </c>
      <c r="M942" t="s">
        <v>21</v>
      </c>
    </row>
    <row r="943" customHeight="1" spans="1:13">
      <c r="A943" s="10" t="s">
        <v>4424</v>
      </c>
      <c r="B943" s="11" t="s">
        <v>4425</v>
      </c>
      <c r="C943" s="4" t="s">
        <v>4426</v>
      </c>
      <c r="D943" t="s">
        <v>15</v>
      </c>
      <c r="E943" t="s">
        <v>16</v>
      </c>
      <c r="F943" t="s">
        <v>17</v>
      </c>
      <c r="G943" s="12" t="s">
        <v>4427</v>
      </c>
      <c r="H943" s="10">
        <v>15925610870</v>
      </c>
      <c r="I943" s="4" t="s">
        <v>4428</v>
      </c>
      <c r="J943" s="8" t="s">
        <v>4429</v>
      </c>
      <c r="K943" s="9" t="str">
        <f t="shared" si="14"/>
        <v>1975-10-05</v>
      </c>
      <c r="M943" t="s">
        <v>21</v>
      </c>
    </row>
    <row r="944" customHeight="1" spans="1:13">
      <c r="A944" s="10" t="s">
        <v>4430</v>
      </c>
      <c r="B944" s="11" t="s">
        <v>4431</v>
      </c>
      <c r="C944" s="10" t="s">
        <v>4430</v>
      </c>
      <c r="D944" t="s">
        <v>15</v>
      </c>
      <c r="E944" t="s">
        <v>24</v>
      </c>
      <c r="F944" t="s">
        <v>17</v>
      </c>
      <c r="G944" s="12" t="s">
        <v>4432</v>
      </c>
      <c r="H944" s="10">
        <v>15925685705</v>
      </c>
      <c r="I944" s="10" t="s">
        <v>2697</v>
      </c>
      <c r="J944" s="8" t="s">
        <v>4433</v>
      </c>
      <c r="K944" s="9" t="str">
        <f t="shared" si="14"/>
        <v>1992-05-02</v>
      </c>
      <c r="M944" t="s">
        <v>21</v>
      </c>
    </row>
    <row r="945" customHeight="1" spans="1:13">
      <c r="A945" s="10" t="s">
        <v>4434</v>
      </c>
      <c r="B945" s="11" t="s">
        <v>4435</v>
      </c>
      <c r="C945" s="4" t="s">
        <v>4434</v>
      </c>
      <c r="D945" t="s">
        <v>15</v>
      </c>
      <c r="E945" t="s">
        <v>24</v>
      </c>
      <c r="F945" t="s">
        <v>17</v>
      </c>
      <c r="G945" s="12" t="s">
        <v>4436</v>
      </c>
      <c r="H945" s="10">
        <v>15906661225</v>
      </c>
      <c r="I945" s="4" t="s">
        <v>260</v>
      </c>
      <c r="J945" s="8" t="s">
        <v>4437</v>
      </c>
      <c r="K945" s="9" t="str">
        <f t="shared" si="14"/>
        <v>1982-10-25</v>
      </c>
      <c r="M945" t="s">
        <v>21</v>
      </c>
    </row>
    <row r="946" customHeight="1" spans="1:13">
      <c r="A946" s="10" t="s">
        <v>4438</v>
      </c>
      <c r="B946" s="11" t="s">
        <v>4439</v>
      </c>
      <c r="C946" s="4" t="s">
        <v>4440</v>
      </c>
      <c r="D946" t="s">
        <v>15</v>
      </c>
      <c r="E946" t="s">
        <v>24</v>
      </c>
      <c r="F946" t="s">
        <v>17</v>
      </c>
      <c r="G946" s="12" t="s">
        <v>4441</v>
      </c>
      <c r="H946" s="10">
        <v>13605702538</v>
      </c>
      <c r="I946" s="4" t="s">
        <v>73</v>
      </c>
      <c r="J946" s="8" t="s">
        <v>4442</v>
      </c>
      <c r="K946" s="9" t="str">
        <f t="shared" si="14"/>
        <v>1967-12-14</v>
      </c>
      <c r="M946" t="s">
        <v>21</v>
      </c>
    </row>
    <row r="947" customHeight="1" spans="1:13">
      <c r="A947" s="10" t="s">
        <v>4443</v>
      </c>
      <c r="B947" s="11" t="s">
        <v>4444</v>
      </c>
      <c r="C947" s="4" t="s">
        <v>4445</v>
      </c>
      <c r="D947" t="s">
        <v>15</v>
      </c>
      <c r="E947" t="s">
        <v>24</v>
      </c>
      <c r="F947" t="s">
        <v>17</v>
      </c>
      <c r="G947" s="12" t="s">
        <v>4446</v>
      </c>
      <c r="H947" s="10">
        <v>13588670805</v>
      </c>
      <c r="I947" s="4" t="s">
        <v>270</v>
      </c>
      <c r="J947" s="8" t="s">
        <v>4447</v>
      </c>
      <c r="K947" s="9" t="str">
        <f t="shared" si="14"/>
        <v>1979-02-14</v>
      </c>
      <c r="M947" t="s">
        <v>21</v>
      </c>
    </row>
    <row r="948" customHeight="1" spans="1:13">
      <c r="A948" s="10" t="s">
        <v>4448</v>
      </c>
      <c r="B948" s="11" t="s">
        <v>4449</v>
      </c>
      <c r="C948" s="4" t="s">
        <v>4450</v>
      </c>
      <c r="D948" t="s">
        <v>15</v>
      </c>
      <c r="E948" t="s">
        <v>24</v>
      </c>
      <c r="F948" t="s">
        <v>17</v>
      </c>
      <c r="G948" s="12" t="s">
        <v>4451</v>
      </c>
      <c r="H948" s="10">
        <v>15867181409</v>
      </c>
      <c r="I948" s="4" t="s">
        <v>54</v>
      </c>
      <c r="J948" s="8" t="s">
        <v>4452</v>
      </c>
      <c r="K948" s="9" t="str">
        <f t="shared" si="14"/>
        <v>1990-05-31</v>
      </c>
      <c r="M948" t="s">
        <v>21</v>
      </c>
    </row>
    <row r="949" customHeight="1" spans="1:13">
      <c r="A949" s="10" t="s">
        <v>4453</v>
      </c>
      <c r="B949" s="11" t="s">
        <v>4454</v>
      </c>
      <c r="C949" s="4" t="s">
        <v>4455</v>
      </c>
      <c r="D949" t="s">
        <v>15</v>
      </c>
      <c r="E949" t="s">
        <v>16</v>
      </c>
      <c r="F949" t="s">
        <v>17</v>
      </c>
      <c r="G949" s="12" t="s">
        <v>4456</v>
      </c>
      <c r="H949" s="10">
        <v>15397135363</v>
      </c>
      <c r="I949" s="4" t="s">
        <v>240</v>
      </c>
      <c r="J949" s="8" t="s">
        <v>4457</v>
      </c>
      <c r="K949" s="9" t="str">
        <f t="shared" si="14"/>
        <v>1988-01-11</v>
      </c>
      <c r="M949" t="s">
        <v>21</v>
      </c>
    </row>
    <row r="950" customHeight="1" spans="1:13">
      <c r="A950" s="10" t="s">
        <v>4458</v>
      </c>
      <c r="B950" s="11" t="s">
        <v>4459</v>
      </c>
      <c r="C950" s="4" t="s">
        <v>4460</v>
      </c>
      <c r="D950" t="s">
        <v>15</v>
      </c>
      <c r="E950" t="s">
        <v>24</v>
      </c>
      <c r="F950" t="s">
        <v>17</v>
      </c>
      <c r="G950" s="12" t="s">
        <v>4461</v>
      </c>
      <c r="H950" s="10">
        <v>13655810593</v>
      </c>
      <c r="I950" s="4" t="s">
        <v>1696</v>
      </c>
      <c r="J950" s="8" t="s">
        <v>4462</v>
      </c>
      <c r="K950" s="9" t="str">
        <f t="shared" si="14"/>
        <v>1987-11-03</v>
      </c>
      <c r="M950" t="s">
        <v>21</v>
      </c>
    </row>
    <row r="951" customHeight="1" spans="1:13">
      <c r="A951" s="10" t="s">
        <v>4463</v>
      </c>
      <c r="B951" s="11" t="s">
        <v>4464</v>
      </c>
      <c r="C951" s="10" t="s">
        <v>4463</v>
      </c>
      <c r="D951" t="s">
        <v>15</v>
      </c>
      <c r="E951" t="s">
        <v>16</v>
      </c>
      <c r="F951" t="s">
        <v>17</v>
      </c>
      <c r="G951" s="12" t="s">
        <v>4465</v>
      </c>
      <c r="H951" s="10">
        <v>15957135556</v>
      </c>
      <c r="I951" s="10" t="s">
        <v>2354</v>
      </c>
      <c r="J951" s="8" t="s">
        <v>4466</v>
      </c>
      <c r="K951" s="9" t="str">
        <f t="shared" si="14"/>
        <v>1989-12-26</v>
      </c>
      <c r="M951" t="s">
        <v>21</v>
      </c>
    </row>
    <row r="952" customHeight="1" spans="1:13">
      <c r="A952" s="10" t="s">
        <v>4467</v>
      </c>
      <c r="B952" s="11" t="s">
        <v>4468</v>
      </c>
      <c r="C952" s="4" t="s">
        <v>4469</v>
      </c>
      <c r="D952" t="s">
        <v>15</v>
      </c>
      <c r="E952" t="s">
        <v>24</v>
      </c>
      <c r="F952" t="s">
        <v>17</v>
      </c>
      <c r="G952" s="12" t="s">
        <v>4470</v>
      </c>
      <c r="H952" s="10">
        <v>18969195936</v>
      </c>
      <c r="I952" s="4" t="s">
        <v>422</v>
      </c>
      <c r="J952" s="8" t="s">
        <v>2092</v>
      </c>
      <c r="K952" s="9" t="str">
        <f t="shared" si="14"/>
        <v>1986-06-14</v>
      </c>
      <c r="M952" t="s">
        <v>21</v>
      </c>
    </row>
    <row r="953" customHeight="1" spans="1:13">
      <c r="A953" s="10" t="s">
        <v>4471</v>
      </c>
      <c r="B953" s="11" t="s">
        <v>4472</v>
      </c>
      <c r="C953" s="10" t="s">
        <v>4471</v>
      </c>
      <c r="D953" t="s">
        <v>15</v>
      </c>
      <c r="E953" t="s">
        <v>24</v>
      </c>
      <c r="F953" t="s">
        <v>17</v>
      </c>
      <c r="G953" s="12" t="s">
        <v>4473</v>
      </c>
      <c r="H953" s="10">
        <v>13675852586</v>
      </c>
      <c r="I953" s="10" t="s">
        <v>312</v>
      </c>
      <c r="J953" s="8" t="s">
        <v>4474</v>
      </c>
      <c r="K953" s="9" t="str">
        <f t="shared" si="14"/>
        <v>1987-05-25</v>
      </c>
      <c r="M953" t="s">
        <v>21</v>
      </c>
    </row>
    <row r="954" customHeight="1" spans="1:13">
      <c r="A954" s="10" t="s">
        <v>4475</v>
      </c>
      <c r="B954" s="11" t="s">
        <v>4476</v>
      </c>
      <c r="C954" s="4" t="s">
        <v>4477</v>
      </c>
      <c r="D954" t="s">
        <v>15</v>
      </c>
      <c r="E954" t="s">
        <v>24</v>
      </c>
      <c r="F954" t="s">
        <v>17</v>
      </c>
      <c r="G954" s="12" t="s">
        <v>4478</v>
      </c>
      <c r="H954" s="10">
        <v>15658199892</v>
      </c>
      <c r="I954" s="4" t="s">
        <v>459</v>
      </c>
      <c r="J954" s="8" t="s">
        <v>4479</v>
      </c>
      <c r="K954" s="9" t="str">
        <f t="shared" si="14"/>
        <v>1975-04-05</v>
      </c>
      <c r="M954" t="s">
        <v>21</v>
      </c>
    </row>
    <row r="955" customHeight="1" spans="1:13">
      <c r="A955" s="10" t="s">
        <v>4480</v>
      </c>
      <c r="B955" s="11" t="s">
        <v>4481</v>
      </c>
      <c r="C955" s="4" t="s">
        <v>4482</v>
      </c>
      <c r="D955" t="s">
        <v>15</v>
      </c>
      <c r="E955" t="s">
        <v>24</v>
      </c>
      <c r="F955" t="s">
        <v>17</v>
      </c>
      <c r="G955" s="12" t="s">
        <v>4483</v>
      </c>
      <c r="H955" s="10">
        <v>18967172866</v>
      </c>
      <c r="I955" s="4" t="s">
        <v>1187</v>
      </c>
      <c r="J955" s="8" t="s">
        <v>1951</v>
      </c>
      <c r="K955" s="9" t="str">
        <f t="shared" si="14"/>
        <v>1968-11-20</v>
      </c>
      <c r="M955" t="s">
        <v>21</v>
      </c>
    </row>
    <row r="956" customHeight="1" spans="1:13">
      <c r="A956" s="10" t="s">
        <v>4484</v>
      </c>
      <c r="B956" s="11" t="s">
        <v>4485</v>
      </c>
      <c r="C956" s="4" t="s">
        <v>4486</v>
      </c>
      <c r="D956" t="s">
        <v>15</v>
      </c>
      <c r="E956" t="s">
        <v>24</v>
      </c>
      <c r="F956" t="s">
        <v>17</v>
      </c>
      <c r="G956" s="14" t="s">
        <v>4487</v>
      </c>
      <c r="H956" s="10">
        <v>13372506997</v>
      </c>
      <c r="I956" s="4" t="s">
        <v>240</v>
      </c>
      <c r="J956" s="8" t="s">
        <v>27</v>
      </c>
      <c r="K956" s="9" t="str">
        <f t="shared" si="14"/>
        <v>1982-06-22</v>
      </c>
      <c r="M956" t="s">
        <v>21</v>
      </c>
    </row>
    <row r="957" customHeight="1" spans="1:13">
      <c r="A957" s="10" t="s">
        <v>4488</v>
      </c>
      <c r="B957" s="11" t="s">
        <v>4489</v>
      </c>
      <c r="C957" s="4" t="s">
        <v>4490</v>
      </c>
      <c r="D957" t="s">
        <v>15</v>
      </c>
      <c r="E957" t="s">
        <v>24</v>
      </c>
      <c r="F957" t="s">
        <v>17</v>
      </c>
      <c r="G957" s="12" t="s">
        <v>4491</v>
      </c>
      <c r="H957" s="10">
        <v>18868868788</v>
      </c>
      <c r="I957" s="4" t="s">
        <v>175</v>
      </c>
      <c r="J957" s="8" t="s">
        <v>4492</v>
      </c>
      <c r="K957" s="9" t="str">
        <f t="shared" si="14"/>
        <v>1968-07-01</v>
      </c>
      <c r="M957" t="s">
        <v>21</v>
      </c>
    </row>
    <row r="958" customHeight="1" spans="1:13">
      <c r="A958" s="10" t="s">
        <v>4493</v>
      </c>
      <c r="B958" s="11" t="s">
        <v>4494</v>
      </c>
      <c r="C958" s="10" t="s">
        <v>4493</v>
      </c>
      <c r="D958" t="s">
        <v>15</v>
      </c>
      <c r="E958" t="s">
        <v>24</v>
      </c>
      <c r="F958" t="s">
        <v>17</v>
      </c>
      <c r="G958" s="12" t="s">
        <v>4495</v>
      </c>
      <c r="H958" s="10">
        <v>18100196640</v>
      </c>
      <c r="I958" s="10" t="s">
        <v>300</v>
      </c>
      <c r="J958" s="8" t="s">
        <v>4496</v>
      </c>
      <c r="K958" s="9" t="str">
        <f t="shared" si="14"/>
        <v>1995-03-30</v>
      </c>
      <c r="M958" t="s">
        <v>21</v>
      </c>
    </row>
    <row r="959" customHeight="1" spans="1:13">
      <c r="A959" s="10" t="s">
        <v>4497</v>
      </c>
      <c r="B959" s="11" t="s">
        <v>4498</v>
      </c>
      <c r="C959" s="4" t="s">
        <v>4499</v>
      </c>
      <c r="D959" t="s">
        <v>15</v>
      </c>
      <c r="E959" t="s">
        <v>16</v>
      </c>
      <c r="F959" t="s">
        <v>17</v>
      </c>
      <c r="G959" s="12" t="s">
        <v>4500</v>
      </c>
      <c r="H959" s="10">
        <v>15088676581</v>
      </c>
      <c r="I959" s="4" t="s">
        <v>373</v>
      </c>
      <c r="J959" s="8" t="s">
        <v>2625</v>
      </c>
      <c r="K959" s="9" t="str">
        <f t="shared" si="14"/>
        <v>1992-02-20</v>
      </c>
      <c r="M959" t="s">
        <v>21</v>
      </c>
    </row>
    <row r="960" customHeight="1" spans="1:13">
      <c r="A960" s="10" t="s">
        <v>4501</v>
      </c>
      <c r="B960" s="11" t="s">
        <v>4502</v>
      </c>
      <c r="C960" s="4" t="s">
        <v>4503</v>
      </c>
      <c r="D960" t="s">
        <v>15</v>
      </c>
      <c r="E960" t="s">
        <v>24</v>
      </c>
      <c r="F960" t="s">
        <v>17</v>
      </c>
      <c r="G960" s="12" t="s">
        <v>4504</v>
      </c>
      <c r="H960" s="10">
        <v>13989809875</v>
      </c>
      <c r="I960" s="4" t="s">
        <v>54</v>
      </c>
      <c r="J960" s="8" t="s">
        <v>4505</v>
      </c>
      <c r="K960" s="9" t="str">
        <f t="shared" si="14"/>
        <v>1988-06-11</v>
      </c>
      <c r="M960" t="s">
        <v>21</v>
      </c>
    </row>
    <row r="961" customHeight="1" spans="1:13">
      <c r="A961" s="10" t="s">
        <v>4506</v>
      </c>
      <c r="B961" s="11" t="s">
        <v>4507</v>
      </c>
      <c r="C961" s="4" t="s">
        <v>4508</v>
      </c>
      <c r="D961" t="s">
        <v>15</v>
      </c>
      <c r="E961" t="s">
        <v>16</v>
      </c>
      <c r="F961" t="s">
        <v>17</v>
      </c>
      <c r="G961" s="12" t="s">
        <v>4509</v>
      </c>
      <c r="H961" s="10">
        <v>13588027318</v>
      </c>
      <c r="I961" s="4" t="s">
        <v>459</v>
      </c>
      <c r="J961" s="8" t="s">
        <v>1198</v>
      </c>
      <c r="K961" s="9" t="str">
        <f t="shared" si="14"/>
        <v>1982-06-29</v>
      </c>
      <c r="M961" t="s">
        <v>21</v>
      </c>
    </row>
    <row r="962" customHeight="1" spans="1:13">
      <c r="A962" s="10" t="s">
        <v>4510</v>
      </c>
      <c r="B962" s="11" t="s">
        <v>4511</v>
      </c>
      <c r="C962" s="4" t="s">
        <v>4512</v>
      </c>
      <c r="D962" t="s">
        <v>15</v>
      </c>
      <c r="E962" t="s">
        <v>16</v>
      </c>
      <c r="F962" t="s">
        <v>17</v>
      </c>
      <c r="G962" s="12" t="s">
        <v>4513</v>
      </c>
      <c r="H962" s="10">
        <v>13601900757</v>
      </c>
      <c r="I962" s="4" t="s">
        <v>459</v>
      </c>
      <c r="J962" s="8" t="s">
        <v>4514</v>
      </c>
      <c r="K962" s="9" t="str">
        <f t="shared" si="14"/>
        <v>1974-09-11</v>
      </c>
      <c r="M962" t="s">
        <v>21</v>
      </c>
    </row>
    <row r="963" customHeight="1" spans="1:13">
      <c r="A963" s="10" t="s">
        <v>4515</v>
      </c>
      <c r="B963" s="11" t="s">
        <v>4516</v>
      </c>
      <c r="C963" s="4" t="s">
        <v>4517</v>
      </c>
      <c r="D963" t="s">
        <v>15</v>
      </c>
      <c r="E963" t="s">
        <v>24</v>
      </c>
      <c r="F963" t="s">
        <v>17</v>
      </c>
      <c r="G963" s="28" t="s">
        <v>4518</v>
      </c>
      <c r="H963" s="10">
        <v>13588113990</v>
      </c>
      <c r="I963" s="4" t="s">
        <v>235</v>
      </c>
      <c r="J963" s="8" t="s">
        <v>176</v>
      </c>
      <c r="K963" s="9" t="str">
        <f t="shared" si="14"/>
        <v>1980-02-05</v>
      </c>
      <c r="M963" t="s">
        <v>21</v>
      </c>
    </row>
    <row r="964" customHeight="1" spans="1:13">
      <c r="A964" s="10" t="s">
        <v>4519</v>
      </c>
      <c r="B964" s="11" t="s">
        <v>4520</v>
      </c>
      <c r="C964" s="10" t="s">
        <v>4519</v>
      </c>
      <c r="D964" t="s">
        <v>15</v>
      </c>
      <c r="E964" t="s">
        <v>24</v>
      </c>
      <c r="F964" t="s">
        <v>17</v>
      </c>
      <c r="G964" s="12" t="s">
        <v>4521</v>
      </c>
      <c r="H964" s="10">
        <v>15867139023</v>
      </c>
      <c r="I964" s="10" t="s">
        <v>43</v>
      </c>
      <c r="J964" s="8" t="s">
        <v>1440</v>
      </c>
      <c r="K964" s="9" t="str">
        <f t="shared" si="14"/>
        <v>1995-03-24</v>
      </c>
      <c r="M964" t="s">
        <v>21</v>
      </c>
    </row>
    <row r="965" customHeight="1" spans="1:13">
      <c r="A965" s="10" t="s">
        <v>4522</v>
      </c>
      <c r="B965" s="11" t="s">
        <v>4523</v>
      </c>
      <c r="C965" s="4" t="s">
        <v>4524</v>
      </c>
      <c r="D965" t="s">
        <v>15</v>
      </c>
      <c r="E965" t="s">
        <v>16</v>
      </c>
      <c r="F965" t="s">
        <v>17</v>
      </c>
      <c r="G965" s="12" t="s">
        <v>4525</v>
      </c>
      <c r="H965" s="10">
        <v>13588017764</v>
      </c>
      <c r="I965" s="4" t="s">
        <v>824</v>
      </c>
      <c r="J965" s="8" t="s">
        <v>4526</v>
      </c>
      <c r="K965" s="9" t="str">
        <f t="shared" ref="K965:K1028" si="15">TEXT(MID(G965,7,8),"#-00-00")</f>
        <v>1980-06-03</v>
      </c>
      <c r="M965" t="s">
        <v>21</v>
      </c>
    </row>
    <row r="966" customHeight="1" spans="1:13">
      <c r="A966" s="10" t="s">
        <v>4527</v>
      </c>
      <c r="B966" s="11" t="s">
        <v>4528</v>
      </c>
      <c r="C966" s="4" t="s">
        <v>4529</v>
      </c>
      <c r="D966" t="s">
        <v>15</v>
      </c>
      <c r="E966" t="s">
        <v>24</v>
      </c>
      <c r="F966" t="s">
        <v>17</v>
      </c>
      <c r="G966" s="12" t="s">
        <v>4530</v>
      </c>
      <c r="H966" s="10">
        <v>15720979979</v>
      </c>
      <c r="I966" s="4" t="s">
        <v>4531</v>
      </c>
      <c r="J966" s="8" t="s">
        <v>4532</v>
      </c>
      <c r="K966" s="9" t="str">
        <f t="shared" si="15"/>
        <v>1974-03-14</v>
      </c>
      <c r="M966" t="s">
        <v>21</v>
      </c>
    </row>
    <row r="967" customHeight="1" spans="1:13">
      <c r="A967" s="10" t="s">
        <v>4533</v>
      </c>
      <c r="B967" s="11" t="s">
        <v>4534</v>
      </c>
      <c r="C967" s="4" t="s">
        <v>4535</v>
      </c>
      <c r="D967" t="s">
        <v>15</v>
      </c>
      <c r="E967" t="s">
        <v>24</v>
      </c>
      <c r="F967" t="s">
        <v>17</v>
      </c>
      <c r="G967" s="12" t="s">
        <v>4536</v>
      </c>
      <c r="H967" s="10">
        <v>13429677747</v>
      </c>
      <c r="I967" s="4" t="s">
        <v>240</v>
      </c>
      <c r="J967" s="8" t="s">
        <v>4537</v>
      </c>
      <c r="K967" s="9" t="str">
        <f t="shared" si="15"/>
        <v>1988-07-03</v>
      </c>
      <c r="M967" t="s">
        <v>21</v>
      </c>
    </row>
    <row r="968" customHeight="1" spans="1:13">
      <c r="A968" s="10" t="s">
        <v>4538</v>
      </c>
      <c r="B968" s="11" t="s">
        <v>4539</v>
      </c>
      <c r="C968" s="4" t="s">
        <v>4540</v>
      </c>
      <c r="D968" t="s">
        <v>15</v>
      </c>
      <c r="E968" t="s">
        <v>24</v>
      </c>
      <c r="F968" t="s">
        <v>17</v>
      </c>
      <c r="G968" s="12" t="s">
        <v>4541</v>
      </c>
      <c r="H968" s="10">
        <v>13905789852</v>
      </c>
      <c r="I968" s="4" t="s">
        <v>1140</v>
      </c>
      <c r="J968" s="8" t="s">
        <v>4542</v>
      </c>
      <c r="K968" s="9" t="str">
        <f t="shared" si="15"/>
        <v>1970-06-14</v>
      </c>
      <c r="M968" t="s">
        <v>21</v>
      </c>
    </row>
    <row r="969" customHeight="1" spans="1:13">
      <c r="A969" s="10" t="s">
        <v>4543</v>
      </c>
      <c r="B969" s="11" t="s">
        <v>4544</v>
      </c>
      <c r="C969" s="10" t="s">
        <v>4543</v>
      </c>
      <c r="D969" t="s">
        <v>15</v>
      </c>
      <c r="E969" t="s">
        <v>24</v>
      </c>
      <c r="F969" t="s">
        <v>17</v>
      </c>
      <c r="G969" s="12" t="s">
        <v>4545</v>
      </c>
      <c r="H969" s="10">
        <v>18267183907</v>
      </c>
      <c r="I969" s="10" t="s">
        <v>54</v>
      </c>
      <c r="J969" s="8" t="s">
        <v>4546</v>
      </c>
      <c r="K969" s="9" t="str">
        <f t="shared" si="15"/>
        <v>1995-08-29</v>
      </c>
      <c r="M969" t="s">
        <v>21</v>
      </c>
    </row>
    <row r="970" customHeight="1" spans="1:13">
      <c r="A970" s="10" t="s">
        <v>4547</v>
      </c>
      <c r="B970" s="11" t="s">
        <v>4548</v>
      </c>
      <c r="C970" s="4" t="s">
        <v>4549</v>
      </c>
      <c r="D970" t="s">
        <v>15</v>
      </c>
      <c r="E970" t="s">
        <v>16</v>
      </c>
      <c r="F970" t="s">
        <v>17</v>
      </c>
      <c r="G970" s="12" t="s">
        <v>4550</v>
      </c>
      <c r="H970" s="10">
        <v>13967156585</v>
      </c>
      <c r="I970" s="4" t="s">
        <v>630</v>
      </c>
      <c r="J970" s="8" t="s">
        <v>1017</v>
      </c>
      <c r="K970" s="9" t="str">
        <f t="shared" si="15"/>
        <v>1983-04-15</v>
      </c>
      <c r="M970" t="s">
        <v>21</v>
      </c>
    </row>
    <row r="971" customHeight="1" spans="1:13">
      <c r="A971" s="10" t="s">
        <v>4551</v>
      </c>
      <c r="B971" s="11" t="s">
        <v>4552</v>
      </c>
      <c r="C971" s="4" t="s">
        <v>4553</v>
      </c>
      <c r="D971" t="s">
        <v>15</v>
      </c>
      <c r="E971" t="s">
        <v>16</v>
      </c>
      <c r="F971" t="s">
        <v>17</v>
      </c>
      <c r="G971" s="12" t="s">
        <v>4554</v>
      </c>
      <c r="H971" s="10">
        <v>18758207179</v>
      </c>
      <c r="I971" s="4" t="s">
        <v>1696</v>
      </c>
      <c r="J971" s="8" t="s">
        <v>4555</v>
      </c>
      <c r="K971" s="9" t="str">
        <f t="shared" si="15"/>
        <v>1988-11-22</v>
      </c>
      <c r="M971" t="s">
        <v>21</v>
      </c>
    </row>
    <row r="972" customHeight="1" spans="1:13">
      <c r="A972" s="10" t="s">
        <v>4556</v>
      </c>
      <c r="B972" s="11" t="s">
        <v>4557</v>
      </c>
      <c r="C972" s="4" t="s">
        <v>4558</v>
      </c>
      <c r="D972" t="s">
        <v>15</v>
      </c>
      <c r="E972" t="s">
        <v>24</v>
      </c>
      <c r="F972" t="s">
        <v>17</v>
      </c>
      <c r="G972" s="12" t="s">
        <v>4559</v>
      </c>
      <c r="H972" s="10">
        <v>18606505650</v>
      </c>
      <c r="I972" s="4" t="s">
        <v>2144</v>
      </c>
      <c r="J972" s="8" t="s">
        <v>4560</v>
      </c>
      <c r="K972" s="9" t="str">
        <f t="shared" si="15"/>
        <v>1984-10-25</v>
      </c>
      <c r="M972" t="s">
        <v>21</v>
      </c>
    </row>
    <row r="973" customHeight="1" spans="1:13">
      <c r="A973" s="10" t="s">
        <v>4561</v>
      </c>
      <c r="B973" s="11" t="s">
        <v>4562</v>
      </c>
      <c r="C973" s="10" t="s">
        <v>4561</v>
      </c>
      <c r="D973" t="s">
        <v>15</v>
      </c>
      <c r="E973" t="s">
        <v>24</v>
      </c>
      <c r="F973" t="s">
        <v>17</v>
      </c>
      <c r="G973" s="12" t="s">
        <v>4563</v>
      </c>
      <c r="H973" s="10">
        <v>13396569136</v>
      </c>
      <c r="I973" s="10" t="s">
        <v>230</v>
      </c>
      <c r="J973" s="8" t="s">
        <v>4564</v>
      </c>
      <c r="K973" s="9" t="str">
        <f t="shared" si="15"/>
        <v>1994-11-24</v>
      </c>
      <c r="M973" t="s">
        <v>21</v>
      </c>
    </row>
    <row r="974" customHeight="1" spans="1:13">
      <c r="A974" s="10" t="s">
        <v>4565</v>
      </c>
      <c r="B974" s="11" t="s">
        <v>4566</v>
      </c>
      <c r="C974" s="4" t="s">
        <v>4567</v>
      </c>
      <c r="D974" t="s">
        <v>15</v>
      </c>
      <c r="E974" t="s">
        <v>24</v>
      </c>
      <c r="F974" t="s">
        <v>17</v>
      </c>
      <c r="G974" s="12" t="s">
        <v>4568</v>
      </c>
      <c r="H974" s="10">
        <v>13396501732</v>
      </c>
      <c r="I974" s="4" t="s">
        <v>385</v>
      </c>
      <c r="J974" s="8" t="s">
        <v>4569</v>
      </c>
      <c r="K974" s="9" t="str">
        <f t="shared" si="15"/>
        <v>1974-07-01</v>
      </c>
      <c r="M974" t="s">
        <v>21</v>
      </c>
    </row>
    <row r="975" customHeight="1" spans="1:13">
      <c r="A975" s="10" t="s">
        <v>4570</v>
      </c>
      <c r="B975" s="11" t="s">
        <v>4571</v>
      </c>
      <c r="C975" s="10" t="s">
        <v>4570</v>
      </c>
      <c r="D975" t="s">
        <v>15</v>
      </c>
      <c r="E975" t="s">
        <v>24</v>
      </c>
      <c r="F975" t="s">
        <v>17</v>
      </c>
      <c r="G975" s="12" t="s">
        <v>4572</v>
      </c>
      <c r="H975" s="10">
        <v>13808032514</v>
      </c>
      <c r="I975" s="10" t="s">
        <v>1553</v>
      </c>
      <c r="J975" s="8" t="s">
        <v>4573</v>
      </c>
      <c r="K975" s="9" t="str">
        <f t="shared" si="15"/>
        <v>1991-12-14</v>
      </c>
      <c r="M975" t="s">
        <v>21</v>
      </c>
    </row>
    <row r="976" customHeight="1" spans="1:13">
      <c r="A976" s="10" t="s">
        <v>4574</v>
      </c>
      <c r="B976" s="11" t="s">
        <v>4575</v>
      </c>
      <c r="C976" s="4" t="s">
        <v>4576</v>
      </c>
      <c r="D976" t="s">
        <v>15</v>
      </c>
      <c r="E976" t="s">
        <v>24</v>
      </c>
      <c r="F976" t="s">
        <v>17</v>
      </c>
      <c r="G976" s="12" t="s">
        <v>4577</v>
      </c>
      <c r="H976" s="10">
        <v>13969102167</v>
      </c>
      <c r="I976" s="4" t="s">
        <v>54</v>
      </c>
      <c r="J976" s="8" t="s">
        <v>4578</v>
      </c>
      <c r="K976" s="9" t="str">
        <f t="shared" si="15"/>
        <v>1982-06-19</v>
      </c>
      <c r="M976" t="s">
        <v>21</v>
      </c>
    </row>
    <row r="977" customHeight="1" spans="1:13">
      <c r="A977" s="10" t="s">
        <v>4579</v>
      </c>
      <c r="B977" s="11" t="s">
        <v>4580</v>
      </c>
      <c r="C977" s="4" t="s">
        <v>4581</v>
      </c>
      <c r="D977" t="s">
        <v>15</v>
      </c>
      <c r="E977" t="s">
        <v>24</v>
      </c>
      <c r="F977" t="s">
        <v>17</v>
      </c>
      <c r="G977" s="12" t="s">
        <v>4582</v>
      </c>
      <c r="H977" s="10">
        <v>13777570860</v>
      </c>
      <c r="I977" s="4" t="s">
        <v>1117</v>
      </c>
      <c r="J977" s="8" t="s">
        <v>2482</v>
      </c>
      <c r="K977" s="9" t="str">
        <f t="shared" si="15"/>
        <v>1986-10-21</v>
      </c>
      <c r="M977" t="s">
        <v>21</v>
      </c>
    </row>
    <row r="978" customHeight="1" spans="1:13">
      <c r="A978" s="10" t="s">
        <v>4583</v>
      </c>
      <c r="B978" s="11" t="s">
        <v>4584</v>
      </c>
      <c r="C978" s="4" t="s">
        <v>4585</v>
      </c>
      <c r="D978" t="s">
        <v>15</v>
      </c>
      <c r="E978" t="s">
        <v>16</v>
      </c>
      <c r="F978" t="s">
        <v>17</v>
      </c>
      <c r="G978" s="12" t="s">
        <v>4586</v>
      </c>
      <c r="H978" s="10">
        <v>13173661978</v>
      </c>
      <c r="I978" s="4" t="s">
        <v>214</v>
      </c>
      <c r="J978" s="8" t="s">
        <v>4587</v>
      </c>
      <c r="K978" s="9" t="str">
        <f t="shared" si="15"/>
        <v>1978-11-20</v>
      </c>
      <c r="M978" t="s">
        <v>21</v>
      </c>
    </row>
    <row r="979" customHeight="1" spans="1:13">
      <c r="A979" s="10" t="s">
        <v>4588</v>
      </c>
      <c r="B979" s="11" t="s">
        <v>4589</v>
      </c>
      <c r="C979" s="4" t="s">
        <v>4590</v>
      </c>
      <c r="D979" t="s">
        <v>15</v>
      </c>
      <c r="E979" t="s">
        <v>16</v>
      </c>
      <c r="F979" t="s">
        <v>17</v>
      </c>
      <c r="G979" s="12" t="s">
        <v>4591</v>
      </c>
      <c r="H979" s="10">
        <v>13588780210</v>
      </c>
      <c r="I979" s="4" t="s">
        <v>54</v>
      </c>
      <c r="J979" s="8" t="s">
        <v>4592</v>
      </c>
      <c r="K979" s="9" t="str">
        <f t="shared" si="15"/>
        <v>1979-10-04</v>
      </c>
      <c r="M979" t="s">
        <v>21</v>
      </c>
    </row>
    <row r="980" customHeight="1" spans="1:13">
      <c r="A980" s="10" t="s">
        <v>4593</v>
      </c>
      <c r="B980" s="11" t="s">
        <v>4594</v>
      </c>
      <c r="C980" s="4" t="s">
        <v>4595</v>
      </c>
      <c r="D980" t="s">
        <v>15</v>
      </c>
      <c r="E980" t="s">
        <v>24</v>
      </c>
      <c r="F980" t="s">
        <v>17</v>
      </c>
      <c r="G980" s="12" t="s">
        <v>4596</v>
      </c>
      <c r="H980" s="10">
        <v>13588381268</v>
      </c>
      <c r="I980" s="4" t="s">
        <v>306</v>
      </c>
      <c r="J980" s="8" t="s">
        <v>4597</v>
      </c>
      <c r="K980" s="9" t="str">
        <f t="shared" si="15"/>
        <v>1982-01-10</v>
      </c>
      <c r="M980" t="s">
        <v>21</v>
      </c>
    </row>
    <row r="981" customHeight="1" spans="1:13">
      <c r="A981" s="10" t="s">
        <v>4598</v>
      </c>
      <c r="B981" s="11" t="s">
        <v>4599</v>
      </c>
      <c r="C981" s="4" t="s">
        <v>4600</v>
      </c>
      <c r="D981" t="s">
        <v>15</v>
      </c>
      <c r="E981" t="s">
        <v>24</v>
      </c>
      <c r="F981" t="s">
        <v>17</v>
      </c>
      <c r="G981" s="12" t="s">
        <v>4601</v>
      </c>
      <c r="H981" s="10">
        <v>13867115739</v>
      </c>
      <c r="I981" s="4" t="s">
        <v>214</v>
      </c>
      <c r="J981" s="8" t="s">
        <v>4602</v>
      </c>
      <c r="K981" s="9" t="str">
        <f t="shared" si="15"/>
        <v>1978-11-11</v>
      </c>
      <c r="M981" t="s">
        <v>21</v>
      </c>
    </row>
    <row r="982" customHeight="1" spans="1:13">
      <c r="A982" s="10" t="s">
        <v>4603</v>
      </c>
      <c r="B982" s="11" t="s">
        <v>4604</v>
      </c>
      <c r="C982" s="10" t="s">
        <v>4603</v>
      </c>
      <c r="D982" t="s">
        <v>15</v>
      </c>
      <c r="E982" t="s">
        <v>16</v>
      </c>
      <c r="F982" t="s">
        <v>17</v>
      </c>
      <c r="G982" s="12" t="s">
        <v>4605</v>
      </c>
      <c r="H982" s="10">
        <v>18868106101</v>
      </c>
      <c r="I982" s="10" t="s">
        <v>1117</v>
      </c>
      <c r="J982" s="8" t="s">
        <v>4606</v>
      </c>
      <c r="K982" s="9" t="str">
        <f t="shared" si="15"/>
        <v>1994-06-26</v>
      </c>
      <c r="M982" t="s">
        <v>21</v>
      </c>
    </row>
    <row r="983" customHeight="1" spans="1:13">
      <c r="A983" s="10" t="s">
        <v>4607</v>
      </c>
      <c r="B983" s="11" t="s">
        <v>4608</v>
      </c>
      <c r="C983" s="4" t="s">
        <v>4609</v>
      </c>
      <c r="D983" t="s">
        <v>15</v>
      </c>
      <c r="E983" t="s">
        <v>24</v>
      </c>
      <c r="F983" t="s">
        <v>17</v>
      </c>
      <c r="G983" s="12" t="s">
        <v>4610</v>
      </c>
      <c r="H983" s="10">
        <v>13906717208</v>
      </c>
      <c r="I983" s="4" t="s">
        <v>401</v>
      </c>
      <c r="J983" s="8" t="s">
        <v>4611</v>
      </c>
      <c r="K983" s="9" t="str">
        <f t="shared" si="15"/>
        <v>1981-12-16</v>
      </c>
      <c r="M983" t="s">
        <v>21</v>
      </c>
    </row>
    <row r="984" customHeight="1" spans="1:13">
      <c r="A984" s="10" t="s">
        <v>4612</v>
      </c>
      <c r="B984" s="11" t="s">
        <v>4613</v>
      </c>
      <c r="C984" s="10" t="s">
        <v>4612</v>
      </c>
      <c r="D984" t="s">
        <v>15</v>
      </c>
      <c r="E984" t="s">
        <v>16</v>
      </c>
      <c r="F984" t="s">
        <v>17</v>
      </c>
      <c r="G984" s="12" t="s">
        <v>4614</v>
      </c>
      <c r="H984" s="10">
        <v>15925692647</v>
      </c>
      <c r="I984" s="10" t="s">
        <v>4615</v>
      </c>
      <c r="J984" s="8" t="s">
        <v>4616</v>
      </c>
      <c r="K984" s="9" t="str">
        <f t="shared" si="15"/>
        <v>1994-11-28</v>
      </c>
      <c r="M984" t="s">
        <v>21</v>
      </c>
    </row>
    <row r="985" customHeight="1" spans="1:13">
      <c r="A985" s="10" t="s">
        <v>4617</v>
      </c>
      <c r="B985" s="11" t="s">
        <v>4618</v>
      </c>
      <c r="C985" s="4" t="s">
        <v>4619</v>
      </c>
      <c r="D985" t="s">
        <v>15</v>
      </c>
      <c r="E985" t="s">
        <v>16</v>
      </c>
      <c r="F985" t="s">
        <v>17</v>
      </c>
      <c r="G985" s="12" t="s">
        <v>4620</v>
      </c>
      <c r="H985" s="10">
        <v>13676721930</v>
      </c>
      <c r="I985" s="4" t="s">
        <v>4531</v>
      </c>
      <c r="J985" s="8" t="s">
        <v>4621</v>
      </c>
      <c r="K985" s="9" t="str">
        <f t="shared" si="15"/>
        <v>1958-12-14</v>
      </c>
      <c r="M985" t="s">
        <v>21</v>
      </c>
    </row>
    <row r="986" customHeight="1" spans="1:13">
      <c r="A986" s="10" t="s">
        <v>4622</v>
      </c>
      <c r="B986" s="11" t="s">
        <v>4623</v>
      </c>
      <c r="C986" s="4" t="s">
        <v>4624</v>
      </c>
      <c r="D986" t="s">
        <v>15</v>
      </c>
      <c r="E986" t="s">
        <v>24</v>
      </c>
      <c r="F986" t="s">
        <v>17</v>
      </c>
      <c r="G986" s="12" t="s">
        <v>4625</v>
      </c>
      <c r="H986" s="10">
        <v>13758264566</v>
      </c>
      <c r="I986" s="4" t="s">
        <v>54</v>
      </c>
      <c r="J986" s="8" t="s">
        <v>4626</v>
      </c>
      <c r="K986" s="9" t="str">
        <f t="shared" si="15"/>
        <v>1990-11-03</v>
      </c>
      <c r="M986" t="s">
        <v>21</v>
      </c>
    </row>
    <row r="987" customHeight="1" spans="1:13">
      <c r="A987" s="10" t="s">
        <v>4627</v>
      </c>
      <c r="B987" s="11" t="s">
        <v>4628</v>
      </c>
      <c r="C987" s="4" t="s">
        <v>4629</v>
      </c>
      <c r="D987" t="s">
        <v>15</v>
      </c>
      <c r="E987" t="s">
        <v>24</v>
      </c>
      <c r="F987" t="s">
        <v>17</v>
      </c>
      <c r="G987" s="12" t="s">
        <v>4630</v>
      </c>
      <c r="H987" s="10">
        <v>18969939158</v>
      </c>
      <c r="I987" s="4" t="s">
        <v>2802</v>
      </c>
      <c r="J987" s="8" t="s">
        <v>4631</v>
      </c>
      <c r="K987" s="9" t="str">
        <f t="shared" si="15"/>
        <v>1976-01-28</v>
      </c>
      <c r="M987" t="s">
        <v>21</v>
      </c>
    </row>
    <row r="988" customHeight="1" spans="1:13">
      <c r="A988" s="10" t="s">
        <v>4632</v>
      </c>
      <c r="B988" s="11" t="s">
        <v>4633</v>
      </c>
      <c r="C988" s="10" t="s">
        <v>4632</v>
      </c>
      <c r="D988" t="s">
        <v>15</v>
      </c>
      <c r="E988" t="s">
        <v>24</v>
      </c>
      <c r="F988" t="s">
        <v>17</v>
      </c>
      <c r="G988" s="12" t="s">
        <v>4634</v>
      </c>
      <c r="H988" s="10">
        <v>13958183099</v>
      </c>
      <c r="I988" s="10" t="s">
        <v>4635</v>
      </c>
      <c r="J988" s="8" t="s">
        <v>4636</v>
      </c>
      <c r="K988" s="9" t="str">
        <f t="shared" si="15"/>
        <v>1986-01-30</v>
      </c>
      <c r="M988" t="s">
        <v>21</v>
      </c>
    </row>
    <row r="989" customHeight="1" spans="1:13">
      <c r="A989" s="10" t="s">
        <v>4637</v>
      </c>
      <c r="B989" s="11" t="s">
        <v>4638</v>
      </c>
      <c r="C989" s="10" t="s">
        <v>4637</v>
      </c>
      <c r="D989" t="s">
        <v>15</v>
      </c>
      <c r="E989" t="s">
        <v>24</v>
      </c>
      <c r="F989" t="s">
        <v>17</v>
      </c>
      <c r="G989" s="12" t="s">
        <v>4639</v>
      </c>
      <c r="H989" s="10">
        <v>13296763136</v>
      </c>
      <c r="I989" s="10" t="s">
        <v>84</v>
      </c>
      <c r="J989" s="8" t="s">
        <v>4640</v>
      </c>
      <c r="K989" s="9" t="str">
        <f t="shared" si="15"/>
        <v>1997-10-21</v>
      </c>
      <c r="M989" t="s">
        <v>21</v>
      </c>
    </row>
    <row r="990" customHeight="1" spans="1:13">
      <c r="A990" s="10" t="s">
        <v>4641</v>
      </c>
      <c r="B990" s="11" t="s">
        <v>4642</v>
      </c>
      <c r="C990" s="4" t="s">
        <v>4643</v>
      </c>
      <c r="D990" t="s">
        <v>15</v>
      </c>
      <c r="E990" t="s">
        <v>24</v>
      </c>
      <c r="F990" t="s">
        <v>17</v>
      </c>
      <c r="G990" s="12" t="s">
        <v>4644</v>
      </c>
      <c r="H990" s="10">
        <v>13357118337</v>
      </c>
      <c r="I990" s="4" t="s">
        <v>106</v>
      </c>
      <c r="J990" s="8" t="s">
        <v>4645</v>
      </c>
      <c r="K990" s="9" t="str">
        <f t="shared" si="15"/>
        <v>1963-09-28</v>
      </c>
      <c r="M990" t="s">
        <v>21</v>
      </c>
    </row>
    <row r="991" customHeight="1" spans="1:13">
      <c r="A991" s="10" t="s">
        <v>4646</v>
      </c>
      <c r="B991" s="11" t="s">
        <v>4647</v>
      </c>
      <c r="C991" s="10" t="s">
        <v>4646</v>
      </c>
      <c r="D991" t="s">
        <v>15</v>
      </c>
      <c r="E991" t="s">
        <v>16</v>
      </c>
      <c r="F991" t="s">
        <v>17</v>
      </c>
      <c r="G991" s="12" t="s">
        <v>4648</v>
      </c>
      <c r="H991" s="10">
        <v>18767102238</v>
      </c>
      <c r="I991" s="10" t="s">
        <v>527</v>
      </c>
      <c r="J991" s="8" t="s">
        <v>4649</v>
      </c>
      <c r="K991" s="9" t="str">
        <f t="shared" si="15"/>
        <v>1992-05-15</v>
      </c>
      <c r="M991" t="s">
        <v>21</v>
      </c>
    </row>
    <row r="992" customHeight="1" spans="1:13">
      <c r="A992" s="10" t="s">
        <v>4650</v>
      </c>
      <c r="B992" s="11" t="s">
        <v>4651</v>
      </c>
      <c r="C992" s="4" t="s">
        <v>4652</v>
      </c>
      <c r="D992" t="s">
        <v>15</v>
      </c>
      <c r="E992" t="s">
        <v>24</v>
      </c>
      <c r="F992" t="s">
        <v>17</v>
      </c>
      <c r="G992" s="12" t="s">
        <v>4653</v>
      </c>
      <c r="H992" s="10">
        <v>13758128048</v>
      </c>
      <c r="I992" s="4" t="s">
        <v>459</v>
      </c>
      <c r="J992" s="8" t="s">
        <v>4654</v>
      </c>
      <c r="K992" s="9" t="str">
        <f t="shared" si="15"/>
        <v>1984-03-15</v>
      </c>
      <c r="M992" t="s">
        <v>21</v>
      </c>
    </row>
    <row r="993" customHeight="1" spans="1:13">
      <c r="A993" s="10" t="s">
        <v>4655</v>
      </c>
      <c r="B993" s="11" t="s">
        <v>4656</v>
      </c>
      <c r="C993" s="10" t="s">
        <v>4655</v>
      </c>
      <c r="D993" t="s">
        <v>15</v>
      </c>
      <c r="E993" t="s">
        <v>24</v>
      </c>
      <c r="F993" t="s">
        <v>17</v>
      </c>
      <c r="G993" s="29" t="s">
        <v>4657</v>
      </c>
      <c r="H993" s="10">
        <v>18868103805</v>
      </c>
      <c r="I993" s="10" t="s">
        <v>301</v>
      </c>
      <c r="J993" s="8" t="s">
        <v>4658</v>
      </c>
      <c r="K993" s="9" t="str">
        <f t="shared" si="15"/>
        <v>1993-06-20</v>
      </c>
      <c r="M993" t="s">
        <v>21</v>
      </c>
    </row>
    <row r="994" customHeight="1" spans="1:13">
      <c r="A994" s="10" t="s">
        <v>4659</v>
      </c>
      <c r="B994" s="11" t="s">
        <v>4660</v>
      </c>
      <c r="C994" s="10" t="s">
        <v>4659</v>
      </c>
      <c r="D994" t="s">
        <v>15</v>
      </c>
      <c r="E994" t="s">
        <v>24</v>
      </c>
      <c r="F994" t="s">
        <v>17</v>
      </c>
      <c r="G994" s="12" t="s">
        <v>4661</v>
      </c>
      <c r="H994" s="10">
        <v>15708413334</v>
      </c>
      <c r="I994" s="10" t="s">
        <v>90</v>
      </c>
      <c r="J994" s="8" t="s">
        <v>4662</v>
      </c>
      <c r="K994" s="9" t="str">
        <f t="shared" si="15"/>
        <v>1965-11-25</v>
      </c>
      <c r="M994" t="s">
        <v>21</v>
      </c>
    </row>
    <row r="995" customHeight="1" spans="1:13">
      <c r="A995" s="10" t="s">
        <v>4663</v>
      </c>
      <c r="B995" s="11" t="s">
        <v>4664</v>
      </c>
      <c r="C995" s="10" t="s">
        <v>4663</v>
      </c>
      <c r="D995" t="s">
        <v>15</v>
      </c>
      <c r="E995" t="s">
        <v>24</v>
      </c>
      <c r="F995" t="s">
        <v>17</v>
      </c>
      <c r="G995" s="12" t="s">
        <v>4665</v>
      </c>
      <c r="H995" s="10">
        <v>13040790223</v>
      </c>
      <c r="I995" s="10" t="s">
        <v>26</v>
      </c>
      <c r="J995" s="8" t="s">
        <v>4666</v>
      </c>
      <c r="K995" s="9" t="str">
        <f t="shared" si="15"/>
        <v>1990-02-23</v>
      </c>
      <c r="M995" t="s">
        <v>21</v>
      </c>
    </row>
    <row r="996" customHeight="1" spans="1:13">
      <c r="A996" s="10" t="s">
        <v>4667</v>
      </c>
      <c r="B996" s="11" t="s">
        <v>4668</v>
      </c>
      <c r="C996" s="10" t="s">
        <v>4667</v>
      </c>
      <c r="D996" t="s">
        <v>15</v>
      </c>
      <c r="E996" t="s">
        <v>24</v>
      </c>
      <c r="F996" t="s">
        <v>17</v>
      </c>
      <c r="G996" s="29" t="s">
        <v>4669</v>
      </c>
      <c r="H996" s="10">
        <v>13805786827</v>
      </c>
      <c r="I996" s="10" t="s">
        <v>4670</v>
      </c>
      <c r="J996" s="8" t="s">
        <v>4671</v>
      </c>
      <c r="K996" s="9" t="str">
        <f t="shared" si="15"/>
        <v>1998-02-24</v>
      </c>
      <c r="M996" t="s">
        <v>21</v>
      </c>
    </row>
    <row r="997" customHeight="1" spans="1:13">
      <c r="A997" s="10" t="s">
        <v>4672</v>
      </c>
      <c r="B997" s="11" t="s">
        <v>4673</v>
      </c>
      <c r="C997" s="10" t="s">
        <v>4674</v>
      </c>
      <c r="D997" t="s">
        <v>15</v>
      </c>
      <c r="E997" t="s">
        <v>24</v>
      </c>
      <c r="F997" t="s">
        <v>17</v>
      </c>
      <c r="G997" s="12" t="s">
        <v>4675</v>
      </c>
      <c r="H997" s="10">
        <v>13758171820</v>
      </c>
      <c r="I997" s="10" t="s">
        <v>1378</v>
      </c>
      <c r="J997" s="8" t="s">
        <v>689</v>
      </c>
      <c r="K997" s="9" t="str">
        <f t="shared" si="15"/>
        <v>1983-06-04</v>
      </c>
      <c r="M997" t="s">
        <v>21</v>
      </c>
    </row>
    <row r="998" customHeight="1" spans="1:13">
      <c r="A998" s="10" t="s">
        <v>4676</v>
      </c>
      <c r="B998" s="11" t="s">
        <v>4677</v>
      </c>
      <c r="C998" s="4" t="s">
        <v>4678</v>
      </c>
      <c r="D998" t="s">
        <v>15</v>
      </c>
      <c r="E998" t="s">
        <v>16</v>
      </c>
      <c r="F998" t="s">
        <v>17</v>
      </c>
      <c r="G998" s="12" t="s">
        <v>4679</v>
      </c>
      <c r="H998" s="10">
        <v>13754312978</v>
      </c>
      <c r="I998" s="4" t="s">
        <v>230</v>
      </c>
      <c r="J998" s="8" t="s">
        <v>584</v>
      </c>
      <c r="K998" s="9" t="str">
        <f t="shared" si="15"/>
        <v>1978-06-22</v>
      </c>
      <c r="M998" t="s">
        <v>21</v>
      </c>
    </row>
    <row r="999" customHeight="1" spans="1:13">
      <c r="A999" s="10" t="s">
        <v>4680</v>
      </c>
      <c r="B999" s="11" t="s">
        <v>4681</v>
      </c>
      <c r="C999" s="4" t="s">
        <v>4682</v>
      </c>
      <c r="D999" t="s">
        <v>15</v>
      </c>
      <c r="E999" t="s">
        <v>16</v>
      </c>
      <c r="F999" t="s">
        <v>17</v>
      </c>
      <c r="G999" s="12" t="s">
        <v>4683</v>
      </c>
      <c r="H999" s="10">
        <v>18268126031</v>
      </c>
      <c r="I999" s="4" t="s">
        <v>1254</v>
      </c>
      <c r="J999" s="8" t="s">
        <v>4684</v>
      </c>
      <c r="K999" s="9" t="str">
        <f t="shared" si="15"/>
        <v>1991-03-11</v>
      </c>
      <c r="M999" t="s">
        <v>21</v>
      </c>
    </row>
    <row r="1000" customHeight="1" spans="1:13">
      <c r="A1000" s="10" t="s">
        <v>4685</v>
      </c>
      <c r="B1000" s="11" t="s">
        <v>4686</v>
      </c>
      <c r="C1000" s="4" t="s">
        <v>4687</v>
      </c>
      <c r="D1000" t="s">
        <v>15</v>
      </c>
      <c r="E1000" t="s">
        <v>16</v>
      </c>
      <c r="F1000" t="s">
        <v>17</v>
      </c>
      <c r="G1000" s="12" t="s">
        <v>4688</v>
      </c>
      <c r="H1000" s="10">
        <v>18258235438</v>
      </c>
      <c r="I1000" s="4" t="s">
        <v>373</v>
      </c>
      <c r="J1000" s="8" t="s">
        <v>4689</v>
      </c>
      <c r="K1000" s="9" t="str">
        <f t="shared" si="15"/>
        <v>1987-03-19</v>
      </c>
      <c r="M1000" t="s">
        <v>21</v>
      </c>
    </row>
    <row r="1001" customHeight="1" spans="1:13">
      <c r="A1001" s="10" t="s">
        <v>4690</v>
      </c>
      <c r="B1001" s="11" t="s">
        <v>4691</v>
      </c>
      <c r="C1001" s="4" t="s">
        <v>4692</v>
      </c>
      <c r="D1001" t="s">
        <v>15</v>
      </c>
      <c r="E1001" t="s">
        <v>24</v>
      </c>
      <c r="F1001" t="s">
        <v>17</v>
      </c>
      <c r="G1001" s="12" t="s">
        <v>4693</v>
      </c>
      <c r="H1001" s="10">
        <v>13067970698</v>
      </c>
      <c r="I1001" s="4" t="s">
        <v>459</v>
      </c>
      <c r="J1001" s="8" t="s">
        <v>4694</v>
      </c>
      <c r="K1001" s="9" t="str">
        <f t="shared" si="15"/>
        <v>1971-08-30</v>
      </c>
      <c r="M1001" t="s">
        <v>21</v>
      </c>
    </row>
    <row r="1002" customHeight="1" spans="1:13">
      <c r="A1002" s="10" t="s">
        <v>4695</v>
      </c>
      <c r="B1002" s="11" t="s">
        <v>4696</v>
      </c>
      <c r="C1002" s="10" t="s">
        <v>4695</v>
      </c>
      <c r="D1002" t="s">
        <v>15</v>
      </c>
      <c r="E1002" t="s">
        <v>24</v>
      </c>
      <c r="F1002" t="s">
        <v>17</v>
      </c>
      <c r="G1002" s="12" t="s">
        <v>4697</v>
      </c>
      <c r="H1002" s="10">
        <v>15757303793</v>
      </c>
      <c r="I1002" s="10" t="s">
        <v>537</v>
      </c>
      <c r="J1002" s="8" t="s">
        <v>471</v>
      </c>
      <c r="K1002" s="9" t="str">
        <f t="shared" si="15"/>
        <v>1996-06-15</v>
      </c>
      <c r="M1002" t="s">
        <v>21</v>
      </c>
    </row>
    <row r="1003" customHeight="1" spans="1:13">
      <c r="A1003" s="10" t="s">
        <v>4698</v>
      </c>
      <c r="B1003" s="11" t="s">
        <v>4699</v>
      </c>
      <c r="C1003" s="10" t="s">
        <v>4698</v>
      </c>
      <c r="D1003" t="s">
        <v>15</v>
      </c>
      <c r="E1003" t="s">
        <v>24</v>
      </c>
      <c r="F1003" t="s">
        <v>17</v>
      </c>
      <c r="G1003" s="12" t="s">
        <v>4700</v>
      </c>
      <c r="H1003" s="10">
        <v>13454475557</v>
      </c>
      <c r="I1003" s="10" t="s">
        <v>54</v>
      </c>
      <c r="J1003" s="8" t="s">
        <v>4640</v>
      </c>
      <c r="K1003" s="9" t="str">
        <f t="shared" si="15"/>
        <v>1997-01-29</v>
      </c>
      <c r="M1003" t="s">
        <v>21</v>
      </c>
    </row>
    <row r="1004" customHeight="1" spans="1:13">
      <c r="A1004" s="10" t="s">
        <v>4701</v>
      </c>
      <c r="B1004" s="11" t="s">
        <v>4702</v>
      </c>
      <c r="C1004" s="4" t="s">
        <v>4703</v>
      </c>
      <c r="D1004" t="s">
        <v>15</v>
      </c>
      <c r="E1004" t="s">
        <v>24</v>
      </c>
      <c r="F1004" t="s">
        <v>17</v>
      </c>
      <c r="G1004" s="12" t="s">
        <v>4704</v>
      </c>
      <c r="H1004" s="10">
        <v>13325813233</v>
      </c>
      <c r="I1004" s="4" t="s">
        <v>96</v>
      </c>
      <c r="J1004" s="8" t="s">
        <v>1026</v>
      </c>
      <c r="K1004" s="9" t="str">
        <f t="shared" si="15"/>
        <v>1977-04-11</v>
      </c>
      <c r="M1004" t="s">
        <v>21</v>
      </c>
    </row>
    <row r="1005" customHeight="1" spans="1:13">
      <c r="A1005" s="10" t="s">
        <v>4705</v>
      </c>
      <c r="B1005" s="11" t="s">
        <v>4706</v>
      </c>
      <c r="C1005" s="10" t="s">
        <v>4705</v>
      </c>
      <c r="D1005" t="s">
        <v>15</v>
      </c>
      <c r="E1005" t="s">
        <v>24</v>
      </c>
      <c r="F1005" t="s">
        <v>17</v>
      </c>
      <c r="G1005" s="12" t="s">
        <v>4707</v>
      </c>
      <c r="H1005" s="10">
        <v>15700102731</v>
      </c>
      <c r="I1005" s="10" t="s">
        <v>301</v>
      </c>
      <c r="J1005" s="8" t="s">
        <v>1956</v>
      </c>
      <c r="K1005" s="9" t="str">
        <f t="shared" si="15"/>
        <v>1993-10-27</v>
      </c>
      <c r="M1005" t="s">
        <v>21</v>
      </c>
    </row>
    <row r="1006" customHeight="1" spans="1:13">
      <c r="A1006" s="10" t="s">
        <v>4708</v>
      </c>
      <c r="B1006" s="11" t="s">
        <v>4709</v>
      </c>
      <c r="C1006" s="4" t="s">
        <v>4710</v>
      </c>
      <c r="D1006" t="s">
        <v>15</v>
      </c>
      <c r="E1006" t="s">
        <v>24</v>
      </c>
      <c r="F1006" t="s">
        <v>17</v>
      </c>
      <c r="G1006" s="12" t="s">
        <v>4711</v>
      </c>
      <c r="H1006" s="10">
        <v>13685789991</v>
      </c>
      <c r="I1006" s="4" t="s">
        <v>230</v>
      </c>
      <c r="J1006" s="8" t="s">
        <v>1961</v>
      </c>
      <c r="K1006" s="9" t="str">
        <f t="shared" si="15"/>
        <v>1981-12-29</v>
      </c>
      <c r="M1006" t="s">
        <v>21</v>
      </c>
    </row>
    <row r="1007" customHeight="1" spans="1:13">
      <c r="A1007" s="10" t="s">
        <v>4712</v>
      </c>
      <c r="B1007" s="11" t="s">
        <v>4713</v>
      </c>
      <c r="C1007" s="4" t="s">
        <v>4714</v>
      </c>
      <c r="D1007" t="s">
        <v>15</v>
      </c>
      <c r="E1007" t="s">
        <v>24</v>
      </c>
      <c r="F1007" t="s">
        <v>17</v>
      </c>
      <c r="G1007" s="12" t="s">
        <v>4715</v>
      </c>
      <c r="H1007" s="10">
        <v>15158173178</v>
      </c>
      <c r="I1007" s="4" t="s">
        <v>619</v>
      </c>
      <c r="J1007" s="8" t="s">
        <v>1079</v>
      </c>
      <c r="K1007" s="9" t="str">
        <f t="shared" si="15"/>
        <v>1987-11-09</v>
      </c>
      <c r="M1007" t="s">
        <v>21</v>
      </c>
    </row>
    <row r="1008" customHeight="1" spans="1:13">
      <c r="A1008" s="10" t="s">
        <v>4716</v>
      </c>
      <c r="B1008" s="11" t="s">
        <v>4717</v>
      </c>
      <c r="C1008" s="10" t="s">
        <v>4716</v>
      </c>
      <c r="D1008" t="s">
        <v>15</v>
      </c>
      <c r="E1008" t="s">
        <v>24</v>
      </c>
      <c r="F1008" t="s">
        <v>17</v>
      </c>
      <c r="G1008" s="12" t="s">
        <v>4718</v>
      </c>
      <c r="H1008" s="10">
        <v>18806537015</v>
      </c>
      <c r="I1008" s="10" t="s">
        <v>682</v>
      </c>
      <c r="J1008" s="8" t="s">
        <v>4719</v>
      </c>
      <c r="K1008" s="9" t="str">
        <f t="shared" si="15"/>
        <v>1996-01-07</v>
      </c>
      <c r="M1008" t="s">
        <v>21</v>
      </c>
    </row>
    <row r="1009" customHeight="1" spans="1:13">
      <c r="A1009" s="10" t="s">
        <v>4720</v>
      </c>
      <c r="B1009" s="11" t="s">
        <v>4721</v>
      </c>
      <c r="C1009" s="4" t="s">
        <v>4722</v>
      </c>
      <c r="D1009" t="s">
        <v>15</v>
      </c>
      <c r="E1009" t="s">
        <v>24</v>
      </c>
      <c r="F1009" t="s">
        <v>17</v>
      </c>
      <c r="G1009" s="12" t="s">
        <v>4723</v>
      </c>
      <c r="H1009" s="10">
        <v>13758237610</v>
      </c>
      <c r="I1009" s="4" t="s">
        <v>181</v>
      </c>
      <c r="J1009" s="8" t="s">
        <v>4724</v>
      </c>
      <c r="K1009" s="9" t="str">
        <f t="shared" si="15"/>
        <v>1952-04-05</v>
      </c>
      <c r="M1009" t="s">
        <v>21</v>
      </c>
    </row>
    <row r="1010" customHeight="1" spans="1:13">
      <c r="A1010" s="10" t="s">
        <v>4725</v>
      </c>
      <c r="B1010" s="11" t="s">
        <v>4726</v>
      </c>
      <c r="C1010" s="4" t="s">
        <v>4727</v>
      </c>
      <c r="D1010" t="s">
        <v>15</v>
      </c>
      <c r="E1010" t="s">
        <v>24</v>
      </c>
      <c r="F1010" t="s">
        <v>17</v>
      </c>
      <c r="G1010" s="12" t="s">
        <v>4728</v>
      </c>
      <c r="H1010" s="10">
        <v>13067746508</v>
      </c>
      <c r="I1010" s="4" t="s">
        <v>106</v>
      </c>
      <c r="J1010" s="8" t="s">
        <v>4729</v>
      </c>
      <c r="K1010" s="9" t="str">
        <f t="shared" si="15"/>
        <v>1974-06-08</v>
      </c>
      <c r="M1010" t="s">
        <v>21</v>
      </c>
    </row>
    <row r="1011" customHeight="1" spans="1:13">
      <c r="A1011" s="10" t="s">
        <v>4730</v>
      </c>
      <c r="B1011" s="11" t="s">
        <v>4731</v>
      </c>
      <c r="C1011" s="4" t="s">
        <v>4732</v>
      </c>
      <c r="D1011" t="s">
        <v>15</v>
      </c>
      <c r="E1011" t="s">
        <v>24</v>
      </c>
      <c r="F1011" t="s">
        <v>17</v>
      </c>
      <c r="G1011" s="12" t="s">
        <v>4733</v>
      </c>
      <c r="H1011" s="10">
        <v>13666608930</v>
      </c>
      <c r="I1011" s="4" t="s">
        <v>152</v>
      </c>
      <c r="J1011" s="8" t="s">
        <v>4734</v>
      </c>
      <c r="K1011" s="9" t="str">
        <f t="shared" si="15"/>
        <v>1990-10-31</v>
      </c>
      <c r="M1011" t="s">
        <v>21</v>
      </c>
    </row>
    <row r="1012" customHeight="1" spans="1:13">
      <c r="A1012" s="10" t="s">
        <v>4735</v>
      </c>
      <c r="B1012" s="11" t="s">
        <v>4736</v>
      </c>
      <c r="C1012" s="4" t="s">
        <v>4737</v>
      </c>
      <c r="D1012" t="s">
        <v>15</v>
      </c>
      <c r="E1012" t="s">
        <v>24</v>
      </c>
      <c r="F1012" t="s">
        <v>17</v>
      </c>
      <c r="G1012" s="12" t="s">
        <v>4738</v>
      </c>
      <c r="H1012" s="15">
        <v>18658168899</v>
      </c>
      <c r="I1012" s="4" t="s">
        <v>1750</v>
      </c>
      <c r="J1012" s="8" t="s">
        <v>4739</v>
      </c>
      <c r="K1012" s="9" t="str">
        <f t="shared" si="15"/>
        <v>1982-03-15</v>
      </c>
      <c r="M1012" t="s">
        <v>21</v>
      </c>
    </row>
    <row r="1013" customHeight="1" spans="1:13">
      <c r="A1013" s="10" t="s">
        <v>4740</v>
      </c>
      <c r="B1013" s="11" t="s">
        <v>4741</v>
      </c>
      <c r="C1013" s="10" t="s">
        <v>4740</v>
      </c>
      <c r="D1013" t="s">
        <v>15</v>
      </c>
      <c r="E1013" t="s">
        <v>24</v>
      </c>
      <c r="F1013" t="s">
        <v>17</v>
      </c>
      <c r="G1013" s="12" t="s">
        <v>4742</v>
      </c>
      <c r="H1013" s="10">
        <v>18868816564</v>
      </c>
      <c r="I1013" s="10" t="s">
        <v>230</v>
      </c>
      <c r="J1013" s="8" t="s">
        <v>4743</v>
      </c>
      <c r="K1013" s="9" t="str">
        <f t="shared" si="15"/>
        <v>1992-12-27</v>
      </c>
      <c r="M1013" t="s">
        <v>21</v>
      </c>
    </row>
    <row r="1014" customHeight="1" spans="1:13">
      <c r="A1014" s="10" t="s">
        <v>4744</v>
      </c>
      <c r="B1014" s="11" t="s">
        <v>4745</v>
      </c>
      <c r="C1014" s="4" t="s">
        <v>4746</v>
      </c>
      <c r="D1014" t="s">
        <v>15</v>
      </c>
      <c r="E1014" t="s">
        <v>16</v>
      </c>
      <c r="F1014" t="s">
        <v>17</v>
      </c>
      <c r="G1014" s="12" t="s">
        <v>4747</v>
      </c>
      <c r="H1014" s="10">
        <v>13867400710</v>
      </c>
      <c r="I1014" s="4" t="s">
        <v>54</v>
      </c>
      <c r="J1014" s="8" t="s">
        <v>3773</v>
      </c>
      <c r="K1014" s="9" t="str">
        <f t="shared" si="15"/>
        <v>1988-11-16</v>
      </c>
      <c r="M1014" t="s">
        <v>21</v>
      </c>
    </row>
    <row r="1015" customHeight="1" spans="1:13">
      <c r="A1015" s="10" t="s">
        <v>4748</v>
      </c>
      <c r="B1015" s="11" t="s">
        <v>4749</v>
      </c>
      <c r="C1015" s="10" t="s">
        <v>4748</v>
      </c>
      <c r="D1015" t="s">
        <v>15</v>
      </c>
      <c r="E1015" t="s">
        <v>16</v>
      </c>
      <c r="F1015" t="s">
        <v>17</v>
      </c>
      <c r="G1015" s="12" t="s">
        <v>4750</v>
      </c>
      <c r="H1015" s="10">
        <v>13173692089</v>
      </c>
      <c r="I1015" s="10" t="s">
        <v>19</v>
      </c>
      <c r="J1015" s="8" t="s">
        <v>4751</v>
      </c>
      <c r="K1015" s="9" t="str">
        <f t="shared" si="15"/>
        <v>1969-12-03</v>
      </c>
      <c r="M1015" t="s">
        <v>21</v>
      </c>
    </row>
    <row r="1016" customHeight="1" spans="1:13">
      <c r="A1016" s="10" t="s">
        <v>4752</v>
      </c>
      <c r="B1016" s="11" t="s">
        <v>4753</v>
      </c>
      <c r="C1016" s="4" t="s">
        <v>4754</v>
      </c>
      <c r="D1016" t="s">
        <v>15</v>
      </c>
      <c r="E1016" t="s">
        <v>24</v>
      </c>
      <c r="F1016" t="s">
        <v>17</v>
      </c>
      <c r="G1016" s="12" t="s">
        <v>4755</v>
      </c>
      <c r="H1016" s="10">
        <v>18969195207</v>
      </c>
      <c r="I1016" s="4" t="s">
        <v>3905</v>
      </c>
      <c r="J1016" s="8" t="s">
        <v>4756</v>
      </c>
      <c r="K1016" s="9" t="str">
        <f t="shared" si="15"/>
        <v>1988-01-22</v>
      </c>
      <c r="M1016" t="s">
        <v>21</v>
      </c>
    </row>
    <row r="1017" customHeight="1" spans="1:13">
      <c r="A1017" s="10" t="s">
        <v>4757</v>
      </c>
      <c r="B1017" s="11" t="s">
        <v>4758</v>
      </c>
      <c r="C1017" s="4" t="s">
        <v>4759</v>
      </c>
      <c r="D1017" t="s">
        <v>15</v>
      </c>
      <c r="E1017" t="s">
        <v>24</v>
      </c>
      <c r="F1017" t="s">
        <v>17</v>
      </c>
      <c r="G1017" s="12" t="s">
        <v>4760</v>
      </c>
      <c r="H1017" s="10">
        <v>13967159696</v>
      </c>
      <c r="I1017" s="4" t="s">
        <v>106</v>
      </c>
      <c r="J1017" s="8" t="s">
        <v>4761</v>
      </c>
      <c r="K1017" s="9" t="str">
        <f t="shared" si="15"/>
        <v>1975-11-01</v>
      </c>
      <c r="M1017" t="s">
        <v>21</v>
      </c>
    </row>
    <row r="1018" customHeight="1" spans="1:13">
      <c r="A1018" s="10" t="s">
        <v>4762</v>
      </c>
      <c r="B1018" s="11" t="s">
        <v>4763</v>
      </c>
      <c r="C1018" s="10" t="s">
        <v>4762</v>
      </c>
      <c r="D1018" t="s">
        <v>15</v>
      </c>
      <c r="E1018" t="s">
        <v>24</v>
      </c>
      <c r="F1018" t="s">
        <v>17</v>
      </c>
      <c r="G1018" s="12" t="s">
        <v>4764</v>
      </c>
      <c r="H1018" s="10">
        <v>13588264849</v>
      </c>
      <c r="I1018" s="10" t="s">
        <v>54</v>
      </c>
      <c r="J1018" s="8" t="s">
        <v>2092</v>
      </c>
      <c r="K1018" s="9" t="str">
        <f t="shared" si="15"/>
        <v>1992-04-26</v>
      </c>
      <c r="M1018" t="s">
        <v>21</v>
      </c>
    </row>
    <row r="1019" customHeight="1" spans="1:13">
      <c r="A1019" s="10" t="s">
        <v>4765</v>
      </c>
      <c r="B1019" s="11" t="s">
        <v>4766</v>
      </c>
      <c r="C1019" s="4" t="s">
        <v>4767</v>
      </c>
      <c r="D1019" t="s">
        <v>15</v>
      </c>
      <c r="E1019" t="s">
        <v>24</v>
      </c>
      <c r="F1019" t="s">
        <v>17</v>
      </c>
      <c r="G1019" s="12" t="s">
        <v>4768</v>
      </c>
      <c r="H1019" s="10">
        <v>18969076939</v>
      </c>
      <c r="I1019" s="4" t="s">
        <v>4769</v>
      </c>
      <c r="J1019" s="8" t="s">
        <v>4770</v>
      </c>
      <c r="K1019" s="9" t="str">
        <f t="shared" si="15"/>
        <v>1985-10-11</v>
      </c>
      <c r="M1019" t="s">
        <v>21</v>
      </c>
    </row>
    <row r="1020" customHeight="1" spans="1:13">
      <c r="A1020" s="10" t="s">
        <v>4771</v>
      </c>
      <c r="B1020" s="11" t="s">
        <v>4772</v>
      </c>
      <c r="C1020" s="10" t="s">
        <v>4771</v>
      </c>
      <c r="D1020" t="s">
        <v>15</v>
      </c>
      <c r="E1020" t="s">
        <v>24</v>
      </c>
      <c r="F1020" t="s">
        <v>17</v>
      </c>
      <c r="G1020" s="12" t="s">
        <v>4773</v>
      </c>
      <c r="H1020" s="10">
        <v>15700079541</v>
      </c>
      <c r="I1020" s="10" t="s">
        <v>78</v>
      </c>
      <c r="J1020" s="8" t="s">
        <v>4774</v>
      </c>
      <c r="K1020" s="9" t="str">
        <f t="shared" si="15"/>
        <v>1994-06-10</v>
      </c>
      <c r="M1020" t="s">
        <v>21</v>
      </c>
    </row>
    <row r="1021" customHeight="1" spans="1:13">
      <c r="A1021" s="10" t="s">
        <v>4775</v>
      </c>
      <c r="B1021" s="11" t="s">
        <v>4776</v>
      </c>
      <c r="C1021" s="10" t="s">
        <v>4775</v>
      </c>
      <c r="D1021" t="s">
        <v>15</v>
      </c>
      <c r="E1021" t="s">
        <v>24</v>
      </c>
      <c r="F1021" t="s">
        <v>17</v>
      </c>
      <c r="G1021" s="12" t="s">
        <v>4777</v>
      </c>
      <c r="H1021" s="10">
        <v>13071838308</v>
      </c>
      <c r="I1021" s="10" t="s">
        <v>130</v>
      </c>
      <c r="J1021" s="8" t="s">
        <v>4778</v>
      </c>
      <c r="K1021" s="9" t="str">
        <f t="shared" si="15"/>
        <v>1995-06-19</v>
      </c>
      <c r="M1021" t="s">
        <v>21</v>
      </c>
    </row>
    <row r="1022" customHeight="1" spans="1:13">
      <c r="A1022" s="10" t="s">
        <v>4779</v>
      </c>
      <c r="B1022" s="11" t="s">
        <v>4780</v>
      </c>
      <c r="C1022" s="4" t="s">
        <v>4781</v>
      </c>
      <c r="D1022" t="s">
        <v>15</v>
      </c>
      <c r="E1022" t="s">
        <v>24</v>
      </c>
      <c r="F1022" t="s">
        <v>17</v>
      </c>
      <c r="G1022" s="12" t="s">
        <v>4782</v>
      </c>
      <c r="H1022" s="10">
        <v>13805754826</v>
      </c>
      <c r="I1022" s="4" t="s">
        <v>130</v>
      </c>
      <c r="J1022" s="8" t="s">
        <v>4783</v>
      </c>
      <c r="K1022" s="9" t="str">
        <f t="shared" si="15"/>
        <v>1961-02-19</v>
      </c>
      <c r="M1022" t="s">
        <v>21</v>
      </c>
    </row>
    <row r="1023" customHeight="1" spans="1:13">
      <c r="A1023" s="10" t="s">
        <v>4784</v>
      </c>
      <c r="B1023" s="11" t="s">
        <v>4785</v>
      </c>
      <c r="C1023" s="4" t="s">
        <v>4786</v>
      </c>
      <c r="D1023" t="s">
        <v>15</v>
      </c>
      <c r="E1023" t="s">
        <v>24</v>
      </c>
      <c r="F1023" t="s">
        <v>17</v>
      </c>
      <c r="G1023" s="12" t="s">
        <v>4787</v>
      </c>
      <c r="H1023" s="10">
        <v>13467509050</v>
      </c>
      <c r="I1023" s="4" t="s">
        <v>235</v>
      </c>
      <c r="J1023" s="8" t="s">
        <v>4788</v>
      </c>
      <c r="K1023" s="9" t="str">
        <f t="shared" si="15"/>
        <v>1990-06-21</v>
      </c>
      <c r="M1023" t="s">
        <v>21</v>
      </c>
    </row>
    <row r="1024" customHeight="1" spans="1:13">
      <c r="A1024" s="10" t="s">
        <v>4789</v>
      </c>
      <c r="B1024" s="11" t="s">
        <v>4790</v>
      </c>
      <c r="C1024" s="4" t="s">
        <v>4791</v>
      </c>
      <c r="D1024" t="s">
        <v>15</v>
      </c>
      <c r="E1024" t="s">
        <v>24</v>
      </c>
      <c r="F1024" t="s">
        <v>17</v>
      </c>
      <c r="G1024" s="12" t="s">
        <v>4792</v>
      </c>
      <c r="H1024" s="10">
        <v>13818224059</v>
      </c>
      <c r="I1024" s="4" t="s">
        <v>1707</v>
      </c>
      <c r="J1024" s="8" t="s">
        <v>4793</v>
      </c>
      <c r="K1024" s="9" t="str">
        <f t="shared" si="15"/>
        <v>1989-12-28</v>
      </c>
      <c r="M1024" t="s">
        <v>21</v>
      </c>
    </row>
    <row r="1025" customHeight="1" spans="1:13">
      <c r="A1025" s="10" t="s">
        <v>4794</v>
      </c>
      <c r="B1025" s="11" t="s">
        <v>4795</v>
      </c>
      <c r="C1025" s="4" t="s">
        <v>4796</v>
      </c>
      <c r="D1025" t="s">
        <v>15</v>
      </c>
      <c r="E1025" t="s">
        <v>16</v>
      </c>
      <c r="F1025" t="s">
        <v>17</v>
      </c>
      <c r="G1025" s="12" t="s">
        <v>4797</v>
      </c>
      <c r="H1025" s="10">
        <v>13875906459</v>
      </c>
      <c r="I1025" s="4" t="s">
        <v>2583</v>
      </c>
      <c r="J1025" s="8" t="s">
        <v>4798</v>
      </c>
      <c r="K1025" s="9" t="str">
        <f t="shared" si="15"/>
        <v>1971-04-28</v>
      </c>
      <c r="M1025" t="s">
        <v>21</v>
      </c>
    </row>
    <row r="1026" customHeight="1" spans="1:13">
      <c r="A1026" s="10" t="s">
        <v>4799</v>
      </c>
      <c r="B1026" s="11" t="s">
        <v>4800</v>
      </c>
      <c r="C1026" s="4" t="s">
        <v>4801</v>
      </c>
      <c r="D1026" t="s">
        <v>15</v>
      </c>
      <c r="E1026" t="s">
        <v>16</v>
      </c>
      <c r="F1026" t="s">
        <v>17</v>
      </c>
      <c r="G1026" s="12" t="s">
        <v>4802</v>
      </c>
      <c r="H1026" s="10">
        <v>13735821588</v>
      </c>
      <c r="I1026" s="4" t="s">
        <v>260</v>
      </c>
      <c r="J1026" s="8" t="s">
        <v>4803</v>
      </c>
      <c r="K1026" s="9" t="str">
        <f t="shared" si="15"/>
        <v>1965-09-17</v>
      </c>
      <c r="M1026" t="s">
        <v>21</v>
      </c>
    </row>
    <row r="1027" customHeight="1" spans="1:13">
      <c r="A1027" s="10" t="s">
        <v>4804</v>
      </c>
      <c r="B1027" s="11" t="s">
        <v>4805</v>
      </c>
      <c r="C1027" s="4" t="s">
        <v>4806</v>
      </c>
      <c r="D1027" t="s">
        <v>15</v>
      </c>
      <c r="E1027" t="s">
        <v>24</v>
      </c>
      <c r="F1027" t="s">
        <v>17</v>
      </c>
      <c r="G1027" s="12" t="s">
        <v>4807</v>
      </c>
      <c r="H1027" s="10">
        <v>18058448955</v>
      </c>
      <c r="I1027" s="4" t="s">
        <v>1696</v>
      </c>
      <c r="J1027" s="8" t="s">
        <v>4808</v>
      </c>
      <c r="K1027" s="9" t="str">
        <f t="shared" si="15"/>
        <v>1982-11-09</v>
      </c>
      <c r="M1027" t="s">
        <v>21</v>
      </c>
    </row>
    <row r="1028" customHeight="1" spans="1:13">
      <c r="A1028" s="10" t="s">
        <v>4809</v>
      </c>
      <c r="B1028" s="11" t="s">
        <v>4810</v>
      </c>
      <c r="C1028" s="10" t="s">
        <v>4809</v>
      </c>
      <c r="D1028" t="s">
        <v>15</v>
      </c>
      <c r="E1028" t="s">
        <v>16</v>
      </c>
      <c r="F1028" t="s">
        <v>17</v>
      </c>
      <c r="G1028" s="12" t="s">
        <v>4811</v>
      </c>
      <c r="H1028" s="10">
        <v>18257078198</v>
      </c>
      <c r="I1028" s="10" t="s">
        <v>101</v>
      </c>
      <c r="J1028" s="8" t="s">
        <v>4812</v>
      </c>
      <c r="K1028" s="9" t="str">
        <f t="shared" si="15"/>
        <v>1990-12-25</v>
      </c>
      <c r="M1028" t="s">
        <v>21</v>
      </c>
    </row>
    <row r="1029" customHeight="1" spans="1:13">
      <c r="A1029" s="10" t="s">
        <v>4813</v>
      </c>
      <c r="B1029" s="11" t="s">
        <v>4814</v>
      </c>
      <c r="C1029" s="4" t="s">
        <v>4815</v>
      </c>
      <c r="D1029" t="s">
        <v>15</v>
      </c>
      <c r="E1029" t="s">
        <v>24</v>
      </c>
      <c r="F1029" t="s">
        <v>17</v>
      </c>
      <c r="G1029" s="12" t="s">
        <v>4816</v>
      </c>
      <c r="H1029" s="10">
        <v>18969970107</v>
      </c>
      <c r="I1029" s="4" t="s">
        <v>270</v>
      </c>
      <c r="J1029" s="8" t="s">
        <v>4817</v>
      </c>
      <c r="K1029" s="9" t="str">
        <f t="shared" ref="K1029:K1073" si="16">TEXT(MID(G1029,7,8),"#-00-00")</f>
        <v>1986-11-17</v>
      </c>
      <c r="M1029" t="s">
        <v>21</v>
      </c>
    </row>
    <row r="1030" customHeight="1" spans="1:13">
      <c r="A1030" s="10" t="s">
        <v>4818</v>
      </c>
      <c r="B1030" s="11" t="s">
        <v>4819</v>
      </c>
      <c r="C1030" s="4" t="s">
        <v>4820</v>
      </c>
      <c r="D1030" t="s">
        <v>15</v>
      </c>
      <c r="E1030" t="s">
        <v>24</v>
      </c>
      <c r="F1030" t="s">
        <v>17</v>
      </c>
      <c r="G1030" s="12" t="s">
        <v>4821</v>
      </c>
      <c r="H1030" s="10">
        <v>13777387282</v>
      </c>
      <c r="I1030" s="4" t="s">
        <v>270</v>
      </c>
      <c r="J1030" s="8" t="s">
        <v>4822</v>
      </c>
      <c r="K1030" s="9" t="str">
        <f t="shared" si="16"/>
        <v>1980-01-12</v>
      </c>
      <c r="M1030" t="s">
        <v>21</v>
      </c>
    </row>
    <row r="1031" customHeight="1" spans="1:13">
      <c r="A1031" s="10" t="s">
        <v>4823</v>
      </c>
      <c r="B1031" s="11" t="s">
        <v>4824</v>
      </c>
      <c r="C1031" s="4" t="s">
        <v>4825</v>
      </c>
      <c r="D1031" t="s">
        <v>15</v>
      </c>
      <c r="E1031" t="s">
        <v>16</v>
      </c>
      <c r="F1031" t="s">
        <v>17</v>
      </c>
      <c r="G1031" s="12" t="s">
        <v>4826</v>
      </c>
      <c r="H1031" s="10">
        <v>13575721801</v>
      </c>
      <c r="I1031" s="4" t="s">
        <v>940</v>
      </c>
      <c r="J1031" s="8" t="s">
        <v>4827</v>
      </c>
      <c r="K1031" s="9" t="str">
        <f t="shared" si="16"/>
        <v>1982-01-09</v>
      </c>
      <c r="M1031" t="s">
        <v>21</v>
      </c>
    </row>
    <row r="1032" customHeight="1" spans="1:13">
      <c r="A1032" s="10" t="s">
        <v>4828</v>
      </c>
      <c r="B1032" s="11" t="s">
        <v>4829</v>
      </c>
      <c r="C1032" s="4" t="s">
        <v>4830</v>
      </c>
      <c r="D1032" t="s">
        <v>15</v>
      </c>
      <c r="E1032" t="s">
        <v>24</v>
      </c>
      <c r="F1032" t="s">
        <v>17</v>
      </c>
      <c r="G1032" s="12" t="s">
        <v>4831</v>
      </c>
      <c r="H1032" s="10">
        <v>13867489728</v>
      </c>
      <c r="I1032" s="4" t="s">
        <v>401</v>
      </c>
      <c r="J1032" s="8" t="s">
        <v>4832</v>
      </c>
      <c r="K1032" s="9" t="str">
        <f t="shared" si="16"/>
        <v>1979-12-18</v>
      </c>
      <c r="M1032" t="s">
        <v>21</v>
      </c>
    </row>
    <row r="1033" customHeight="1" spans="1:13">
      <c r="A1033" s="10" t="s">
        <v>4833</v>
      </c>
      <c r="B1033" s="11" t="s">
        <v>4834</v>
      </c>
      <c r="C1033" s="4" t="s">
        <v>4835</v>
      </c>
      <c r="D1033" t="s">
        <v>15</v>
      </c>
      <c r="E1033" t="s">
        <v>16</v>
      </c>
      <c r="F1033" t="s">
        <v>17</v>
      </c>
      <c r="G1033" s="12" t="s">
        <v>4836</v>
      </c>
      <c r="H1033" s="10">
        <v>15355464989</v>
      </c>
      <c r="I1033" s="4" t="s">
        <v>235</v>
      </c>
      <c r="J1033" s="8" t="s">
        <v>4837</v>
      </c>
      <c r="K1033" s="9" t="str">
        <f t="shared" si="16"/>
        <v>1953-02-02</v>
      </c>
      <c r="M1033" t="s">
        <v>21</v>
      </c>
    </row>
    <row r="1034" customHeight="1" spans="1:13">
      <c r="A1034" s="10" t="s">
        <v>4838</v>
      </c>
      <c r="B1034" s="11" t="s">
        <v>4839</v>
      </c>
      <c r="C1034" s="10" t="s">
        <v>4838</v>
      </c>
      <c r="D1034" t="s">
        <v>15</v>
      </c>
      <c r="E1034" t="s">
        <v>24</v>
      </c>
      <c r="F1034" t="s">
        <v>17</v>
      </c>
      <c r="G1034" s="12" t="s">
        <v>4840</v>
      </c>
      <c r="H1034" s="10">
        <v>13867102077</v>
      </c>
      <c r="I1034" s="10" t="s">
        <v>2791</v>
      </c>
      <c r="J1034" s="8" t="s">
        <v>4841</v>
      </c>
      <c r="K1034" s="9" t="str">
        <f t="shared" si="16"/>
        <v>1999-11-19</v>
      </c>
      <c r="M1034" t="s">
        <v>21</v>
      </c>
    </row>
    <row r="1035" customHeight="1" spans="1:13">
      <c r="A1035" s="10" t="s">
        <v>4842</v>
      </c>
      <c r="B1035" s="11" t="s">
        <v>4843</v>
      </c>
      <c r="C1035" s="4" t="s">
        <v>4844</v>
      </c>
      <c r="D1035" t="s">
        <v>15</v>
      </c>
      <c r="E1035" t="s">
        <v>24</v>
      </c>
      <c r="F1035" t="s">
        <v>17</v>
      </c>
      <c r="G1035" s="12" t="s">
        <v>4845</v>
      </c>
      <c r="H1035" s="10">
        <v>13588233483</v>
      </c>
      <c r="I1035" s="4" t="s">
        <v>54</v>
      </c>
      <c r="J1035" s="8" t="s">
        <v>2887</v>
      </c>
      <c r="K1035" s="9" t="str">
        <f t="shared" si="16"/>
        <v>1979-02-21</v>
      </c>
      <c r="M1035" t="s">
        <v>21</v>
      </c>
    </row>
    <row r="1036" customHeight="1" spans="1:13">
      <c r="A1036" s="10" t="s">
        <v>4846</v>
      </c>
      <c r="B1036" s="11" t="s">
        <v>4847</v>
      </c>
      <c r="C1036" s="10" t="s">
        <v>4846</v>
      </c>
      <c r="D1036" t="s">
        <v>15</v>
      </c>
      <c r="E1036" t="s">
        <v>24</v>
      </c>
      <c r="F1036" t="s">
        <v>17</v>
      </c>
      <c r="G1036" s="12" t="s">
        <v>4848</v>
      </c>
      <c r="H1036" s="10">
        <v>13357115339</v>
      </c>
      <c r="I1036" s="10" t="s">
        <v>301</v>
      </c>
      <c r="J1036" s="8" t="s">
        <v>4849</v>
      </c>
      <c r="K1036" s="9" t="str">
        <f t="shared" si="16"/>
        <v>1999-03-20</v>
      </c>
      <c r="M1036" t="s">
        <v>21</v>
      </c>
    </row>
    <row r="1037" customHeight="1" spans="1:13">
      <c r="A1037" s="10" t="s">
        <v>4850</v>
      </c>
      <c r="B1037" s="11" t="s">
        <v>4851</v>
      </c>
      <c r="C1037" s="4" t="s">
        <v>4852</v>
      </c>
      <c r="D1037" t="s">
        <v>15</v>
      </c>
      <c r="E1037" t="s">
        <v>24</v>
      </c>
      <c r="F1037" t="s">
        <v>17</v>
      </c>
      <c r="G1037" s="12" t="s">
        <v>4853</v>
      </c>
      <c r="H1037" s="10">
        <v>18969938031</v>
      </c>
      <c r="I1037" s="4" t="s">
        <v>940</v>
      </c>
      <c r="J1037" s="8" t="s">
        <v>1951</v>
      </c>
      <c r="K1037" s="9" t="str">
        <f t="shared" si="16"/>
        <v>1975-10-22</v>
      </c>
      <c r="M1037" t="s">
        <v>21</v>
      </c>
    </row>
    <row r="1038" customHeight="1" spans="1:13">
      <c r="A1038" s="10" t="s">
        <v>4854</v>
      </c>
      <c r="B1038" s="11" t="s">
        <v>4855</v>
      </c>
      <c r="C1038" s="4" t="s">
        <v>4856</v>
      </c>
      <c r="D1038" t="s">
        <v>15</v>
      </c>
      <c r="E1038" t="s">
        <v>24</v>
      </c>
      <c r="F1038" t="s">
        <v>17</v>
      </c>
      <c r="G1038" s="12" t="s">
        <v>4857</v>
      </c>
      <c r="H1038" s="10">
        <v>15257116033</v>
      </c>
      <c r="I1038" s="4" t="s">
        <v>986</v>
      </c>
      <c r="J1038" s="8" t="s">
        <v>417</v>
      </c>
      <c r="K1038" s="9" t="str">
        <f t="shared" si="16"/>
        <v>1986-12-16</v>
      </c>
      <c r="M1038" t="s">
        <v>21</v>
      </c>
    </row>
    <row r="1039" customHeight="1" spans="1:13">
      <c r="A1039" s="10" t="s">
        <v>4858</v>
      </c>
      <c r="B1039" s="11" t="s">
        <v>4859</v>
      </c>
      <c r="C1039" s="4" t="s">
        <v>4860</v>
      </c>
      <c r="D1039" t="s">
        <v>15</v>
      </c>
      <c r="E1039" t="s">
        <v>24</v>
      </c>
      <c r="F1039" t="s">
        <v>17</v>
      </c>
      <c r="G1039" s="12" t="s">
        <v>4861</v>
      </c>
      <c r="H1039" s="10">
        <v>18858596568</v>
      </c>
      <c r="I1039" s="4" t="s">
        <v>43</v>
      </c>
      <c r="J1039" s="8" t="s">
        <v>3232</v>
      </c>
      <c r="K1039" s="9" t="str">
        <f t="shared" si="16"/>
        <v>1983-11-29</v>
      </c>
      <c r="M1039" t="s">
        <v>21</v>
      </c>
    </row>
    <row r="1040" customHeight="1" spans="1:13">
      <c r="A1040" s="10" t="s">
        <v>4862</v>
      </c>
      <c r="B1040" s="11" t="s">
        <v>4863</v>
      </c>
      <c r="C1040" s="10" t="s">
        <v>4862</v>
      </c>
      <c r="D1040" t="s">
        <v>15</v>
      </c>
      <c r="E1040" t="s">
        <v>24</v>
      </c>
      <c r="F1040" t="s">
        <v>17</v>
      </c>
      <c r="G1040" s="12" t="s">
        <v>4864</v>
      </c>
      <c r="H1040" s="10">
        <v>13867126322</v>
      </c>
      <c r="I1040" s="10" t="s">
        <v>1025</v>
      </c>
      <c r="J1040" s="8" t="s">
        <v>4865</v>
      </c>
      <c r="K1040" s="9" t="str">
        <f t="shared" si="16"/>
        <v>1991-10-27</v>
      </c>
      <c r="M1040" t="s">
        <v>21</v>
      </c>
    </row>
    <row r="1041" customHeight="1" spans="1:13">
      <c r="A1041" s="10" t="s">
        <v>4866</v>
      </c>
      <c r="B1041" s="11" t="s">
        <v>4867</v>
      </c>
      <c r="C1041" s="10" t="s">
        <v>4866</v>
      </c>
      <c r="D1041" t="s">
        <v>15</v>
      </c>
      <c r="E1041" t="s">
        <v>16</v>
      </c>
      <c r="F1041" t="s">
        <v>17</v>
      </c>
      <c r="G1041" s="12" t="s">
        <v>4868</v>
      </c>
      <c r="H1041" s="10">
        <v>13588159117</v>
      </c>
      <c r="I1041" s="10" t="s">
        <v>240</v>
      </c>
      <c r="J1041" s="8" t="s">
        <v>4869</v>
      </c>
      <c r="K1041" s="9" t="str">
        <f t="shared" si="16"/>
        <v>1987-11-11</v>
      </c>
      <c r="M1041" t="s">
        <v>21</v>
      </c>
    </row>
    <row r="1042" customHeight="1" spans="1:13">
      <c r="A1042" s="10" t="s">
        <v>4870</v>
      </c>
      <c r="B1042" s="11" t="s">
        <v>4871</v>
      </c>
      <c r="C1042" s="4" t="s">
        <v>4872</v>
      </c>
      <c r="D1042" t="s">
        <v>15</v>
      </c>
      <c r="E1042" t="s">
        <v>16</v>
      </c>
      <c r="F1042" t="s">
        <v>17</v>
      </c>
      <c r="G1042" s="12" t="s">
        <v>4873</v>
      </c>
      <c r="H1042" s="10">
        <v>13867199741</v>
      </c>
      <c r="I1042" s="4" t="s">
        <v>703</v>
      </c>
      <c r="J1042" s="8" t="s">
        <v>4874</v>
      </c>
      <c r="K1042" s="9" t="str">
        <f t="shared" si="16"/>
        <v>1987-07-14</v>
      </c>
      <c r="M1042" t="s">
        <v>21</v>
      </c>
    </row>
    <row r="1043" customHeight="1" spans="1:13">
      <c r="A1043" s="10" t="s">
        <v>4875</v>
      </c>
      <c r="B1043" s="11" t="s">
        <v>4876</v>
      </c>
      <c r="C1043" s="4" t="s">
        <v>4877</v>
      </c>
      <c r="D1043" t="s">
        <v>15</v>
      </c>
      <c r="E1043" t="s">
        <v>24</v>
      </c>
      <c r="F1043" t="s">
        <v>17</v>
      </c>
      <c r="G1043" s="12" t="s">
        <v>4878</v>
      </c>
      <c r="H1043" s="10">
        <v>13606632927</v>
      </c>
      <c r="I1043" s="4" t="s">
        <v>401</v>
      </c>
      <c r="J1043" s="8" t="s">
        <v>4879</v>
      </c>
      <c r="K1043" s="9" t="str">
        <f t="shared" si="16"/>
        <v>1974-06-01</v>
      </c>
      <c r="M1043" t="s">
        <v>21</v>
      </c>
    </row>
    <row r="1044" customHeight="1" spans="1:13">
      <c r="A1044" s="10" t="s">
        <v>4880</v>
      </c>
      <c r="B1044" s="11" t="s">
        <v>4881</v>
      </c>
      <c r="C1044" s="10" t="s">
        <v>4880</v>
      </c>
      <c r="D1044" t="s">
        <v>15</v>
      </c>
      <c r="E1044" t="s">
        <v>16</v>
      </c>
      <c r="F1044" t="s">
        <v>17</v>
      </c>
      <c r="G1044" s="12" t="s">
        <v>4882</v>
      </c>
      <c r="H1044" s="10">
        <v>18868813537</v>
      </c>
      <c r="I1044" s="10" t="s">
        <v>521</v>
      </c>
      <c r="J1044" s="8" t="s">
        <v>4883</v>
      </c>
      <c r="K1044" s="9" t="str">
        <f t="shared" si="16"/>
        <v>1993-04-12</v>
      </c>
      <c r="M1044" t="s">
        <v>21</v>
      </c>
    </row>
    <row r="1045" customHeight="1" spans="1:13">
      <c r="A1045" s="10" t="s">
        <v>4884</v>
      </c>
      <c r="B1045" s="11" t="s">
        <v>4885</v>
      </c>
      <c r="C1045" s="4" t="s">
        <v>4886</v>
      </c>
      <c r="D1045" t="s">
        <v>15</v>
      </c>
      <c r="E1045" t="s">
        <v>16</v>
      </c>
      <c r="F1045" t="s">
        <v>17</v>
      </c>
      <c r="G1045" s="12" t="s">
        <v>4887</v>
      </c>
      <c r="H1045" s="10">
        <v>18967195410</v>
      </c>
      <c r="I1045" s="4" t="s">
        <v>824</v>
      </c>
      <c r="J1045" s="8" t="s">
        <v>4888</v>
      </c>
      <c r="K1045" s="9" t="str">
        <f t="shared" si="16"/>
        <v>1978-03-06</v>
      </c>
      <c r="M1045" t="s">
        <v>21</v>
      </c>
    </row>
    <row r="1046" customHeight="1" spans="1:13">
      <c r="A1046" s="10" t="s">
        <v>4889</v>
      </c>
      <c r="B1046" s="11" t="s">
        <v>4890</v>
      </c>
      <c r="C1046" s="4" t="s">
        <v>4891</v>
      </c>
      <c r="D1046" t="s">
        <v>15</v>
      </c>
      <c r="E1046" t="s">
        <v>24</v>
      </c>
      <c r="F1046" t="s">
        <v>17</v>
      </c>
      <c r="G1046" s="12" t="s">
        <v>4892</v>
      </c>
      <c r="H1046" s="10">
        <v>18958139333</v>
      </c>
      <c r="I1046" s="4" t="s">
        <v>54</v>
      </c>
      <c r="J1046" s="8" t="s">
        <v>4893</v>
      </c>
      <c r="K1046" s="9" t="str">
        <f t="shared" si="16"/>
        <v>1974-08-24</v>
      </c>
      <c r="M1046" t="s">
        <v>21</v>
      </c>
    </row>
    <row r="1047" customHeight="1" spans="1:13">
      <c r="A1047" s="10" t="s">
        <v>4894</v>
      </c>
      <c r="B1047" s="11" t="s">
        <v>4895</v>
      </c>
      <c r="C1047" s="4" t="s">
        <v>4896</v>
      </c>
      <c r="D1047" t="s">
        <v>15</v>
      </c>
      <c r="E1047" t="s">
        <v>16</v>
      </c>
      <c r="F1047" t="s">
        <v>17</v>
      </c>
      <c r="G1047" s="12" t="s">
        <v>4897</v>
      </c>
      <c r="H1047" s="10">
        <v>13429634352</v>
      </c>
      <c r="I1047" s="4" t="s">
        <v>197</v>
      </c>
      <c r="J1047" s="8" t="s">
        <v>4898</v>
      </c>
      <c r="K1047" s="9" t="str">
        <f t="shared" si="16"/>
        <v>1989-10-14</v>
      </c>
      <c r="M1047" t="s">
        <v>21</v>
      </c>
    </row>
    <row r="1048" customHeight="1" spans="1:13">
      <c r="A1048" s="10" t="s">
        <v>4899</v>
      </c>
      <c r="B1048" s="11" t="s">
        <v>4900</v>
      </c>
      <c r="C1048" s="4" t="s">
        <v>4901</v>
      </c>
      <c r="D1048" t="s">
        <v>15</v>
      </c>
      <c r="E1048" t="s">
        <v>16</v>
      </c>
      <c r="F1048" t="s">
        <v>17</v>
      </c>
      <c r="G1048" s="12" t="s">
        <v>4902</v>
      </c>
      <c r="H1048" s="10">
        <v>13616534313</v>
      </c>
      <c r="I1048" s="4" t="s">
        <v>459</v>
      </c>
      <c r="J1048" s="8" t="s">
        <v>4903</v>
      </c>
      <c r="K1048" s="9" t="str">
        <f t="shared" si="16"/>
        <v>1986-01-11</v>
      </c>
      <c r="M1048" t="s">
        <v>21</v>
      </c>
    </row>
    <row r="1049" customHeight="1" spans="1:13">
      <c r="A1049" s="10" t="s">
        <v>4904</v>
      </c>
      <c r="B1049" s="11" t="s">
        <v>4905</v>
      </c>
      <c r="C1049" s="10" t="s">
        <v>4904</v>
      </c>
      <c r="D1049" t="s">
        <v>15</v>
      </c>
      <c r="E1049" t="s">
        <v>24</v>
      </c>
      <c r="F1049" t="s">
        <v>17</v>
      </c>
      <c r="G1049" s="12" t="s">
        <v>4906</v>
      </c>
      <c r="H1049" s="10">
        <v>18368862165</v>
      </c>
      <c r="I1049" s="10" t="s">
        <v>202</v>
      </c>
      <c r="J1049" s="8" t="s">
        <v>2977</v>
      </c>
      <c r="K1049" s="9" t="str">
        <f t="shared" si="16"/>
        <v>1997-07-13</v>
      </c>
      <c r="M1049" t="s">
        <v>21</v>
      </c>
    </row>
    <row r="1050" customHeight="1" spans="1:13">
      <c r="A1050" s="10" t="s">
        <v>4907</v>
      </c>
      <c r="B1050" s="11" t="s">
        <v>4908</v>
      </c>
      <c r="C1050" s="4" t="s">
        <v>4909</v>
      </c>
      <c r="D1050" t="s">
        <v>15</v>
      </c>
      <c r="E1050" t="s">
        <v>16</v>
      </c>
      <c r="F1050" t="s">
        <v>17</v>
      </c>
      <c r="G1050" s="29" t="s">
        <v>4910</v>
      </c>
      <c r="H1050" s="10">
        <v>13867422356</v>
      </c>
      <c r="I1050" s="4" t="s">
        <v>130</v>
      </c>
      <c r="J1050" s="8" t="s">
        <v>4911</v>
      </c>
      <c r="K1050" s="9" t="str">
        <f t="shared" si="16"/>
        <v>1920-71-25</v>
      </c>
      <c r="M1050" t="s">
        <v>21</v>
      </c>
    </row>
    <row r="1051" customHeight="1" spans="1:13">
      <c r="A1051" s="10" t="s">
        <v>4912</v>
      </c>
      <c r="B1051" s="11" t="s">
        <v>4913</v>
      </c>
      <c r="C1051" s="10" t="s">
        <v>4912</v>
      </c>
      <c r="D1051" t="s">
        <v>15</v>
      </c>
      <c r="E1051" t="s">
        <v>16</v>
      </c>
      <c r="F1051" t="s">
        <v>17</v>
      </c>
      <c r="G1051" s="29" t="s">
        <v>4914</v>
      </c>
      <c r="H1051" s="10">
        <v>13967189392</v>
      </c>
      <c r="I1051" s="10" t="s">
        <v>54</v>
      </c>
      <c r="J1051" s="8" t="s">
        <v>2123</v>
      </c>
      <c r="K1051" s="9" t="str">
        <f t="shared" si="16"/>
        <v>1943-08-20</v>
      </c>
      <c r="M1051" t="s">
        <v>21</v>
      </c>
    </row>
    <row r="1052" customHeight="1" spans="1:13">
      <c r="A1052" s="10" t="s">
        <v>4915</v>
      </c>
      <c r="B1052" s="11" t="s">
        <v>4916</v>
      </c>
      <c r="C1052" s="10" t="s">
        <v>4915</v>
      </c>
      <c r="D1052" t="s">
        <v>15</v>
      </c>
      <c r="E1052" t="s">
        <v>24</v>
      </c>
      <c r="F1052" t="s">
        <v>17</v>
      </c>
      <c r="G1052" s="12" t="s">
        <v>4917</v>
      </c>
      <c r="H1052" s="10">
        <v>13806518647</v>
      </c>
      <c r="I1052" s="10" t="s">
        <v>940</v>
      </c>
      <c r="J1052" s="8" t="s">
        <v>4918</v>
      </c>
      <c r="K1052" s="9" t="str">
        <f t="shared" si="16"/>
        <v>1956-03-16</v>
      </c>
      <c r="M1052" t="s">
        <v>21</v>
      </c>
    </row>
    <row r="1053" customHeight="1" spans="1:13">
      <c r="A1053" s="10" t="s">
        <v>4919</v>
      </c>
      <c r="B1053" s="11" t="s">
        <v>4920</v>
      </c>
      <c r="C1053" s="4" t="s">
        <v>4921</v>
      </c>
      <c r="D1053" t="s">
        <v>15</v>
      </c>
      <c r="E1053" t="s">
        <v>24</v>
      </c>
      <c r="F1053" t="s">
        <v>17</v>
      </c>
      <c r="G1053" s="12" t="s">
        <v>4922</v>
      </c>
      <c r="H1053" s="10">
        <v>13588228380</v>
      </c>
      <c r="I1053" s="4" t="s">
        <v>3483</v>
      </c>
      <c r="J1053" s="8" t="s">
        <v>27</v>
      </c>
      <c r="K1053" s="9" t="str">
        <f t="shared" si="16"/>
        <v>1987-08-17</v>
      </c>
      <c r="M1053" t="s">
        <v>21</v>
      </c>
    </row>
    <row r="1054" customHeight="1" spans="1:13">
      <c r="A1054" s="10" t="s">
        <v>4923</v>
      </c>
      <c r="B1054" s="11" t="s">
        <v>4924</v>
      </c>
      <c r="C1054" s="10" t="s">
        <v>4923</v>
      </c>
      <c r="D1054" t="s">
        <v>15</v>
      </c>
      <c r="E1054" t="s">
        <v>16</v>
      </c>
      <c r="F1054" t="s">
        <v>17</v>
      </c>
      <c r="G1054" s="12" t="s">
        <v>4925</v>
      </c>
      <c r="H1054" s="10">
        <v>18679032022</v>
      </c>
      <c r="I1054" s="10" t="s">
        <v>202</v>
      </c>
      <c r="J1054" s="8" t="s">
        <v>4926</v>
      </c>
      <c r="K1054" s="9" t="str">
        <f t="shared" si="16"/>
        <v>1990-11-08</v>
      </c>
      <c r="M1054" t="s">
        <v>21</v>
      </c>
    </row>
    <row r="1055" customHeight="1" spans="1:13">
      <c r="A1055" s="10" t="s">
        <v>4927</v>
      </c>
      <c r="B1055" s="11" t="s">
        <v>4928</v>
      </c>
      <c r="C1055" s="4" t="s">
        <v>4929</v>
      </c>
      <c r="D1055" t="s">
        <v>15</v>
      </c>
      <c r="E1055" t="s">
        <v>24</v>
      </c>
      <c r="F1055" t="s">
        <v>17</v>
      </c>
      <c r="G1055" s="12" t="s">
        <v>4930</v>
      </c>
      <c r="H1055" s="10">
        <v>13588268018</v>
      </c>
      <c r="I1055" s="4" t="s">
        <v>4195</v>
      </c>
      <c r="J1055" s="8" t="s">
        <v>4931</v>
      </c>
      <c r="K1055" s="9" t="str">
        <f t="shared" si="16"/>
        <v>1982-05-31</v>
      </c>
      <c r="M1055" t="s">
        <v>21</v>
      </c>
    </row>
    <row r="1056" customHeight="1" spans="1:13">
      <c r="A1056" s="10" t="s">
        <v>4932</v>
      </c>
      <c r="B1056" s="11" t="s">
        <v>4933</v>
      </c>
      <c r="C1056" s="10" t="s">
        <v>4932</v>
      </c>
      <c r="D1056" t="s">
        <v>15</v>
      </c>
      <c r="E1056" t="s">
        <v>24</v>
      </c>
      <c r="F1056" t="s">
        <v>17</v>
      </c>
      <c r="G1056" s="12" t="s">
        <v>4934</v>
      </c>
      <c r="H1056" s="10">
        <v>13867179622</v>
      </c>
      <c r="I1056" s="10" t="s">
        <v>630</v>
      </c>
      <c r="J1056" s="8" t="s">
        <v>4935</v>
      </c>
      <c r="K1056" s="9" t="str">
        <f t="shared" si="16"/>
        <v>1946-11-09</v>
      </c>
      <c r="M1056" t="s">
        <v>21</v>
      </c>
    </row>
    <row r="1057" customHeight="1" spans="1:13">
      <c r="A1057" s="10" t="s">
        <v>4936</v>
      </c>
      <c r="B1057" s="11" t="s">
        <v>4937</v>
      </c>
      <c r="C1057" s="4" t="s">
        <v>4938</v>
      </c>
      <c r="D1057" t="s">
        <v>15</v>
      </c>
      <c r="E1057" t="s">
        <v>24</v>
      </c>
      <c r="F1057" t="s">
        <v>17</v>
      </c>
      <c r="G1057" s="12" t="s">
        <v>4939</v>
      </c>
      <c r="H1057" s="10">
        <v>15168456313</v>
      </c>
      <c r="I1057" s="4" t="s">
        <v>4940</v>
      </c>
      <c r="J1057" s="8" t="s">
        <v>4941</v>
      </c>
      <c r="K1057" s="9" t="str">
        <f t="shared" si="16"/>
        <v>1983-11-04</v>
      </c>
      <c r="M1057" t="s">
        <v>21</v>
      </c>
    </row>
    <row r="1058" customHeight="1" spans="1:13">
      <c r="A1058" s="10" t="s">
        <v>4942</v>
      </c>
      <c r="B1058" s="11" t="s">
        <v>4943</v>
      </c>
      <c r="C1058" s="4" t="s">
        <v>4944</v>
      </c>
      <c r="D1058" t="s">
        <v>15</v>
      </c>
      <c r="E1058" t="s">
        <v>24</v>
      </c>
      <c r="F1058" t="s">
        <v>17</v>
      </c>
      <c r="G1058" s="12" t="s">
        <v>4945</v>
      </c>
      <c r="H1058" s="10">
        <v>18167139212</v>
      </c>
      <c r="I1058" s="4" t="s">
        <v>2144</v>
      </c>
      <c r="J1058" s="8" t="s">
        <v>4946</v>
      </c>
      <c r="K1058" s="9" t="str">
        <f t="shared" si="16"/>
        <v>1987-09-23</v>
      </c>
      <c r="M1058" t="s">
        <v>21</v>
      </c>
    </row>
    <row r="1059" customHeight="1" spans="1:13">
      <c r="A1059" s="10" t="s">
        <v>4947</v>
      </c>
      <c r="B1059" s="11" t="s">
        <v>4948</v>
      </c>
      <c r="C1059" s="10" t="s">
        <v>4947</v>
      </c>
      <c r="D1059" t="s">
        <v>15</v>
      </c>
      <c r="E1059" t="s">
        <v>24</v>
      </c>
      <c r="F1059" t="s">
        <v>17</v>
      </c>
      <c r="G1059" s="12" t="s">
        <v>4949</v>
      </c>
      <c r="H1059" s="10">
        <v>15700080299</v>
      </c>
      <c r="I1059" s="10" t="s">
        <v>738</v>
      </c>
      <c r="J1059" s="8" t="s">
        <v>4950</v>
      </c>
      <c r="K1059" s="9" t="str">
        <f t="shared" si="16"/>
        <v>1995-07-30</v>
      </c>
      <c r="M1059" t="s">
        <v>21</v>
      </c>
    </row>
    <row r="1060" customHeight="1" spans="1:13">
      <c r="A1060" s="10" t="s">
        <v>4951</v>
      </c>
      <c r="B1060" s="11" t="s">
        <v>4952</v>
      </c>
      <c r="C1060" s="4" t="s">
        <v>4953</v>
      </c>
      <c r="D1060" t="s">
        <v>15</v>
      </c>
      <c r="E1060" t="s">
        <v>24</v>
      </c>
      <c r="F1060" t="s">
        <v>17</v>
      </c>
      <c r="G1060" s="12" t="s">
        <v>4954</v>
      </c>
      <c r="H1060" s="10">
        <v>13957151280</v>
      </c>
      <c r="I1060" s="4" t="s">
        <v>230</v>
      </c>
      <c r="J1060" s="8" t="s">
        <v>4955</v>
      </c>
      <c r="K1060" s="9" t="str">
        <f t="shared" si="16"/>
        <v>1973-12-13</v>
      </c>
      <c r="M1060" t="s">
        <v>21</v>
      </c>
    </row>
    <row r="1061" customHeight="1" spans="1:13">
      <c r="A1061" s="10" t="s">
        <v>4956</v>
      </c>
      <c r="B1061" s="11" t="s">
        <v>4957</v>
      </c>
      <c r="C1061" s="4" t="s">
        <v>4958</v>
      </c>
      <c r="D1061" t="s">
        <v>15</v>
      </c>
      <c r="E1061" t="s">
        <v>24</v>
      </c>
      <c r="F1061" t="s">
        <v>17</v>
      </c>
      <c r="G1061" s="12" t="s">
        <v>4959</v>
      </c>
      <c r="H1061" s="10">
        <v>13588250660</v>
      </c>
      <c r="I1061" s="4" t="s">
        <v>824</v>
      </c>
      <c r="J1061" s="8" t="s">
        <v>4960</v>
      </c>
      <c r="K1061" s="9" t="str">
        <f t="shared" si="16"/>
        <v>1985-10-27</v>
      </c>
      <c r="M1061" t="s">
        <v>21</v>
      </c>
    </row>
    <row r="1062" customHeight="1" spans="1:13">
      <c r="A1062" s="10" t="s">
        <v>4961</v>
      </c>
      <c r="B1062" s="11" t="s">
        <v>4962</v>
      </c>
      <c r="C1062" s="4" t="s">
        <v>4963</v>
      </c>
      <c r="D1062" t="s">
        <v>15</v>
      </c>
      <c r="E1062" t="s">
        <v>24</v>
      </c>
      <c r="F1062" t="s">
        <v>17</v>
      </c>
      <c r="G1062" s="12" t="s">
        <v>4964</v>
      </c>
      <c r="H1062" s="10">
        <v>13738122809</v>
      </c>
      <c r="I1062" s="4" t="s">
        <v>4965</v>
      </c>
      <c r="J1062" s="8" t="s">
        <v>417</v>
      </c>
      <c r="K1062" s="9" t="str">
        <f t="shared" si="16"/>
        <v>1978-11-27</v>
      </c>
      <c r="M1062" t="s">
        <v>21</v>
      </c>
    </row>
    <row r="1063" customHeight="1" spans="1:13">
      <c r="A1063" s="10" t="s">
        <v>4966</v>
      </c>
      <c r="B1063" s="11" t="s">
        <v>4967</v>
      </c>
      <c r="C1063" s="4" t="s">
        <v>4968</v>
      </c>
      <c r="D1063" t="s">
        <v>15</v>
      </c>
      <c r="E1063" t="s">
        <v>24</v>
      </c>
      <c r="F1063" t="s">
        <v>17</v>
      </c>
      <c r="G1063" s="12" t="s">
        <v>4969</v>
      </c>
      <c r="H1063" s="10">
        <v>13175097018</v>
      </c>
      <c r="I1063" s="4" t="s">
        <v>940</v>
      </c>
      <c r="J1063" s="8" t="s">
        <v>4970</v>
      </c>
      <c r="K1063" s="9" t="str">
        <f t="shared" si="16"/>
        <v>1975-11-28</v>
      </c>
      <c r="M1063" t="s">
        <v>21</v>
      </c>
    </row>
    <row r="1064" customHeight="1" spans="1:13">
      <c r="A1064" s="10" t="s">
        <v>4971</v>
      </c>
      <c r="B1064" s="11" t="s">
        <v>4972</v>
      </c>
      <c r="C1064" s="4" t="s">
        <v>4973</v>
      </c>
      <c r="D1064" t="s">
        <v>15</v>
      </c>
      <c r="E1064" t="s">
        <v>24</v>
      </c>
      <c r="F1064" t="s">
        <v>17</v>
      </c>
      <c r="G1064" s="12" t="s">
        <v>4974</v>
      </c>
      <c r="H1064" s="10">
        <v>13656635885</v>
      </c>
      <c r="I1064" s="4" t="s">
        <v>230</v>
      </c>
      <c r="J1064" s="8" t="s">
        <v>4975</v>
      </c>
      <c r="K1064" s="9" t="str">
        <f t="shared" si="16"/>
        <v>1987-12-13</v>
      </c>
      <c r="M1064" t="s">
        <v>21</v>
      </c>
    </row>
    <row r="1065" customHeight="1" spans="1:13">
      <c r="A1065" s="10" t="s">
        <v>4976</v>
      </c>
      <c r="B1065" s="11" t="s">
        <v>4977</v>
      </c>
      <c r="C1065" s="4" t="s">
        <v>4978</v>
      </c>
      <c r="D1065" t="s">
        <v>15</v>
      </c>
      <c r="E1065" t="s">
        <v>24</v>
      </c>
      <c r="F1065" t="s">
        <v>17</v>
      </c>
      <c r="G1065" s="12" t="s">
        <v>4979</v>
      </c>
      <c r="H1065" s="10">
        <v>13375817799</v>
      </c>
      <c r="I1065" s="4" t="s">
        <v>106</v>
      </c>
      <c r="J1065" s="8" t="s">
        <v>4980</v>
      </c>
      <c r="K1065" s="9" t="str">
        <f t="shared" si="16"/>
        <v>1981-12-23</v>
      </c>
      <c r="M1065" t="s">
        <v>21</v>
      </c>
    </row>
    <row r="1066" customHeight="1" spans="1:13">
      <c r="A1066" s="10" t="s">
        <v>4981</v>
      </c>
      <c r="B1066" s="11" t="s">
        <v>4982</v>
      </c>
      <c r="C1066" s="4" t="s">
        <v>4983</v>
      </c>
      <c r="D1066" t="s">
        <v>15</v>
      </c>
      <c r="E1066" t="s">
        <v>16</v>
      </c>
      <c r="F1066" t="s">
        <v>17</v>
      </c>
      <c r="G1066" s="12" t="s">
        <v>4984</v>
      </c>
      <c r="H1066" s="10">
        <v>15088610711</v>
      </c>
      <c r="I1066" s="4" t="s">
        <v>506</v>
      </c>
      <c r="J1066" s="8" t="s">
        <v>4985</v>
      </c>
      <c r="K1066" s="9" t="str">
        <f t="shared" si="16"/>
        <v>1989-11-16</v>
      </c>
      <c r="M1066" t="s">
        <v>21</v>
      </c>
    </row>
    <row r="1067" customHeight="1" spans="1:13">
      <c r="A1067" s="10" t="s">
        <v>4986</v>
      </c>
      <c r="B1067" s="11" t="s">
        <v>4987</v>
      </c>
      <c r="C1067" s="10" t="s">
        <v>4986</v>
      </c>
      <c r="D1067" t="s">
        <v>15</v>
      </c>
      <c r="E1067" t="s">
        <v>24</v>
      </c>
      <c r="F1067" t="s">
        <v>17</v>
      </c>
      <c r="G1067" s="12" t="s">
        <v>4988</v>
      </c>
      <c r="H1067" s="10">
        <v>15958556058</v>
      </c>
      <c r="I1067" s="10" t="s">
        <v>54</v>
      </c>
      <c r="J1067" s="8" t="s">
        <v>4989</v>
      </c>
      <c r="K1067" s="9" t="str">
        <f t="shared" si="16"/>
        <v>1987-03-09</v>
      </c>
      <c r="M1067" t="s">
        <v>21</v>
      </c>
    </row>
    <row r="1068" customHeight="1" spans="1:13">
      <c r="A1068" s="10" t="s">
        <v>4990</v>
      </c>
      <c r="B1068" s="11" t="s">
        <v>4991</v>
      </c>
      <c r="C1068" s="4" t="s">
        <v>4992</v>
      </c>
      <c r="D1068" t="s">
        <v>15</v>
      </c>
      <c r="E1068" t="s">
        <v>24</v>
      </c>
      <c r="F1068" t="s">
        <v>17</v>
      </c>
      <c r="G1068" s="12" t="s">
        <v>4993</v>
      </c>
      <c r="H1068" s="10">
        <v>13616530027</v>
      </c>
      <c r="I1068" s="4" t="s">
        <v>235</v>
      </c>
      <c r="J1068" s="8" t="s">
        <v>4994</v>
      </c>
      <c r="K1068" s="9" t="str">
        <f t="shared" si="16"/>
        <v>1973-08-02</v>
      </c>
      <c r="M1068" t="s">
        <v>21</v>
      </c>
    </row>
    <row r="1069" customHeight="1" spans="1:13">
      <c r="A1069" s="10" t="s">
        <v>4995</v>
      </c>
      <c r="B1069" s="11" t="s">
        <v>4996</v>
      </c>
      <c r="C1069" s="4" t="s">
        <v>4997</v>
      </c>
      <c r="D1069" t="s">
        <v>15</v>
      </c>
      <c r="E1069" t="s">
        <v>16</v>
      </c>
      <c r="F1069" t="s">
        <v>17</v>
      </c>
      <c r="G1069" s="12" t="s">
        <v>4998</v>
      </c>
      <c r="H1069" s="10">
        <v>18758557988</v>
      </c>
      <c r="I1069" s="4" t="s">
        <v>301</v>
      </c>
      <c r="J1069" s="8" t="s">
        <v>4999</v>
      </c>
      <c r="K1069" s="9" t="str">
        <f t="shared" si="16"/>
        <v>1984-11-08</v>
      </c>
      <c r="M1069" t="s">
        <v>21</v>
      </c>
    </row>
    <row r="1070" customHeight="1" spans="1:13">
      <c r="A1070" s="10" t="s">
        <v>5000</v>
      </c>
      <c r="B1070" s="11" t="s">
        <v>5001</v>
      </c>
      <c r="C1070" s="4" t="s">
        <v>5002</v>
      </c>
      <c r="D1070" t="s">
        <v>15</v>
      </c>
      <c r="E1070" t="s">
        <v>24</v>
      </c>
      <c r="F1070" t="s">
        <v>17</v>
      </c>
      <c r="G1070" s="12" t="s">
        <v>5003</v>
      </c>
      <c r="H1070" s="10">
        <v>13588420039</v>
      </c>
      <c r="I1070" s="4" t="s">
        <v>2441</v>
      </c>
      <c r="J1070" s="8" t="s">
        <v>946</v>
      </c>
      <c r="K1070" s="9" t="str">
        <f t="shared" si="16"/>
        <v>1981-11-03</v>
      </c>
      <c r="M1070" t="s">
        <v>21</v>
      </c>
    </row>
    <row r="1071" customHeight="1" spans="1:13">
      <c r="A1071" s="10" t="s">
        <v>5004</v>
      </c>
      <c r="B1071" s="11" t="s">
        <v>5005</v>
      </c>
      <c r="C1071" s="10" t="s">
        <v>5004</v>
      </c>
      <c r="D1071" t="s">
        <v>15</v>
      </c>
      <c r="E1071" t="s">
        <v>24</v>
      </c>
      <c r="F1071" t="s">
        <v>17</v>
      </c>
      <c r="G1071" s="12" t="s">
        <v>5006</v>
      </c>
      <c r="H1071" s="10">
        <v>18767119024</v>
      </c>
      <c r="I1071" s="10" t="s">
        <v>379</v>
      </c>
      <c r="J1071" s="8" t="s">
        <v>5007</v>
      </c>
      <c r="K1071" s="9" t="str">
        <f t="shared" si="16"/>
        <v>1992-08-05</v>
      </c>
      <c r="M1071" t="s">
        <v>21</v>
      </c>
    </row>
    <row r="1072" customHeight="1" spans="1:13">
      <c r="A1072" s="10" t="s">
        <v>5008</v>
      </c>
      <c r="B1072" s="11" t="s">
        <v>5009</v>
      </c>
      <c r="C1072" s="10" t="s">
        <v>5008</v>
      </c>
      <c r="D1072" t="s">
        <v>15</v>
      </c>
      <c r="E1072" t="s">
        <v>24</v>
      </c>
      <c r="F1072" t="s">
        <v>17</v>
      </c>
      <c r="G1072" s="29" t="s">
        <v>5010</v>
      </c>
      <c r="H1072" s="10">
        <v>13777377055</v>
      </c>
      <c r="I1072" s="10" t="s">
        <v>838</v>
      </c>
      <c r="J1072" s="8" t="s">
        <v>5011</v>
      </c>
      <c r="K1072" s="9" t="str">
        <f t="shared" si="16"/>
        <v>1981-09-26</v>
      </c>
      <c r="M1072" t="s">
        <v>21</v>
      </c>
    </row>
    <row r="1073" customHeight="1" spans="1:13">
      <c r="A1073" s="10" t="s">
        <v>5012</v>
      </c>
      <c r="B1073" s="11" t="s">
        <v>5013</v>
      </c>
      <c r="C1073" s="10" t="s">
        <v>5012</v>
      </c>
      <c r="D1073" t="s">
        <v>15</v>
      </c>
      <c r="E1073" t="s">
        <v>16</v>
      </c>
      <c r="F1073" t="s">
        <v>17</v>
      </c>
      <c r="G1073" s="12" t="s">
        <v>5014</v>
      </c>
      <c r="H1073" s="10">
        <v>18858901372</v>
      </c>
      <c r="I1073" s="10" t="s">
        <v>676</v>
      </c>
      <c r="J1073" s="8" t="s">
        <v>5015</v>
      </c>
      <c r="K1073" s="9" t="str">
        <f t="shared" si="16"/>
        <v>1992-09-22</v>
      </c>
      <c r="M1073" t="s">
        <v>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2021-04-14T01:22:00Z</dcterms:created>
  <dcterms:modified xsi:type="dcterms:W3CDTF">2021-04-16T04:08:31Z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0709BF248F9344C3A3D76EF0176DD6D9</vt:lpwstr>
  </property>
  <property fmtid="{D5CDD505-2E9C-101B-9397-08002B2CF9AE}" pid="3" name="KSOProductBuildVer">
    <vt:lpwstr>2052-11.1.0.10463</vt:lpwstr>
  </property>
</Properties>
</file>