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omments2.xml" ContentType="application/vnd.openxmlformats-officedocument.spreadsheetml.comment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0490" windowHeight="8010"/>
  </bookViews>
  <sheets>
    <sheet name="上海区域家庭成员资料" sheetId="3" r:id="rId1"/>
    <sheet name="Sheet2" sheetId="5" r:id="rId2"/>
    <sheet name="Sheet1" sheetId="4" state="hidden" r:id="rId3"/>
  </sheets>
  <externalReferences>
    <externalReference r:id="rId4"/>
    <externalReference r:id="rId5"/>
    <externalReference r:id="rId6"/>
  </externalReferences>
  <definedNames>
    <definedName name="_xlnm._FilterDatabase" localSheetId="0" hidden="1">上海区域家庭成员资料!$A$1:$M$1058</definedName>
  </definedNames>
  <calcPr calcId="144525"/>
</workbook>
</file>

<file path=xl/comments1.xml><?xml version="1.0" encoding="utf-8"?>
<comments xmlns="http://schemas.openxmlformats.org/spreadsheetml/2006/main">
  <authors>
    <author>马智,036322</author>
  </authors>
  <commentList>
    <comment ref="H947" authorId="0">
      <text>
        <r>
          <rPr>
            <b/>
            <sz val="9"/>
            <rFont val="宋体"/>
            <charset val="134"/>
          </rPr>
          <t>马智,036322:</t>
        </r>
        <r>
          <rPr>
            <sz val="9"/>
            <rFont val="宋体"/>
            <charset val="134"/>
          </rPr>
          <t xml:space="preserve">
</t>
        </r>
      </text>
    </comment>
    <comment ref="H948" authorId="0">
      <text>
        <r>
          <rPr>
            <b/>
            <sz val="9"/>
            <rFont val="宋体"/>
            <charset val="134"/>
          </rPr>
          <t>马智,036322:</t>
        </r>
        <r>
          <rPr>
            <sz val="9"/>
            <rFont val="宋体"/>
            <charset val="134"/>
          </rPr>
          <t xml:space="preserve">
</t>
        </r>
      </text>
    </comment>
  </commentList>
</comments>
</file>

<file path=xl/comments2.xml><?xml version="1.0" encoding="utf-8"?>
<comments xmlns="http://schemas.openxmlformats.org/spreadsheetml/2006/main">
  <authors>
    <author>马智,036322</author>
  </authors>
  <commentList>
    <comment ref="H998" authorId="0">
      <text>
        <r>
          <rPr>
            <b/>
            <sz val="9"/>
            <rFont val="宋体"/>
            <charset val="134"/>
          </rPr>
          <t>马智,036322:</t>
        </r>
        <r>
          <rPr>
            <sz val="9"/>
            <rFont val="宋体"/>
            <charset val="134"/>
          </rPr>
          <t xml:space="preserve">
</t>
        </r>
      </text>
    </comment>
    <comment ref="H999" authorId="0">
      <text>
        <r>
          <rPr>
            <b/>
            <sz val="9"/>
            <rFont val="宋体"/>
            <charset val="134"/>
          </rPr>
          <t>马智,036322:</t>
        </r>
        <r>
          <rPr>
            <sz val="9"/>
            <rFont val="宋体"/>
            <charset val="134"/>
          </rPr>
          <t xml:space="preserve">
</t>
        </r>
      </text>
    </comment>
  </commentList>
</comments>
</file>

<file path=xl/sharedStrings.xml><?xml version="1.0" encoding="utf-8"?>
<sst xmlns="http://schemas.openxmlformats.org/spreadsheetml/2006/main" count="19000" uniqueCount="5297">
  <si>
    <t>客户名称</t>
  </si>
  <si>
    <t>房屋编号</t>
  </si>
  <si>
    <t>成员名称</t>
  </si>
  <si>
    <t>与业主关系</t>
  </si>
  <si>
    <t>性别</t>
  </si>
  <si>
    <t>证件名称</t>
  </si>
  <si>
    <t>证件号码</t>
  </si>
  <si>
    <t>电话号码</t>
  </si>
  <si>
    <t>姓</t>
  </si>
  <si>
    <t>名</t>
  </si>
  <si>
    <t>出生日期</t>
  </si>
  <si>
    <t>工作单位</t>
  </si>
  <si>
    <t>备注</t>
  </si>
  <si>
    <t>王菲</t>
  </si>
  <si>
    <t>11-1-101</t>
  </si>
  <si>
    <t>业主</t>
  </si>
  <si>
    <t>女</t>
  </si>
  <si>
    <t>身份证</t>
  </si>
  <si>
    <t>320105197803140220</t>
  </si>
  <si>
    <t>1978/03/14</t>
  </si>
  <si>
    <t>南京市栖霞区马群大道10号</t>
  </si>
  <si>
    <t>第一联系人</t>
  </si>
  <si>
    <t>陈尧，陈晓露</t>
  </si>
  <si>
    <t>11-1-102</t>
  </si>
  <si>
    <t>陈尧</t>
  </si>
  <si>
    <t>男</t>
  </si>
  <si>
    <t>320102198509273810</t>
  </si>
  <si>
    <t>南京市栖霞区汇通路9号54幢二单元104室</t>
  </si>
  <si>
    <t>陈晓露</t>
  </si>
  <si>
    <t>511111198708293526</t>
  </si>
  <si>
    <t>1987/08/29</t>
  </si>
  <si>
    <t>第二联系人</t>
  </si>
  <si>
    <t>陈博文</t>
  </si>
  <si>
    <t>11-2-103</t>
  </si>
  <si>
    <t>330382199001053613</t>
  </si>
  <si>
    <t>1990/01/05</t>
  </si>
  <si>
    <t>江苏省南京市白龙江东街朗诗国际</t>
  </si>
  <si>
    <t>周效谅</t>
  </si>
  <si>
    <t>11-2-104</t>
  </si>
  <si>
    <t>340721198210180017</t>
  </si>
  <si>
    <t>1982/10/18</t>
  </si>
  <si>
    <t>纬地路枫情水岸19-406</t>
  </si>
  <si>
    <t>戴佩佩</t>
  </si>
  <si>
    <t>11-3-105</t>
  </si>
  <si>
    <t>320122199103080429</t>
  </si>
  <si>
    <t>1991/03/08</t>
  </si>
  <si>
    <t>雨花区雨花西路128号亚东国际公寓1期2栋901</t>
  </si>
  <si>
    <t>王国萃</t>
  </si>
  <si>
    <t>11-3-106</t>
  </si>
  <si>
    <t>210702198807210823</t>
  </si>
  <si>
    <t>1988/07/21</t>
  </si>
  <si>
    <t>南京市栖霞区守敬路9号御湖仕家10-1703室</t>
  </si>
  <si>
    <t>李斯凡</t>
  </si>
  <si>
    <t>11-4-107</t>
  </si>
  <si>
    <t>32010619940324363X</t>
  </si>
  <si>
    <t>1994/03/24</t>
  </si>
  <si>
    <t>栖霞区听泉山庄碧樱苑10-1005室</t>
  </si>
  <si>
    <t>王开英</t>
  </si>
  <si>
    <t>11-4-108</t>
  </si>
  <si>
    <t>320106194504222843</t>
  </si>
  <si>
    <t>1945/04/22</t>
  </si>
  <si>
    <t>高科荣境</t>
  </si>
  <si>
    <t>汪荣梅</t>
  </si>
  <si>
    <t>11-1-201</t>
  </si>
  <si>
    <t>342601198910191885</t>
  </si>
  <si>
    <t>1989/10/19</t>
  </si>
  <si>
    <t>南京市江宁区富力城一期45-1402室</t>
  </si>
  <si>
    <t>赵德旺</t>
  </si>
  <si>
    <t>11-1-202</t>
  </si>
  <si>
    <t>320125197210013619</t>
  </si>
  <si>
    <t>1972/10/01</t>
  </si>
  <si>
    <t>江苏省南京市高淳区固城镇双全村大全22号</t>
  </si>
  <si>
    <t>吴嘉惠</t>
  </si>
  <si>
    <t>11-2-203</t>
  </si>
  <si>
    <t>320112195510101644</t>
  </si>
  <si>
    <t>1955/10/10</t>
  </si>
  <si>
    <t>江苏省南京市文宗路8号高科荣域</t>
  </si>
  <si>
    <t>王欢</t>
  </si>
  <si>
    <t>11-2-204</t>
  </si>
  <si>
    <t>341181199006110010</t>
  </si>
  <si>
    <t>1990/06/11</t>
  </si>
  <si>
    <t>安徽省天长市千秋路120-30号</t>
  </si>
  <si>
    <t>李必胜</t>
  </si>
  <si>
    <t>11-3-205</t>
  </si>
  <si>
    <t>342921198309270015</t>
  </si>
  <si>
    <t>1983/09/27</t>
  </si>
  <si>
    <t>南京市栖霞区守敬路1号万科金色领域2-1107</t>
  </si>
  <si>
    <t>赵鹏</t>
  </si>
  <si>
    <t>11-3-206</t>
  </si>
  <si>
    <t>132926197610124410</t>
  </si>
  <si>
    <t>1976/10/12</t>
  </si>
  <si>
    <t>宁南大道9号花神美境5栋604室</t>
  </si>
  <si>
    <t>徐永甜</t>
  </si>
  <si>
    <t>11-4-207</t>
  </si>
  <si>
    <t>320113199511141626</t>
  </si>
  <si>
    <t>1995/11/14</t>
  </si>
  <si>
    <t>江苏省南京市三牌楼大街132号403室</t>
  </si>
  <si>
    <t>吴学莲</t>
  </si>
  <si>
    <t>11-4-208</t>
  </si>
  <si>
    <t>320121195711304348</t>
  </si>
  <si>
    <t>1957/11/30</t>
  </si>
  <si>
    <t>南京市江宁区汤山街道麒麟门社区上麒麟门村500号</t>
  </si>
  <si>
    <t>李琴;章宏伟</t>
  </si>
  <si>
    <t>11-1-301</t>
  </si>
  <si>
    <t>李琴</t>
  </si>
  <si>
    <t>320102198007052444</t>
  </si>
  <si>
    <t>1980/07/05</t>
  </si>
  <si>
    <t>南京市秦淮区蔚蓝星座1幢1204室</t>
  </si>
  <si>
    <t>章宏伟</t>
  </si>
  <si>
    <t>32010619660826043X</t>
  </si>
  <si>
    <t>1966/08/26</t>
  </si>
  <si>
    <t>王春雨</t>
  </si>
  <si>
    <t>11-1-302</t>
  </si>
  <si>
    <t>32088219860902183X</t>
  </si>
  <si>
    <t>1986/09/02</t>
  </si>
  <si>
    <t>栖霞区新港开发区恒飞路1号</t>
  </si>
  <si>
    <t>王嘉男</t>
  </si>
  <si>
    <t>11-2-303</t>
  </si>
  <si>
    <t>210112199608270414</t>
  </si>
  <si>
    <t>1996/08/27</t>
  </si>
  <si>
    <t>北京东城区天坛东路50号</t>
  </si>
  <si>
    <t>汪林</t>
  </si>
  <si>
    <t>11-2-304</t>
  </si>
  <si>
    <t>34112519880316776X</t>
  </si>
  <si>
    <t>1988/03/16</t>
  </si>
  <si>
    <t>南京市栖霞区广志路19号7栋1508</t>
  </si>
  <si>
    <t>沈环环</t>
  </si>
  <si>
    <t>11-3-305</t>
  </si>
  <si>
    <t>34240119870629566X</t>
  </si>
  <si>
    <t>1987/06/29</t>
  </si>
  <si>
    <t>南京市栖霞区纬地路28号28栋2206室</t>
  </si>
  <si>
    <t>林林</t>
  </si>
  <si>
    <t>11-3-306</t>
  </si>
  <si>
    <t>371502198612082029</t>
  </si>
  <si>
    <t>1986/12/08</t>
  </si>
  <si>
    <t>江苏省南京市天润城十六街区北区4-603</t>
  </si>
  <si>
    <t>仲新辉</t>
  </si>
  <si>
    <t>11-3-307</t>
  </si>
  <si>
    <t>320623197910073377</t>
  </si>
  <si>
    <t>1979/10/07</t>
  </si>
  <si>
    <t>亚东城3-8-506</t>
  </si>
  <si>
    <t>冯小叶</t>
  </si>
  <si>
    <t>11-3-308</t>
  </si>
  <si>
    <t>410804198402100066</t>
  </si>
  <si>
    <t>1984/02/10</t>
  </si>
  <si>
    <t>江宁区兴苑路18号融侨世家</t>
  </si>
  <si>
    <t>吕小怡</t>
  </si>
  <si>
    <t>11-1-401</t>
  </si>
  <si>
    <t>320102197801294622</t>
  </si>
  <si>
    <t>1978/01/29</t>
  </si>
  <si>
    <t>江苏省南京市栖霞区文枢西路6号香溪公寓2-506</t>
  </si>
  <si>
    <t>王大军</t>
  </si>
  <si>
    <t>11-1-402</t>
  </si>
  <si>
    <t>320113197806142010</t>
  </si>
  <si>
    <t>1978/06/14</t>
  </si>
  <si>
    <t>栖霞区西岗街道守敬路1号万科金色领域10栋301</t>
  </si>
  <si>
    <t>朱镇宇</t>
  </si>
  <si>
    <t>11-2-403</t>
  </si>
  <si>
    <t>320623199406257336</t>
  </si>
  <si>
    <t>1994/06/25</t>
  </si>
  <si>
    <t>南京市秦淮区中山东路御道街小区12栋3单元607</t>
  </si>
  <si>
    <t>曹静</t>
  </si>
  <si>
    <t>11-2-404</t>
  </si>
  <si>
    <t>321102199908110045</t>
  </si>
  <si>
    <t>1999/08/11</t>
  </si>
  <si>
    <t>江苏省镇江市京口区花山湾新村一区45号102室</t>
  </si>
  <si>
    <t>张勇军</t>
  </si>
  <si>
    <t>11-3-405</t>
  </si>
  <si>
    <t>420111197607287314</t>
  </si>
  <si>
    <t>1976/07/28</t>
  </si>
  <si>
    <t>南京市清凉门大街298号长阳花园19-402室</t>
  </si>
  <si>
    <t>王颖</t>
  </si>
  <si>
    <t>11-3-406</t>
  </si>
  <si>
    <t>320104198303210024</t>
  </si>
  <si>
    <t>1983/03/21</t>
  </si>
  <si>
    <t>玄武区玄武大道90号臻园31幢204室</t>
  </si>
  <si>
    <t>赵大勇</t>
  </si>
  <si>
    <t>11-4-407</t>
  </si>
  <si>
    <t>430403197810251032</t>
  </si>
  <si>
    <t>1978/10/25</t>
  </si>
  <si>
    <t>江苏省南京市栖霞区紫东路2#中铁十局</t>
  </si>
  <si>
    <t>倪骏;吴礼凤</t>
  </si>
  <si>
    <t>11-4-408</t>
  </si>
  <si>
    <t>倪骏</t>
  </si>
  <si>
    <t>320113196912154010</t>
  </si>
  <si>
    <t>1969/12/15</t>
  </si>
  <si>
    <t>南京市玄武区仙居花园22-502</t>
  </si>
  <si>
    <t>吴礼凤</t>
  </si>
  <si>
    <t>320113196806184021</t>
  </si>
  <si>
    <t>1968/06/18</t>
  </si>
  <si>
    <t>武振斌</t>
  </si>
  <si>
    <t>11-1-502</t>
  </si>
  <si>
    <t>320981198109252999</t>
  </si>
  <si>
    <t>1981/09/25</t>
  </si>
  <si>
    <t>南京市玄武区仙居花园11-502</t>
  </si>
  <si>
    <t>禹新安</t>
  </si>
  <si>
    <t>11-2-503</t>
  </si>
  <si>
    <t>32108319680819069X</t>
  </si>
  <si>
    <t>1968/08/19</t>
  </si>
  <si>
    <t>南京市云龙山路99号江苏省建大厦</t>
  </si>
  <si>
    <t>陈衍晖</t>
  </si>
  <si>
    <t>11-2-504</t>
  </si>
  <si>
    <t>32010219751211201x</t>
  </si>
  <si>
    <t>1975/12/11</t>
  </si>
  <si>
    <t>南京市栖霞区守敬路1号万科金色领域3-1702</t>
  </si>
  <si>
    <t>谢沁心;周鼎浩</t>
  </si>
  <si>
    <t>11-3-505</t>
  </si>
  <si>
    <t>谢沁心</t>
  </si>
  <si>
    <t>320105199201080020</t>
  </si>
  <si>
    <t>1992/01/08</t>
  </si>
  <si>
    <t>南京市秦淮区程阁老巷6号3单元605室</t>
  </si>
  <si>
    <t>周鼎浩</t>
  </si>
  <si>
    <t>320103198808310550</t>
  </si>
  <si>
    <t>1988/08/31</t>
  </si>
  <si>
    <t>杨天成</t>
  </si>
  <si>
    <t>11-3-506</t>
  </si>
  <si>
    <t>320981199510118811</t>
  </si>
  <si>
    <t>1995/10/11</t>
  </si>
  <si>
    <t>秦淮区中华路26号1309</t>
  </si>
  <si>
    <t>方妍月</t>
  </si>
  <si>
    <t>11-4-507</t>
  </si>
  <si>
    <t>321182199407110022</t>
  </si>
  <si>
    <t>1994/07/11</t>
  </si>
  <si>
    <t>江苏省扬中市正广路20号二单元402室</t>
  </si>
  <si>
    <t>贾胜亮</t>
  </si>
  <si>
    <t>11-4-508</t>
  </si>
  <si>
    <t>320113198109115214</t>
  </si>
  <si>
    <t>1981/09/11</t>
  </si>
  <si>
    <t>南京市栖霞区马群新街37号1幢一单元301室</t>
  </si>
  <si>
    <t>王利民;韦瑞凤</t>
  </si>
  <si>
    <t>11-1-601</t>
  </si>
  <si>
    <t>王利民</t>
  </si>
  <si>
    <t>320125198408200051</t>
  </si>
  <si>
    <t>1984/08/20</t>
  </si>
  <si>
    <t>南京市栖霞区仙林湖金地湖城艺境24-1303</t>
  </si>
  <si>
    <t>韦瑞凤</t>
  </si>
  <si>
    <t>320125198307215828</t>
  </si>
  <si>
    <t>1983/07/21</t>
  </si>
  <si>
    <t>袁泽世</t>
  </si>
  <si>
    <t>11-1-602</t>
  </si>
  <si>
    <t>34220119921110081X</t>
  </si>
  <si>
    <t>1992/11/20</t>
  </si>
  <si>
    <t>江苏省南京市秦淮区苜蓿园东街1号二十八所北门</t>
  </si>
  <si>
    <t>朱秀英</t>
  </si>
  <si>
    <t>11-2-603</t>
  </si>
  <si>
    <t>341024196808250027</t>
  </si>
  <si>
    <t>1968/08/25</t>
  </si>
  <si>
    <t>江苏省南京市鼓楼区安怀村468号51-504</t>
  </si>
  <si>
    <t>耿淼</t>
  </si>
  <si>
    <t>11-2-604</t>
  </si>
  <si>
    <t>320125199606280034</t>
  </si>
  <si>
    <t>1996/06/28</t>
  </si>
  <si>
    <t>南京市高淳区三保路隆豪翡翠新城57幢604室</t>
  </si>
  <si>
    <t>黄文君;顾鹏</t>
  </si>
  <si>
    <t>11-3-605</t>
  </si>
  <si>
    <t>黄文君</t>
  </si>
  <si>
    <t>340202198101300466</t>
  </si>
  <si>
    <t>1981/01/30</t>
  </si>
  <si>
    <t>安徽省芜湖市中元街小区4-502</t>
  </si>
  <si>
    <t>顾鹏</t>
  </si>
  <si>
    <t>34020219711212001X</t>
  </si>
  <si>
    <t>1971/1212</t>
  </si>
  <si>
    <t>黄慧</t>
  </si>
  <si>
    <t>11-3-606</t>
  </si>
  <si>
    <t>320681198801177220</t>
  </si>
  <si>
    <t>1988/07/17</t>
  </si>
  <si>
    <t>南京市江宁区东山街道万安西路65号上善居4-403</t>
  </si>
  <si>
    <t>王广婷</t>
  </si>
  <si>
    <t>11-4-607</t>
  </si>
  <si>
    <t>341122198308190242</t>
  </si>
  <si>
    <t>1983/08/19</t>
  </si>
  <si>
    <t>文苑路9号13栋505</t>
  </si>
  <si>
    <t>刘楷文</t>
  </si>
  <si>
    <t>11-4-608</t>
  </si>
  <si>
    <t>32130219970411001X</t>
  </si>
  <si>
    <t>1997/04/11</t>
  </si>
  <si>
    <t>宿迁市宿城区金港花园2-204</t>
  </si>
  <si>
    <t>曹冰玉</t>
  </si>
  <si>
    <t>11-1-701</t>
  </si>
  <si>
    <t>320623198707117826</t>
  </si>
  <si>
    <t>1987/07/11</t>
  </si>
  <si>
    <t>南京市中山路268号南京银行</t>
  </si>
  <si>
    <t>刘丽萍</t>
  </si>
  <si>
    <t>11-1-702</t>
  </si>
  <si>
    <t>320223198201076762</t>
  </si>
  <si>
    <t>1982/01/07</t>
  </si>
  <si>
    <t>南京市栖霞区诚品城36-502</t>
  </si>
  <si>
    <t>沈岚</t>
  </si>
  <si>
    <t>11-2-703</t>
  </si>
  <si>
    <t>320106196402040845</t>
  </si>
  <si>
    <t>1964/02/04</t>
  </si>
  <si>
    <t>江苏省南京市栖霞区仙林大道168号南大和园19幢</t>
  </si>
  <si>
    <t>李文报</t>
  </si>
  <si>
    <t>11-2-704</t>
  </si>
  <si>
    <t>342125197405173511</t>
  </si>
  <si>
    <t>1974/05/17</t>
  </si>
  <si>
    <t>江苏省南京市雨花区宁丹路48号1-1202</t>
  </si>
  <si>
    <t>王朝晖</t>
  </si>
  <si>
    <t>11-3-705</t>
  </si>
  <si>
    <t>320382199207260026</t>
  </si>
  <si>
    <t>1992/07/26</t>
  </si>
  <si>
    <t>南京市栖霞区迈皋桥燕升园</t>
  </si>
  <si>
    <t>席美丽</t>
  </si>
  <si>
    <t>11-3-706</t>
  </si>
  <si>
    <t>320706198312260029</t>
  </si>
  <si>
    <t>1983/12/26</t>
  </si>
  <si>
    <t>江苏省连云港市灌云县实验中学</t>
  </si>
  <si>
    <t>赵琪</t>
  </si>
  <si>
    <t>11-4-707</t>
  </si>
  <si>
    <t>320721195811131811</t>
  </si>
  <si>
    <t>1958/11/13</t>
  </si>
  <si>
    <t>栖霞区学森路200号</t>
  </si>
  <si>
    <t>李华颖;谷萍</t>
  </si>
  <si>
    <t>11-4-708</t>
  </si>
  <si>
    <t>李华颖</t>
  </si>
  <si>
    <t>340122198502164215</t>
  </si>
  <si>
    <t>1985/02/16</t>
  </si>
  <si>
    <t>南京市鼓楼区中山东路128号</t>
  </si>
  <si>
    <t>谷萍</t>
  </si>
  <si>
    <t>320923198202200049</t>
  </si>
  <si>
    <t>1982/02/20</t>
  </si>
  <si>
    <t>杨洋;漏嗣佳</t>
  </si>
  <si>
    <t>11-1-801</t>
  </si>
  <si>
    <t>杨洋</t>
  </si>
  <si>
    <t>320105198612140011</t>
  </si>
  <si>
    <t>1986/12/14</t>
  </si>
  <si>
    <t>栖霞区南大和园54栋3单元505</t>
  </si>
  <si>
    <t>漏嗣佳</t>
  </si>
  <si>
    <t>320211198402294541</t>
  </si>
  <si>
    <t>1984/02/29</t>
  </si>
  <si>
    <t>邵江南</t>
  </si>
  <si>
    <t>11-2-803</t>
  </si>
  <si>
    <t>321183199601200052</t>
  </si>
  <si>
    <t>1996/01/20</t>
  </si>
  <si>
    <t>江苏省句容市梅花山庄47号</t>
  </si>
  <si>
    <t>郭鑫磊</t>
  </si>
  <si>
    <t>11-2-804</t>
  </si>
  <si>
    <t>320102199607082414</t>
  </si>
  <si>
    <t>1996/07/08</t>
  </si>
  <si>
    <t>新城香悦澜山6#1-704</t>
  </si>
  <si>
    <t>王屹炜;刘宸宁</t>
  </si>
  <si>
    <t>11-3-805</t>
  </si>
  <si>
    <t>王屹炜</t>
  </si>
  <si>
    <t>320102199202171611</t>
  </si>
  <si>
    <t>1992/02/17</t>
  </si>
  <si>
    <t>秦淮区御道街54号</t>
  </si>
  <si>
    <t>刘宸宁</t>
  </si>
  <si>
    <t>320103199212291023</t>
  </si>
  <si>
    <t>1992/12/29</t>
  </si>
  <si>
    <t>林宇佩</t>
  </si>
  <si>
    <t>11-3-806</t>
  </si>
  <si>
    <t>320113199408311623</t>
  </si>
  <si>
    <t>1994/08/31</t>
  </si>
  <si>
    <t>南京市栖霞区尧化新寓</t>
  </si>
  <si>
    <t>李丽</t>
  </si>
  <si>
    <t>11-4-807</t>
  </si>
  <si>
    <t>342423199712104463</t>
  </si>
  <si>
    <t>1997/12/10</t>
  </si>
  <si>
    <t>南京市栖霞区网板路16号10幢701室</t>
  </si>
  <si>
    <t>顾芳芳;姚福永</t>
  </si>
  <si>
    <t>11-4-808</t>
  </si>
  <si>
    <t>顾芳芳</t>
  </si>
  <si>
    <t>320382196612290022</t>
  </si>
  <si>
    <t>1966/12/29</t>
  </si>
  <si>
    <t>江苏省南京市建邺区水西门大街207号</t>
  </si>
  <si>
    <t>姚福永</t>
  </si>
  <si>
    <t>320325196809020053</t>
  </si>
  <si>
    <t>1968/09/02</t>
  </si>
  <si>
    <t>杨秀生</t>
  </si>
  <si>
    <t>11-1-901</t>
  </si>
  <si>
    <t>321023196502180417</t>
  </si>
  <si>
    <t>1965/02/18</t>
  </si>
  <si>
    <t>南京市栖霞区广志路19号15幢1702</t>
  </si>
  <si>
    <t>汪洲;黄凯</t>
  </si>
  <si>
    <t>11-1-902</t>
  </si>
  <si>
    <t>汪洲</t>
  </si>
  <si>
    <t>320404198403152227</t>
  </si>
  <si>
    <t>1984/03/15</t>
  </si>
  <si>
    <t>南京市栖霞区纬地路28号金地湖城艺境10-1606室</t>
  </si>
  <si>
    <t>黄凯</t>
  </si>
  <si>
    <t>320402198402084012</t>
  </si>
  <si>
    <t>1984/02/08</t>
  </si>
  <si>
    <t>张敏特</t>
  </si>
  <si>
    <t>11-2-903</t>
  </si>
  <si>
    <t>340503199704090215</t>
  </si>
  <si>
    <t>1997/04/09</t>
  </si>
  <si>
    <t>江苏省常州市常州科教城明行楼234室</t>
  </si>
  <si>
    <t>童沛文</t>
  </si>
  <si>
    <t>11-2-904</t>
  </si>
  <si>
    <t>320113200112213616</t>
  </si>
  <si>
    <t>2001/12/21</t>
  </si>
  <si>
    <t>南京市栖霞区外沙村100号</t>
  </si>
  <si>
    <t>刘长城</t>
  </si>
  <si>
    <t>11-3-905</t>
  </si>
  <si>
    <t>370112198101297458</t>
  </si>
  <si>
    <t>1981/01/29</t>
  </si>
  <si>
    <t>南京市玄武区文枢西路33号奥克斯钟山府18-405</t>
  </si>
  <si>
    <t>朱焱炜</t>
  </si>
  <si>
    <t>11-3-906</t>
  </si>
  <si>
    <t>320683199410016718</t>
  </si>
  <si>
    <t>1994/10/01</t>
  </si>
  <si>
    <t>雨花区龙西路318号7-501</t>
  </si>
  <si>
    <t>吕斯涵</t>
  </si>
  <si>
    <t>11-4-907</t>
  </si>
  <si>
    <t>32011319931029161x</t>
  </si>
  <si>
    <t>1993/10/29</t>
  </si>
  <si>
    <t>南京市玄武区仙鹤名苑20-501</t>
  </si>
  <si>
    <t>王永杰;杨国琴</t>
  </si>
  <si>
    <t>11-4-908</t>
  </si>
  <si>
    <t>王永杰</t>
  </si>
  <si>
    <t>320902198205080570</t>
  </si>
  <si>
    <t>1982/05/08</t>
  </si>
  <si>
    <t>南京市江宁区麒麟街道锦绣花园81幢606室</t>
  </si>
  <si>
    <t>杨国琴</t>
  </si>
  <si>
    <t>320902198201290589</t>
  </si>
  <si>
    <t>1982/01/29</t>
  </si>
  <si>
    <t>王海侠</t>
  </si>
  <si>
    <t>12-1-101</t>
  </si>
  <si>
    <t>320722197411082323</t>
  </si>
  <si>
    <t>1974/11/08</t>
  </si>
  <si>
    <t>连云港市海州区同科汇丰国际C6-1-101</t>
  </si>
  <si>
    <t>李震</t>
  </si>
  <si>
    <t>12-1-102</t>
  </si>
  <si>
    <t>320105198109251216</t>
  </si>
  <si>
    <t>南京市白下区石鼓路193号4-107</t>
  </si>
  <si>
    <t>浦琛琛</t>
  </si>
  <si>
    <t>12-2-103</t>
  </si>
  <si>
    <t>320681198108210010</t>
  </si>
  <si>
    <t>1981/08/21</t>
  </si>
  <si>
    <t>南京市栖霞区高科荣境二期49栋302室</t>
  </si>
  <si>
    <t>陈永奎</t>
  </si>
  <si>
    <t>12-2-104</t>
  </si>
  <si>
    <t>410823198304141859</t>
  </si>
  <si>
    <t>1983/04/14</t>
  </si>
  <si>
    <t>南京市鼓楼区银城花园</t>
  </si>
  <si>
    <t>张骞霓</t>
  </si>
  <si>
    <t>12-3-105</t>
  </si>
  <si>
    <t>320104198001031610</t>
  </si>
  <si>
    <t>1980/01/03</t>
  </si>
  <si>
    <t>南京市秦淮区船板巷72号</t>
  </si>
  <si>
    <t>潘少卿;修爱慧</t>
  </si>
  <si>
    <t>12-3-106</t>
  </si>
  <si>
    <t>潘少卿</t>
  </si>
  <si>
    <t>320113197810212413</t>
  </si>
  <si>
    <t>1978/10/21</t>
  </si>
  <si>
    <t>南京市白下区中山东路524号</t>
  </si>
  <si>
    <t>修爱慧</t>
  </si>
  <si>
    <t>370282198110237726</t>
  </si>
  <si>
    <t>13585206653</t>
  </si>
  <si>
    <t>1981/10/23</t>
  </si>
  <si>
    <t>张冬</t>
  </si>
  <si>
    <t>12-1-201</t>
  </si>
  <si>
    <t>320881198212291624</t>
  </si>
  <si>
    <t>1982/12/29</t>
  </si>
  <si>
    <t>栖霞区西岗街道星叶枫情水岸1栋4单元807</t>
  </si>
  <si>
    <t>张悦</t>
  </si>
  <si>
    <t>12-2-203</t>
  </si>
  <si>
    <t>410901198812014044</t>
  </si>
  <si>
    <t>1988/12/01</t>
  </si>
  <si>
    <t>栖霞区文宗路8号高科荣域</t>
  </si>
  <si>
    <t>李鑫鑫</t>
  </si>
  <si>
    <t>12-2-204</t>
  </si>
  <si>
    <t>320122199010210028</t>
  </si>
  <si>
    <t>1990/10/21</t>
  </si>
  <si>
    <t>南京市栖霞区马群街道百水芊城春水坊4-608</t>
  </si>
  <si>
    <t>李志刚;谭晓菲</t>
  </si>
  <si>
    <t>12-3-205</t>
  </si>
  <si>
    <t>李志刚</t>
  </si>
  <si>
    <t>36242219750605351X</t>
  </si>
  <si>
    <t>1975/06/05</t>
  </si>
  <si>
    <t>江苏省南京市栖霞区守敬路9号御湖仕家10栋1904</t>
  </si>
  <si>
    <t>谭晓菲</t>
  </si>
  <si>
    <t>320102198102245025</t>
  </si>
  <si>
    <t>1981/02/24</t>
  </si>
  <si>
    <t>张海燕;邱锴</t>
  </si>
  <si>
    <t>12-3-206</t>
  </si>
  <si>
    <t>张海燕</t>
  </si>
  <si>
    <t>320682198211154543</t>
  </si>
  <si>
    <t>1982/11/15</t>
  </si>
  <si>
    <t>南京栖霞学海路28号5-3-605</t>
  </si>
  <si>
    <t>邱锴</t>
  </si>
  <si>
    <t>420683198201223111</t>
  </si>
  <si>
    <t>18951801879</t>
  </si>
  <si>
    <t>1982/01/22</t>
  </si>
  <si>
    <t>王星星;冯章苗</t>
  </si>
  <si>
    <t>12-1-301</t>
  </si>
  <si>
    <t>王星星</t>
  </si>
  <si>
    <t>320323198201217014</t>
  </si>
  <si>
    <t>1982/01/21</t>
  </si>
  <si>
    <t>浦口区天润城12街区14-803</t>
  </si>
  <si>
    <t>冯章苗</t>
  </si>
  <si>
    <t>321183198802260823</t>
  </si>
  <si>
    <t>1988/02/26</t>
  </si>
  <si>
    <t>王波</t>
  </si>
  <si>
    <t>12-1-302</t>
  </si>
  <si>
    <t>321028197702120044</t>
  </si>
  <si>
    <t>1977/02/12</t>
  </si>
  <si>
    <t>南京市栖霞区杉湖东路18号栖园81-206</t>
  </si>
  <si>
    <t>赵建洋</t>
  </si>
  <si>
    <t>12-2-303</t>
  </si>
  <si>
    <t>320802196310072519</t>
  </si>
  <si>
    <t>1963/10/07</t>
  </si>
  <si>
    <t>江苏省淮安市枚乘东路1号</t>
  </si>
  <si>
    <t>戴仁正;潘梦蝶</t>
  </si>
  <si>
    <t>12-2-304</t>
  </si>
  <si>
    <t>戴仁正</t>
  </si>
  <si>
    <t>320121198609164119</t>
  </si>
  <si>
    <t>1986/09/16</t>
  </si>
  <si>
    <t>南京市栖霞区尧林仙居青山苑1-403</t>
  </si>
  <si>
    <t>潘梦蝶</t>
  </si>
  <si>
    <t>320113198612211641</t>
  </si>
  <si>
    <t>1986/12/21</t>
  </si>
  <si>
    <t>孙浩;杨晓青</t>
  </si>
  <si>
    <t>12-3-306</t>
  </si>
  <si>
    <t>孙浩</t>
  </si>
  <si>
    <t>320113199302122437</t>
  </si>
  <si>
    <t>1993/02/12</t>
  </si>
  <si>
    <t>江苏省南京市栖霞区网板路16号兰亭雅苑4幢203</t>
  </si>
  <si>
    <t>杨晓青</t>
  </si>
  <si>
    <t>汤寿英</t>
  </si>
  <si>
    <t>12-1-401</t>
  </si>
  <si>
    <t>320831195306250025</t>
  </si>
  <si>
    <t>1953/06/25</t>
  </si>
  <si>
    <t>南京市栖霞区保利朗诗麓院12-1701</t>
  </si>
  <si>
    <t>符过</t>
  </si>
  <si>
    <t>12-1-402</t>
  </si>
  <si>
    <t>411527199311150037</t>
  </si>
  <si>
    <t>1993/11/15</t>
  </si>
  <si>
    <t>南京市栖霞区马群新街102-1号9幢505室</t>
  </si>
  <si>
    <t>蒋轩</t>
  </si>
  <si>
    <t>12-2-403</t>
  </si>
  <si>
    <t>320102198903252815</t>
  </si>
  <si>
    <t>1989/03/25</t>
  </si>
  <si>
    <t>建邺区月安街11号海玥名都8-1802</t>
  </si>
  <si>
    <t>沙涛</t>
  </si>
  <si>
    <t>12-2-404</t>
  </si>
  <si>
    <t>320106197208231618</t>
  </si>
  <si>
    <t>1972/08/23</t>
  </si>
  <si>
    <t>南京市栖霞区和燕路356号6幢305</t>
  </si>
  <si>
    <t>陈杰;陈楠</t>
  </si>
  <si>
    <t>12-3-405</t>
  </si>
  <si>
    <t>陈杰</t>
  </si>
  <si>
    <t>321101199012254410</t>
  </si>
  <si>
    <t>1990/01/22</t>
  </si>
  <si>
    <t>雨花区新湖大道10号9-403</t>
  </si>
  <si>
    <t>陈楠</t>
  </si>
  <si>
    <t>320121199308030322</t>
  </si>
  <si>
    <t>1993/08/03</t>
  </si>
  <si>
    <t>王小翠</t>
  </si>
  <si>
    <t>12-3-406</t>
  </si>
  <si>
    <t>320882198411122424</t>
  </si>
  <si>
    <t>1984/11/12</t>
  </si>
  <si>
    <t>南京市栖霞区尧新大道16号4栋4单元108室</t>
  </si>
  <si>
    <t>张国杰</t>
  </si>
  <si>
    <t>12-1-501</t>
  </si>
  <si>
    <t>320830197703029036</t>
  </si>
  <si>
    <t>1977/03/02</t>
  </si>
  <si>
    <t>南京市黄浦路3号马标13号楼12门一层西</t>
  </si>
  <si>
    <t>缪海涛</t>
  </si>
  <si>
    <t>12-1-502</t>
  </si>
  <si>
    <t>320113199011283636</t>
  </si>
  <si>
    <t>1990/11/28</t>
  </si>
  <si>
    <t>南京市栖霞区八卦洲街道新民村87-1号</t>
  </si>
  <si>
    <t>张强</t>
  </si>
  <si>
    <t>12-2-503</t>
  </si>
  <si>
    <t>320106196405180413</t>
  </si>
  <si>
    <t>1994/05/18</t>
  </si>
  <si>
    <t>南京市山西路67号世贸中心大厦A2座2809室</t>
  </si>
  <si>
    <t>王恺</t>
  </si>
  <si>
    <t>12-2-504</t>
  </si>
  <si>
    <t>320121198911084718</t>
  </si>
  <si>
    <t>1989/11/08</t>
  </si>
  <si>
    <t>南京市江宁区上善居9-608</t>
  </si>
  <si>
    <t>赵士佳</t>
  </si>
  <si>
    <t>12-3-506</t>
  </si>
  <si>
    <t>32072219930810161X</t>
  </si>
  <si>
    <t>1993/08/010</t>
  </si>
  <si>
    <t>雨花区宁双路80号</t>
  </si>
  <si>
    <t>陈悆</t>
  </si>
  <si>
    <t>12-1-601</t>
  </si>
  <si>
    <t>32010619900806042X</t>
  </si>
  <si>
    <t>1990/08/06</t>
  </si>
  <si>
    <t>仙林高科荣境65-3-806</t>
  </si>
  <si>
    <t>周政</t>
  </si>
  <si>
    <t>12-2-603</t>
  </si>
  <si>
    <t>320621199905220017</t>
  </si>
  <si>
    <t>1999/05/2</t>
  </si>
  <si>
    <t>南京市栖霞区仙林大道138号</t>
  </si>
  <si>
    <t>孙宇飞；周梅</t>
  </si>
  <si>
    <t>12-2-604</t>
  </si>
  <si>
    <t>孙宇飞</t>
  </si>
  <si>
    <t>320113197712241210</t>
  </si>
  <si>
    <t>1977/12/24</t>
  </si>
  <si>
    <t>南京市玄武区华侨新村紫沁苑8幢603室</t>
  </si>
  <si>
    <t>周梅</t>
  </si>
  <si>
    <t>320621198101138523</t>
  </si>
  <si>
    <t>1981/101/11</t>
  </si>
  <si>
    <t>许楷文</t>
  </si>
  <si>
    <t>12-3-605</t>
  </si>
  <si>
    <t>321081200011190058</t>
  </si>
  <si>
    <t>2000/11/19</t>
  </si>
  <si>
    <t>江苏省仪征市工农南路3号4幢508室</t>
  </si>
  <si>
    <t>张雅</t>
  </si>
  <si>
    <t>12-2-703</t>
  </si>
  <si>
    <t>320482198902133601</t>
  </si>
  <si>
    <t>1989/02/13</t>
  </si>
  <si>
    <t>新城香悦澜山7-1604</t>
  </si>
  <si>
    <t>刘新生;张前</t>
  </si>
  <si>
    <t>12-2-704</t>
  </si>
  <si>
    <t>刘新生</t>
  </si>
  <si>
    <t>320106196112023211</t>
  </si>
  <si>
    <t>1961/12/02</t>
  </si>
  <si>
    <t>南京市花红园164号玄武区检察院</t>
  </si>
  <si>
    <t>张前</t>
  </si>
  <si>
    <t>320102196703011241</t>
  </si>
  <si>
    <t>1967/03/01</t>
  </si>
  <si>
    <t>邵韡琪</t>
  </si>
  <si>
    <t>12-3-705</t>
  </si>
  <si>
    <t>32060219951025255X</t>
  </si>
  <si>
    <t>1995/10/25</t>
  </si>
  <si>
    <t>江苏省南通市友谊公寓1号楼301室</t>
  </si>
  <si>
    <t>李之经;陈征宇</t>
  </si>
  <si>
    <t>12-3-706</t>
  </si>
  <si>
    <t>李之经</t>
  </si>
  <si>
    <t>420922198407127735</t>
  </si>
  <si>
    <t>1984/07/12</t>
  </si>
  <si>
    <t>南京市栖霞区学森路200号</t>
  </si>
  <si>
    <t>陈征宇</t>
  </si>
  <si>
    <t>150204198305110127</t>
  </si>
  <si>
    <t>1983/05/11</t>
  </si>
  <si>
    <t>崔礼慧</t>
  </si>
  <si>
    <t>12-1-801</t>
  </si>
  <si>
    <t>320107200109073424</t>
  </si>
  <si>
    <t>2001/09/07</t>
  </si>
  <si>
    <t>南京市栖霞区仙林杉湖东路18号栖园36-305</t>
  </si>
  <si>
    <t>郝志林</t>
  </si>
  <si>
    <t>12-1-802</t>
  </si>
  <si>
    <t>320830198301232466</t>
  </si>
  <si>
    <t>1983/01/23</t>
  </si>
  <si>
    <t>仙居雅苑11-301</t>
  </si>
  <si>
    <t>王恬</t>
  </si>
  <si>
    <t>12-2-803</t>
  </si>
  <si>
    <t>321202199401150924</t>
  </si>
  <si>
    <t>1994/01/15</t>
  </si>
  <si>
    <t>南京市栖霞区仙林大道188号金陵小学</t>
  </si>
  <si>
    <t>高明</t>
  </si>
  <si>
    <t>12-2-804</t>
  </si>
  <si>
    <t>320324197812020941</t>
  </si>
  <si>
    <t>1978/12/02</t>
  </si>
  <si>
    <t>南京市建邺区金隅紫金府4-502</t>
  </si>
  <si>
    <t>刘家佳</t>
  </si>
  <si>
    <t>12-3-805</t>
  </si>
  <si>
    <t>320111199001311223</t>
  </si>
  <si>
    <t>1990/01/31</t>
  </si>
  <si>
    <t>南京市浦口区浦珠北路59号锦绣华城榴美颂公园20幢二单元503室</t>
  </si>
  <si>
    <t>谢兵</t>
  </si>
  <si>
    <t>12-3-806</t>
  </si>
  <si>
    <t>370902197412134417</t>
  </si>
  <si>
    <t>1974/12/13</t>
  </si>
  <si>
    <t>江苏省南京市栖霞区高科荣境67-807</t>
  </si>
  <si>
    <t>冯梦靓</t>
  </si>
  <si>
    <t>12-1-901</t>
  </si>
  <si>
    <t>320684198909150010</t>
  </si>
  <si>
    <t>1989/09/15</t>
  </si>
  <si>
    <t>南京市袁家边路20号中南山锦花城15-608</t>
  </si>
  <si>
    <t>严承韬</t>
  </si>
  <si>
    <t>12-1-902</t>
  </si>
  <si>
    <t>320106199805162015</t>
  </si>
  <si>
    <t>1998/05/16</t>
  </si>
  <si>
    <t>南京市丁家桥87号中大医院2号15楼01室</t>
  </si>
  <si>
    <t>戎朝斌</t>
  </si>
  <si>
    <t>12-2-903</t>
  </si>
  <si>
    <t>342626196804042374</t>
  </si>
  <si>
    <t>1968/04/04</t>
  </si>
  <si>
    <t>摄山星城26-302</t>
  </si>
  <si>
    <t>魏真</t>
  </si>
  <si>
    <t>12-2-904</t>
  </si>
  <si>
    <t>362502198804112017</t>
  </si>
  <si>
    <t>1988/04/11</t>
  </si>
  <si>
    <t>南京市栖霞区金尧路2号艺郡临枫3栋3单元405室</t>
  </si>
  <si>
    <t>武醒醒</t>
  </si>
  <si>
    <t>12-3-905</t>
  </si>
  <si>
    <t>341203199506051527</t>
  </si>
  <si>
    <t>1995/06/05</t>
  </si>
  <si>
    <t>南京市玄武区奥克斯钟山府</t>
  </si>
  <si>
    <t>赵俊杰</t>
  </si>
  <si>
    <t>12-3-906</t>
  </si>
  <si>
    <t>220102198302054633</t>
  </si>
  <si>
    <t>1983/02/05</t>
  </si>
  <si>
    <t>南京栖霞区守敬路1号5栋1单元1303室</t>
  </si>
  <si>
    <t>戴伟;仇刚</t>
  </si>
  <si>
    <t>12-1-1001</t>
  </si>
  <si>
    <t>戴伟</t>
  </si>
  <si>
    <t>320981199101313472</t>
  </si>
  <si>
    <t>1991/01/31</t>
  </si>
  <si>
    <t>南京市江宁区兴苑路18号8幢903室</t>
  </si>
  <si>
    <t>仇刚</t>
  </si>
  <si>
    <t>321088198907151849</t>
  </si>
  <si>
    <t>1989/07/15</t>
  </si>
  <si>
    <t>夏永平</t>
  </si>
  <si>
    <t>12-1-1002</t>
  </si>
  <si>
    <t>320113197807030416</t>
  </si>
  <si>
    <t>1978/07/03</t>
  </si>
  <si>
    <t>南京市栖霞区栖霞街道江南水泥厂</t>
  </si>
  <si>
    <t>竺昊</t>
  </si>
  <si>
    <t>12-2-1003</t>
  </si>
  <si>
    <t>320113197809162420</t>
  </si>
  <si>
    <t>1978/09/16</t>
  </si>
  <si>
    <t>玄武区营苑西村8-103</t>
  </si>
  <si>
    <t>顾志林</t>
  </si>
  <si>
    <t>12-2-1004</t>
  </si>
  <si>
    <t>320124194612282635</t>
  </si>
  <si>
    <t>1946/12/28</t>
  </si>
  <si>
    <t>江苏省溧水县和凤镇毛公铺村顾西村49号</t>
  </si>
  <si>
    <t>冯婷</t>
  </si>
  <si>
    <t>12-3-1005</t>
  </si>
  <si>
    <t>320102198107061225</t>
  </si>
  <si>
    <t>1981/07/06</t>
  </si>
  <si>
    <t>南京市秦淮区瑞金路瑞阳街1号2栋304室</t>
  </si>
  <si>
    <t>宋思思</t>
  </si>
  <si>
    <t>12-3-1006</t>
  </si>
  <si>
    <t>320121199204304122</t>
  </si>
  <si>
    <t>1992/04/30</t>
  </si>
  <si>
    <t>鼓楼区西桥花园2栋408</t>
  </si>
  <si>
    <t>魏涵</t>
  </si>
  <si>
    <t>12-2-1103</t>
  </si>
  <si>
    <t>320504198208274021</t>
  </si>
  <si>
    <t>1982/08/27</t>
  </si>
  <si>
    <t>江苏省沭阳县豪园小区V106-3</t>
  </si>
  <si>
    <t>徐光辉</t>
  </si>
  <si>
    <t>12-2-1104</t>
  </si>
  <si>
    <t>410221197903205957</t>
  </si>
  <si>
    <t>1979/03/20</t>
  </si>
  <si>
    <t>南京市栖霞区南京经济技术开发区仙新中路6号</t>
  </si>
  <si>
    <t>周义涛;方佳</t>
  </si>
  <si>
    <t>12-3-1105</t>
  </si>
  <si>
    <t>周义涛</t>
  </si>
  <si>
    <t>340121198607046198</t>
  </si>
  <si>
    <t>1986/07/04</t>
  </si>
  <si>
    <t>南京栖霞尧安新村100号</t>
  </si>
  <si>
    <t>方佳</t>
  </si>
  <si>
    <t>342601199102280243</t>
  </si>
  <si>
    <t>13675183309</t>
  </si>
  <si>
    <t>1991/02/28</t>
  </si>
  <si>
    <t>贡宏涛</t>
  </si>
  <si>
    <t>12-3-1106</t>
  </si>
  <si>
    <t>320112199311241677</t>
  </si>
  <si>
    <t>15062231125</t>
  </si>
  <si>
    <t>1993/11/24</t>
  </si>
  <si>
    <t>南京市浦口区金城丽园北区3幢2单元1405</t>
  </si>
  <si>
    <t>沈俊</t>
  </si>
  <si>
    <t>12-1-1201</t>
  </si>
  <si>
    <t>320113197810192061</t>
  </si>
  <si>
    <t>1978/10/19</t>
  </si>
  <si>
    <t>唱经楼小区3号906室</t>
  </si>
  <si>
    <t>陈翠莲</t>
  </si>
  <si>
    <t>12-1-1202</t>
  </si>
  <si>
    <t>320322197509150767</t>
  </si>
  <si>
    <t>1975/09/15</t>
  </si>
  <si>
    <t>南京市江宁区麒麟街道银河湾花园15-904</t>
  </si>
  <si>
    <t>薛婉燕;邵亮</t>
  </si>
  <si>
    <t>12-2-1203</t>
  </si>
  <si>
    <t>薛婉燕</t>
  </si>
  <si>
    <t>320222196403197268</t>
  </si>
  <si>
    <t>1964/03/19</t>
  </si>
  <si>
    <t>南京市龙西路318号万科金色里程7-104</t>
  </si>
  <si>
    <t>邵亮</t>
  </si>
  <si>
    <t>320222196401087575</t>
  </si>
  <si>
    <t>1964/01/08</t>
  </si>
  <si>
    <t>桂星瑶</t>
  </si>
  <si>
    <t>12-2-1204</t>
  </si>
  <si>
    <t>320107200104175042</t>
  </si>
  <si>
    <t>2001/04/17</t>
  </si>
  <si>
    <t>南京市栖霞区听泉山庄碧樱苑3105室</t>
  </si>
  <si>
    <t>葛心怡</t>
  </si>
  <si>
    <t>12-3-1205</t>
  </si>
  <si>
    <t>320113199608315223</t>
  </si>
  <si>
    <t>1996/08/31</t>
  </si>
  <si>
    <t>江苏省南京市栖霞区花岗玉兰园11-103</t>
  </si>
  <si>
    <t>张翾翾;赵淼</t>
  </si>
  <si>
    <t>12-3-1206</t>
  </si>
  <si>
    <t>张翾翾</t>
  </si>
  <si>
    <t>32060219830617051X</t>
  </si>
  <si>
    <t>1983/06/17</t>
  </si>
  <si>
    <t>南京秦淮中牌楼东90号</t>
  </si>
  <si>
    <t>赵淼</t>
  </si>
  <si>
    <t>320104198510112822</t>
  </si>
  <si>
    <t>13584000013</t>
  </si>
  <si>
    <t>1985/10/11</t>
  </si>
  <si>
    <t>鲁丹</t>
  </si>
  <si>
    <t>13-1-101</t>
  </si>
  <si>
    <t>340302198804270828</t>
  </si>
  <si>
    <t>1988/04/27</t>
  </si>
  <si>
    <t>南京市栖霞区学森路8号高科荣境58栋905</t>
  </si>
  <si>
    <t>靳功</t>
  </si>
  <si>
    <t>13-1-102</t>
  </si>
  <si>
    <t>321324198704210030</t>
  </si>
  <si>
    <t>1987/04/21</t>
  </si>
  <si>
    <t>泗洪县建设北路1号中国银行</t>
  </si>
  <si>
    <t>陈嘉嘉</t>
  </si>
  <si>
    <t>13-2-103</t>
  </si>
  <si>
    <t>340825199509101956</t>
  </si>
  <si>
    <t>1995/09/10</t>
  </si>
  <si>
    <t>南京市经济开发区兴智科技园B栋1109室</t>
  </si>
  <si>
    <t>殷宇豪</t>
  </si>
  <si>
    <t>13-2-104</t>
  </si>
  <si>
    <t>320102199811244636</t>
  </si>
  <si>
    <t>1998/11/24</t>
  </si>
  <si>
    <t>南京市玄武区晏公庙西19幢205室</t>
  </si>
  <si>
    <t>王琨琨</t>
  </si>
  <si>
    <t>13-3-105</t>
  </si>
  <si>
    <t>42080219810506212X</t>
  </si>
  <si>
    <t>1921/12/18</t>
  </si>
  <si>
    <t>南京市栖霞区高科荣境67栋601室</t>
  </si>
  <si>
    <t>贝秀华</t>
  </si>
  <si>
    <t>13-3-106</t>
  </si>
  <si>
    <t>320113196212180429</t>
  </si>
  <si>
    <t>18061688080</t>
  </si>
  <si>
    <t>1962/12/18</t>
  </si>
  <si>
    <t>南京市栖霞区摄山星城观梅苑</t>
  </si>
  <si>
    <t>王敬清</t>
  </si>
  <si>
    <t>13-4-107</t>
  </si>
  <si>
    <t>320102194311220029</t>
  </si>
  <si>
    <t>1943/11/22</t>
  </si>
  <si>
    <t>南京市玄武区大纱帽巷40号3幢407室</t>
  </si>
  <si>
    <t>董平</t>
  </si>
  <si>
    <t>13-4-108</t>
  </si>
  <si>
    <t>320981198807311976</t>
  </si>
  <si>
    <t>1988/07/31</t>
  </si>
  <si>
    <t>南京市江宁区水阁路长青街30号</t>
  </si>
  <si>
    <t>徐婵婵</t>
  </si>
  <si>
    <t>13-1-201</t>
  </si>
  <si>
    <t>370829198708091742</t>
  </si>
  <si>
    <t>1987/08/09</t>
  </si>
  <si>
    <t>江苏省南京市江宁区泰盈路阳光之旅38栋1单元502室</t>
  </si>
  <si>
    <t>刘学才</t>
  </si>
  <si>
    <t>13-1-202</t>
  </si>
  <si>
    <t>64212319791230131X</t>
  </si>
  <si>
    <t>1979/12/30</t>
  </si>
  <si>
    <t>南京雨花区警察学院8幢304</t>
  </si>
  <si>
    <t>李光年</t>
  </si>
  <si>
    <t>13-2-203</t>
  </si>
  <si>
    <t>320103196502232052</t>
  </si>
  <si>
    <t>1965/02/23</t>
  </si>
  <si>
    <t>南京市玄武区大钟新村1幢104室</t>
  </si>
  <si>
    <t>许丽</t>
  </si>
  <si>
    <t>13-2-204</t>
  </si>
  <si>
    <t>342531199109293226</t>
  </si>
  <si>
    <t>1991/09/29</t>
  </si>
  <si>
    <t>南京市秦淮区汇康路99号保利堂悦7幢2905</t>
  </si>
  <si>
    <t>刘松民</t>
  </si>
  <si>
    <t>13-3-205</t>
  </si>
  <si>
    <t>411024198107038530</t>
  </si>
  <si>
    <t>13645171516</t>
  </si>
  <si>
    <t>1981/07/03</t>
  </si>
  <si>
    <t>南京市栖霞区仙林大道168号和园小区47栋205室</t>
  </si>
  <si>
    <t>程贝</t>
  </si>
  <si>
    <t>13-3-206</t>
  </si>
  <si>
    <t>320311198801196135</t>
  </si>
  <si>
    <t>1988/01/19</t>
  </si>
  <si>
    <t>南京市栖霞区兴都花园8栋1602</t>
  </si>
  <si>
    <t>于小青</t>
  </si>
  <si>
    <t>13-4-207</t>
  </si>
  <si>
    <t>32010719930731182X</t>
  </si>
  <si>
    <t>1993/07/31</t>
  </si>
  <si>
    <t>颜骁</t>
  </si>
  <si>
    <t>13-4-208</t>
  </si>
  <si>
    <t>320923199710220112</t>
  </si>
  <si>
    <t>1997/10/22</t>
  </si>
  <si>
    <t>江苏省阜宁县阜城镇阜城大街23号8幢201室</t>
  </si>
  <si>
    <t>尹卫华</t>
  </si>
  <si>
    <t>13-1-301</t>
  </si>
  <si>
    <t>320922197901041189</t>
  </si>
  <si>
    <t>13645212848</t>
  </si>
  <si>
    <t>1979/01/04</t>
  </si>
  <si>
    <t>徐州市云龙区子房美景花园A1一单元302</t>
  </si>
  <si>
    <t>蒋丛蔚</t>
  </si>
  <si>
    <t>13-1-302</t>
  </si>
  <si>
    <t>412823200008071683</t>
  </si>
  <si>
    <t>2000/08/07</t>
  </si>
  <si>
    <t>南京市栖霞区文苑路3号</t>
  </si>
  <si>
    <t>尹亚平;潘开云</t>
  </si>
  <si>
    <t>13-2-303</t>
  </si>
  <si>
    <t>尹亚平</t>
  </si>
  <si>
    <t>320113196105310419</t>
  </si>
  <si>
    <t>1961/05/31</t>
  </si>
  <si>
    <t>/</t>
  </si>
  <si>
    <t>潘开云</t>
  </si>
  <si>
    <t>320113196201120447</t>
  </si>
  <si>
    <t>1962/01/12</t>
  </si>
  <si>
    <t>刘艳</t>
  </si>
  <si>
    <t>13-2-304</t>
  </si>
  <si>
    <t>320114197410012160</t>
  </si>
  <si>
    <t>1974/10/01</t>
  </si>
  <si>
    <t>南京市雨花台区板新城一期4栋1408</t>
  </si>
  <si>
    <t>蒋霖茜</t>
  </si>
  <si>
    <t>13-3-305</t>
  </si>
  <si>
    <t>320102198505262444</t>
  </si>
  <si>
    <t>1985/05/26</t>
  </si>
  <si>
    <t>南京市雨花区软件大道50号</t>
  </si>
  <si>
    <t>李信帝</t>
  </si>
  <si>
    <t>13-3-306</t>
  </si>
  <si>
    <t>320106199010312024</t>
  </si>
  <si>
    <t>13770533449</t>
  </si>
  <si>
    <t>1990801/03</t>
  </si>
  <si>
    <t>南京市栖霞区万科红郡10-105</t>
  </si>
  <si>
    <t>王伟</t>
  </si>
  <si>
    <t>13-4-307</t>
  </si>
  <si>
    <t>320321198911061832</t>
  </si>
  <si>
    <t>1989/11/06</t>
  </si>
  <si>
    <t>南京市栖霞区茂民路御湖世家3期3栋2107室</t>
  </si>
  <si>
    <t>邱亚楠</t>
  </si>
  <si>
    <t>13-4-308</t>
  </si>
  <si>
    <t>410184198810102566</t>
  </si>
  <si>
    <t>18618328692</t>
  </si>
  <si>
    <t>1988/10/10</t>
  </si>
  <si>
    <t>南京市栖霞区仙隐南路2号仙龙湾山庄39栋</t>
  </si>
  <si>
    <t>韩素倪</t>
  </si>
  <si>
    <t>13-1-401</t>
  </si>
  <si>
    <t>32108319810210682X</t>
  </si>
  <si>
    <t>1981/02/10</t>
  </si>
  <si>
    <t>南京市栖霞区纬地路19号枫情水岸7#302</t>
  </si>
  <si>
    <t>张卓英</t>
  </si>
  <si>
    <t>13-1-402</t>
  </si>
  <si>
    <t>320106195306012487</t>
  </si>
  <si>
    <t>1953/06/01</t>
  </si>
  <si>
    <t>南京市栖霞区保利罗兰春天4幢1103</t>
  </si>
  <si>
    <t>张桂红</t>
  </si>
  <si>
    <t>13-2-403</t>
  </si>
  <si>
    <t>321085198101231429</t>
  </si>
  <si>
    <t>13611517913</t>
  </si>
  <si>
    <t>1981/01/23</t>
  </si>
  <si>
    <t>南京市秦淮区苜蓿园东街1号28所北二门</t>
  </si>
  <si>
    <t>徐志祥</t>
  </si>
  <si>
    <t>13-2-404</t>
  </si>
  <si>
    <t>320723198312252834</t>
  </si>
  <si>
    <t>13390887051</t>
  </si>
  <si>
    <t>1983/12/25</t>
  </si>
  <si>
    <t>江宁区袁家边路九乡雅苑8-712</t>
  </si>
  <si>
    <t>胡伟;胡宇辰</t>
  </si>
  <si>
    <t>13-3-405</t>
  </si>
  <si>
    <t>胡伟</t>
  </si>
  <si>
    <t>320113198002041614</t>
  </si>
  <si>
    <t>1980/02/04</t>
  </si>
  <si>
    <t>南京市栖霞区尧化门尧佳路7号11栋303</t>
  </si>
  <si>
    <t>胡宇辰</t>
  </si>
  <si>
    <t>320113201005091611</t>
  </si>
  <si>
    <t>2010/05/09</t>
  </si>
  <si>
    <t>谢春灵</t>
  </si>
  <si>
    <t>13-3-406</t>
  </si>
  <si>
    <t>320404197610270643</t>
  </si>
  <si>
    <t>1976/02/70</t>
  </si>
  <si>
    <t>南京市鼓楼区山西路金山大厦B栋22楼</t>
  </si>
  <si>
    <t>孙印</t>
  </si>
  <si>
    <t>13-4-407</t>
  </si>
  <si>
    <t>320321198609074632</t>
  </si>
  <si>
    <t>1986/09/07</t>
  </si>
  <si>
    <t>江苏省丰县王沟镇孙许庄21号</t>
  </si>
  <si>
    <t>张延思</t>
  </si>
  <si>
    <t>13-4-408</t>
  </si>
  <si>
    <t>37282219650825383X</t>
  </si>
  <si>
    <t>1965/08/25</t>
  </si>
  <si>
    <t>南京市栖霞区仙境路29号29幢一单元502室</t>
  </si>
  <si>
    <t>高翔</t>
  </si>
  <si>
    <t>13-1-501</t>
  </si>
  <si>
    <t>320113199611190011</t>
  </si>
  <si>
    <t>1996/11/19</t>
  </si>
  <si>
    <t>南京市秦淮区星海路6号23幢901室</t>
  </si>
  <si>
    <t>张丽芳;吴军</t>
  </si>
  <si>
    <t>13-1-502</t>
  </si>
  <si>
    <t>张丽芳</t>
  </si>
  <si>
    <t>421023198112053423</t>
  </si>
  <si>
    <t>1981/12/05</t>
  </si>
  <si>
    <t>南京市栖霞区羊山北路1号南京工业职业技术学院</t>
  </si>
  <si>
    <t>吴军</t>
  </si>
  <si>
    <t>421023198308053476</t>
  </si>
  <si>
    <t>1983/08/05</t>
  </si>
  <si>
    <t>周薇</t>
  </si>
  <si>
    <t>13-2-503</t>
  </si>
  <si>
    <t>320104198411293226</t>
  </si>
  <si>
    <t>1984/11/29</t>
  </si>
  <si>
    <t>扬州市邗江文昌西路332号906</t>
  </si>
  <si>
    <t>徐春蕾，赵雨成</t>
  </si>
  <si>
    <t>13-2-504</t>
  </si>
  <si>
    <t>徐春蕾</t>
  </si>
  <si>
    <t>320922199003135043</t>
  </si>
  <si>
    <t>1990/03/13</t>
  </si>
  <si>
    <t>江苏省雨水县云工锦绣花园</t>
  </si>
  <si>
    <t>赵雨成</t>
  </si>
  <si>
    <t>320921198812260177</t>
  </si>
  <si>
    <t>1988/12/26</t>
  </si>
  <si>
    <t>杨亚蓉</t>
  </si>
  <si>
    <t>13-3-505</t>
  </si>
  <si>
    <t>320623199202135628</t>
  </si>
  <si>
    <t>1992/02/13</t>
  </si>
  <si>
    <t>南京市江宁区中海国际一区1501</t>
  </si>
  <si>
    <t>朱圣健</t>
  </si>
  <si>
    <t>13-3-506</t>
  </si>
  <si>
    <t>32052419710308293X</t>
  </si>
  <si>
    <t>1971/03/08</t>
  </si>
  <si>
    <t>南京市栖霞区仙林大道169号</t>
  </si>
  <si>
    <t>郭应霞</t>
  </si>
  <si>
    <t>13-4-507</t>
  </si>
  <si>
    <t>320121196505254321</t>
  </si>
  <si>
    <t>1965/05/25</t>
  </si>
  <si>
    <t>江宁区启迪方洲智园2幢901</t>
  </si>
  <si>
    <t>孙伟</t>
  </si>
  <si>
    <t>13-4-508</t>
  </si>
  <si>
    <t>320324198306110359</t>
  </si>
  <si>
    <t>1983/06/11</t>
  </si>
  <si>
    <t>南京市浦口区威尼斯水城七街区2-1009</t>
  </si>
  <si>
    <t>孙家会</t>
  </si>
  <si>
    <t>13-1-601</t>
  </si>
  <si>
    <t>320121199212082523</t>
  </si>
  <si>
    <t>1992/12/08</t>
  </si>
  <si>
    <t>南京市江宁区秣陵街道元山社区蔡塘26号</t>
  </si>
  <si>
    <t>林志祥</t>
  </si>
  <si>
    <t>13-1-602</t>
  </si>
  <si>
    <t>321081199312162418</t>
  </si>
  <si>
    <t>1993/12/16</t>
  </si>
  <si>
    <t>南京市江宁区大理聚福城怡景园03栋</t>
  </si>
  <si>
    <t>朱悦琴</t>
  </si>
  <si>
    <t>13-2-603</t>
  </si>
  <si>
    <t>321025195906260024</t>
  </si>
  <si>
    <t>15996277008</t>
  </si>
  <si>
    <t>1959/06/26</t>
  </si>
  <si>
    <t>秦淮区晨光路116号3-2-501</t>
  </si>
  <si>
    <t>陈标</t>
  </si>
  <si>
    <t>13-2-604</t>
  </si>
  <si>
    <t>320924198504166874</t>
  </si>
  <si>
    <t>1985/04/16</t>
  </si>
  <si>
    <t>南京市江宁区麒麟街道晨光社区</t>
  </si>
  <si>
    <t>鲍俊逸</t>
  </si>
  <si>
    <t>13-3-605</t>
  </si>
  <si>
    <t>321322199805301427</t>
  </si>
  <si>
    <t>1998/05/30</t>
  </si>
  <si>
    <t>江苏省宿迁市沭阳县都市阳光小区</t>
  </si>
  <si>
    <t>仲宁;王兰</t>
  </si>
  <si>
    <t>13-3-606</t>
  </si>
  <si>
    <t>仲宁</t>
  </si>
  <si>
    <t>370481198811141836</t>
  </si>
  <si>
    <t>1988/11/14</t>
  </si>
  <si>
    <t>南京市栖霞区尧化门金尧花园7栋1102</t>
  </si>
  <si>
    <t>王兰</t>
  </si>
  <si>
    <t>321323199003131362</t>
  </si>
  <si>
    <t>田哲</t>
  </si>
  <si>
    <t>13-4-607</t>
  </si>
  <si>
    <t>320705199504182019</t>
  </si>
  <si>
    <t>14751922990</t>
  </si>
  <si>
    <t>1995/04/18</t>
  </si>
  <si>
    <t>苜中路3号5栋603</t>
  </si>
  <si>
    <t>崔玉珂</t>
  </si>
  <si>
    <t>13-4-608</t>
  </si>
  <si>
    <t>41230119910420203X</t>
  </si>
  <si>
    <t>1991/04/20</t>
  </si>
  <si>
    <t>安徽省马鞍山市花山区恒大御景湾16号802</t>
  </si>
  <si>
    <t>韦金建</t>
  </si>
  <si>
    <t>13-1-701</t>
  </si>
  <si>
    <t>320322197202104715</t>
  </si>
  <si>
    <t>1972/02/10</t>
  </si>
  <si>
    <t>南京市玄武区紫金东路2号紫金南苑15幢202室</t>
  </si>
  <si>
    <t>许禾迦</t>
  </si>
  <si>
    <t>13-1-702</t>
  </si>
  <si>
    <t>33078119860805631X</t>
  </si>
  <si>
    <t>1986/08/05</t>
  </si>
  <si>
    <t>雨花区板桥金地自在城二期3305</t>
  </si>
  <si>
    <t>王雪洁</t>
  </si>
  <si>
    <t>13-2-703</t>
  </si>
  <si>
    <t>321322199011175860</t>
  </si>
  <si>
    <t>1990/11/17</t>
  </si>
  <si>
    <t>南京市栖霞区文澜路89号</t>
  </si>
  <si>
    <t>李燕</t>
  </si>
  <si>
    <t>13-2-704</t>
  </si>
  <si>
    <t>32011319800216362X</t>
  </si>
  <si>
    <t>1980/02/16</t>
  </si>
  <si>
    <t>南京市仙林仙龙湾50幢</t>
  </si>
  <si>
    <t>张皖苏</t>
  </si>
  <si>
    <t>13-3-705</t>
  </si>
  <si>
    <t>32060219891214651X</t>
  </si>
  <si>
    <t>1989/12/14</t>
  </si>
  <si>
    <t>南京市栖霞区文苑路9号南京邮电大学</t>
  </si>
  <si>
    <t>高翠红</t>
  </si>
  <si>
    <t>13-3-706</t>
  </si>
  <si>
    <t>320113198105010423</t>
  </si>
  <si>
    <t>1981/05/01</t>
  </si>
  <si>
    <t>摄山星城听竹苑31栋102室</t>
  </si>
  <si>
    <t>严光</t>
  </si>
  <si>
    <t>13-4-707</t>
  </si>
  <si>
    <t>320106197610032035</t>
  </si>
  <si>
    <t>1976/10/03</t>
  </si>
  <si>
    <t>南京市建邺区新安江街西堤国际三区2栋801</t>
  </si>
  <si>
    <t>高清源</t>
  </si>
  <si>
    <t>13-4-708</t>
  </si>
  <si>
    <t>320922200110010014</t>
  </si>
  <si>
    <t>2001/10/01</t>
  </si>
  <si>
    <t>南京市栖霞区文澜路89号南京理工大学紫金学院</t>
  </si>
  <si>
    <t>张涛</t>
  </si>
  <si>
    <t>13-1-801</t>
  </si>
  <si>
    <t>340222199811191014</t>
  </si>
  <si>
    <t>998/11/19</t>
  </si>
  <si>
    <t>南京市栖霞区杉湖西路9号赛世香樟园14幢一单元501室</t>
  </si>
  <si>
    <t>俞军</t>
  </si>
  <si>
    <t>13-1-802</t>
  </si>
  <si>
    <t>321183198605100839</t>
  </si>
  <si>
    <t>1986/05/10</t>
  </si>
  <si>
    <t>江苏省句容市开发区黄梅新村199</t>
  </si>
  <si>
    <t>施国正</t>
  </si>
  <si>
    <t>13-2-803</t>
  </si>
  <si>
    <t>320102198012090015</t>
  </si>
  <si>
    <t>1980/12/09</t>
  </si>
  <si>
    <t>左邻右里35栋404室</t>
  </si>
  <si>
    <t>易敏</t>
  </si>
  <si>
    <t>13-2-804</t>
  </si>
  <si>
    <t>362201198001260822</t>
  </si>
  <si>
    <t>1980/01/26</t>
  </si>
  <si>
    <t>南京市玄武区太平门街81号</t>
  </si>
  <si>
    <t>王劲博</t>
  </si>
  <si>
    <t>13-3-805</t>
  </si>
  <si>
    <t>340104199710022010</t>
  </si>
  <si>
    <t>1997/10/02</t>
  </si>
  <si>
    <t>安徽省合肥市蜀山区漯河路88号博微家园36-104</t>
  </si>
  <si>
    <t>缪喆</t>
  </si>
  <si>
    <t>13-3-806</t>
  </si>
  <si>
    <t>32118119960919861X</t>
  </si>
  <si>
    <t>1996/09/19</t>
  </si>
  <si>
    <t>江苏省南京市雨花新村一村14号楼</t>
  </si>
  <si>
    <t>李群</t>
  </si>
  <si>
    <t>13-4-807</t>
  </si>
  <si>
    <t>320411197410190829</t>
  </si>
  <si>
    <t>1974/10/19</t>
  </si>
  <si>
    <t>南京市钟山花园城陶然居3-201</t>
  </si>
  <si>
    <t>严伟超;吴涛</t>
  </si>
  <si>
    <t>13-4-808</t>
  </si>
  <si>
    <t>严伟超</t>
  </si>
  <si>
    <t>320102199009284614</t>
  </si>
  <si>
    <t>1990/09/28</t>
  </si>
  <si>
    <t>南京市栖霞区马群街道天泓山庄竹山苑3-3-802</t>
  </si>
  <si>
    <t>吴涛</t>
  </si>
  <si>
    <t>320113199107195227</t>
  </si>
  <si>
    <t>1991/01/19</t>
  </si>
  <si>
    <t>刘楚滢</t>
  </si>
  <si>
    <t>13-1-901</t>
  </si>
  <si>
    <t>320381198904090025</t>
  </si>
  <si>
    <t>1989/04/09</t>
  </si>
  <si>
    <t>南京市紫金东郡紫金墨香苑11栋2单元108</t>
  </si>
  <si>
    <t>陈雷</t>
  </si>
  <si>
    <t>13-1-902</t>
  </si>
  <si>
    <t>320321198808017016</t>
  </si>
  <si>
    <t>1988/08/01</t>
  </si>
  <si>
    <t>江苏省丰县凤城镇解放东人民东路999-836号</t>
  </si>
  <si>
    <t>孙雨</t>
  </si>
  <si>
    <t>13-2-903</t>
  </si>
  <si>
    <t>320123198004124811</t>
  </si>
  <si>
    <t>1980/04/12</t>
  </si>
  <si>
    <t>秦淮区瑞金路二号小区33幢二单元304室</t>
  </si>
  <si>
    <t>于春超</t>
  </si>
  <si>
    <t>13-2-904</t>
  </si>
  <si>
    <t>320106198703012847</t>
  </si>
  <si>
    <t>1987/03/01</t>
  </si>
  <si>
    <t>鼓楼区校门口1号51栋</t>
  </si>
  <si>
    <t>尤文婷</t>
  </si>
  <si>
    <t>13-3-905</t>
  </si>
  <si>
    <t>350802198601281526</t>
  </si>
  <si>
    <t>1986/01/28</t>
  </si>
  <si>
    <t>玄武区龙蟠路紫金联合立方5幢309室</t>
  </si>
  <si>
    <t>沈艳</t>
  </si>
  <si>
    <t>13-3-906</t>
  </si>
  <si>
    <t>320111197506273622</t>
  </si>
  <si>
    <t>1975/06/27</t>
  </si>
  <si>
    <t>江山汇悦山府7幢1103</t>
  </si>
  <si>
    <t>武景</t>
  </si>
  <si>
    <t>13-4-907</t>
  </si>
  <si>
    <t>320321198809103020</t>
  </si>
  <si>
    <t>1988/08/10</t>
  </si>
  <si>
    <t>南京市纬地陆南大科学园新头产业孵化基地3号楼8层</t>
  </si>
  <si>
    <t>孙敬</t>
  </si>
  <si>
    <t>13-4-908</t>
  </si>
  <si>
    <t>320981198103296974</t>
  </si>
  <si>
    <t>1981/03/29</t>
  </si>
  <si>
    <t>南京市秦淮区洪武路328路</t>
  </si>
  <si>
    <t>徐善伟，师玉梅</t>
  </si>
  <si>
    <t>13-1-1001</t>
  </si>
  <si>
    <t>徐善伟</t>
  </si>
  <si>
    <t>321084197512161516</t>
  </si>
  <si>
    <t>1975/12/16</t>
  </si>
  <si>
    <t>高邮市开发区养老庄东路8号</t>
  </si>
  <si>
    <t>师玉梅</t>
  </si>
  <si>
    <t>321084197701130049</t>
  </si>
  <si>
    <t>1977/01/13</t>
  </si>
  <si>
    <t>刘凌云</t>
  </si>
  <si>
    <t>13-1-1002</t>
  </si>
  <si>
    <t>320104198602150826</t>
  </si>
  <si>
    <t>1986/02/15</t>
  </si>
  <si>
    <t>南京市秦淮区乔虹苑50号203</t>
  </si>
  <si>
    <t>顾红美</t>
  </si>
  <si>
    <t>13-2-1003</t>
  </si>
  <si>
    <t>32062619750522402X</t>
  </si>
  <si>
    <t>1975/05/22</t>
  </si>
  <si>
    <t>江苏省南京市</t>
  </si>
  <si>
    <t>尹乐恺</t>
  </si>
  <si>
    <t>13-2-1004</t>
  </si>
  <si>
    <t>360103199305295418</t>
  </si>
  <si>
    <t>18879159529</t>
  </si>
  <si>
    <t>1993/05/29</t>
  </si>
  <si>
    <t>南京市玄武区德基广场写字楼12层</t>
  </si>
  <si>
    <t>林涛</t>
  </si>
  <si>
    <t>13-3-1005</t>
  </si>
  <si>
    <t>320111198401154015</t>
  </si>
  <si>
    <t>1984/0/15</t>
  </si>
  <si>
    <t>玄武区仙居雅苑15-404</t>
  </si>
  <si>
    <t>刘向</t>
  </si>
  <si>
    <t>13-3-1006</t>
  </si>
  <si>
    <t>452129198105102549</t>
  </si>
  <si>
    <t>1981/05/10</t>
  </si>
  <si>
    <t>南京市栖霞区仙林亚东城西区20栋1002</t>
  </si>
  <si>
    <t>张玲</t>
  </si>
  <si>
    <t>13-4-1007</t>
  </si>
  <si>
    <t>320113197906301242</t>
  </si>
  <si>
    <t>1979/06/30</t>
  </si>
  <si>
    <t>南京栖霞区仙境路18号</t>
  </si>
  <si>
    <t>唐燕侠</t>
  </si>
  <si>
    <t>13-4-1008</t>
  </si>
  <si>
    <t>321282198702270425</t>
  </si>
  <si>
    <t>13851925057</t>
  </si>
  <si>
    <t>1987/02/27</t>
  </si>
  <si>
    <t>南京市浦口区旭日上城11-801</t>
  </si>
  <si>
    <t>杨国金</t>
  </si>
  <si>
    <t>13-1-1101</t>
  </si>
  <si>
    <t>320404198111092816</t>
  </si>
  <si>
    <t>1981/11/09</t>
  </si>
  <si>
    <t>南京市大华锦绣华城5栋805</t>
  </si>
  <si>
    <t>戴志强;陈秋霖</t>
  </si>
  <si>
    <t>13-1-1102</t>
  </si>
  <si>
    <t>戴志强</t>
  </si>
  <si>
    <t>320105198312120211</t>
  </si>
  <si>
    <t>1983/12/12</t>
  </si>
  <si>
    <t>南京市龙蟠中路318号金龙蟠家苑2-506</t>
  </si>
  <si>
    <t>陈秋霖</t>
  </si>
  <si>
    <t>32010219871022042X</t>
  </si>
  <si>
    <t>1987/10/22</t>
  </si>
  <si>
    <t>吴宇轩</t>
  </si>
  <si>
    <t>13-2-1103</t>
  </si>
  <si>
    <t>321084199908070070</t>
  </si>
  <si>
    <t>1999/08/07</t>
  </si>
  <si>
    <t>江苏省扬州市高邮市新华园41栋202室</t>
  </si>
  <si>
    <t>刘方珺</t>
  </si>
  <si>
    <t>13-2-1104</t>
  </si>
  <si>
    <t>321282199412240038</t>
  </si>
  <si>
    <t>1994/12/24</t>
  </si>
  <si>
    <t>江苏省句容市仙林东路28号天正理想城5栋1206</t>
  </si>
  <si>
    <t>13-3-1105</t>
  </si>
  <si>
    <t>程闻</t>
  </si>
  <si>
    <t>13-3-1106</t>
  </si>
  <si>
    <t>321002198203015582</t>
  </si>
  <si>
    <t>1982/03/01</t>
  </si>
  <si>
    <t>扬州市江都区鸿江花园8栋305室</t>
  </si>
  <si>
    <t>谢利平;赖秋洪</t>
  </si>
  <si>
    <t>13-4-1107</t>
  </si>
  <si>
    <t>谢利平</t>
  </si>
  <si>
    <t>360723198901050912</t>
  </si>
  <si>
    <t>1989/01/05</t>
  </si>
  <si>
    <t>江宁区汤山街道汤泉东路368号</t>
  </si>
  <si>
    <t>赖秋洪</t>
  </si>
  <si>
    <t>360723198506240927</t>
  </si>
  <si>
    <t>1985/06/24</t>
  </si>
  <si>
    <t>刘丽;冯艳风</t>
  </si>
  <si>
    <t>13-4-1108</t>
  </si>
  <si>
    <t>刘丽</t>
  </si>
  <si>
    <t>320830197212060047</t>
  </si>
  <si>
    <t>19952365597</t>
  </si>
  <si>
    <t>1972/12/06</t>
  </si>
  <si>
    <t>盱眙县盱城街道山水商务大厦1117室（农业农村局）</t>
  </si>
  <si>
    <t>冯艳风</t>
  </si>
  <si>
    <t>32083019721010005X</t>
  </si>
  <si>
    <t>1972/10/10</t>
  </si>
  <si>
    <t>江振清</t>
  </si>
  <si>
    <t>13-1-1201</t>
  </si>
  <si>
    <t>320624196501293178</t>
  </si>
  <si>
    <t>1965/01/29</t>
  </si>
  <si>
    <t>江心洲仁恒绿洲新岛</t>
  </si>
  <si>
    <t>徐择清</t>
  </si>
  <si>
    <t>13-1-1202</t>
  </si>
  <si>
    <t>320106200009283217</t>
  </si>
  <si>
    <t>2000/09/28</t>
  </si>
  <si>
    <t>上海梅山钢铁公司财务部</t>
  </si>
  <si>
    <t>张杰</t>
  </si>
  <si>
    <t>13-2-1203</t>
  </si>
  <si>
    <t>37072519871026041X</t>
  </si>
  <si>
    <t>1987/10/26</t>
  </si>
  <si>
    <t>南京市秦淮区苜蓿园东街4号苜蓿园山庄7-710，张杰18001581962</t>
  </si>
  <si>
    <t>朱楚敏</t>
  </si>
  <si>
    <t>13-2-1204</t>
  </si>
  <si>
    <t>340322197509030080</t>
  </si>
  <si>
    <t>1975/09/03</t>
  </si>
  <si>
    <t>安徽省蚌埠市淮上区行政办公中心</t>
  </si>
  <si>
    <t>王菁</t>
  </si>
  <si>
    <t>13-3-1205</t>
  </si>
  <si>
    <t>320102195805143224</t>
  </si>
  <si>
    <t>1958/15/14</t>
  </si>
  <si>
    <t>南京林业大学1村栋504</t>
  </si>
  <si>
    <t>李兴;艾慧</t>
  </si>
  <si>
    <t>13-3-1206</t>
  </si>
  <si>
    <t>李兴</t>
  </si>
  <si>
    <t>320422198701187113</t>
  </si>
  <si>
    <t>15251980806</t>
  </si>
  <si>
    <t>1987/01/18</t>
  </si>
  <si>
    <t>南京市栖霞区马群街道润康苑7栋506</t>
  </si>
  <si>
    <t>艾慧</t>
  </si>
  <si>
    <t>320482198802256209</t>
  </si>
  <si>
    <t>1988/02/25</t>
  </si>
  <si>
    <t>陈璐</t>
  </si>
  <si>
    <t>13-4-1207</t>
  </si>
  <si>
    <t>320107198601135084</t>
  </si>
  <si>
    <t>18305196688</t>
  </si>
  <si>
    <t>1986/01/13</t>
  </si>
  <si>
    <t>南京市中山门大街506号紫金佳苑8栋501</t>
  </si>
  <si>
    <t>王永生</t>
  </si>
  <si>
    <t>13-4-1208</t>
  </si>
  <si>
    <t>320113198102092013</t>
  </si>
  <si>
    <t>南京市六合区甘芦街道新犁村新华32</t>
  </si>
  <si>
    <t>靳亮</t>
  </si>
  <si>
    <t>13-1-1301</t>
  </si>
  <si>
    <t>341222198911265013</t>
  </si>
  <si>
    <t>1989/11/26</t>
  </si>
  <si>
    <t>财经大学西苑F4栋教工宿舍</t>
  </si>
  <si>
    <t>王越</t>
  </si>
  <si>
    <t>13-1-1302</t>
  </si>
  <si>
    <t>341122199508100031</t>
  </si>
  <si>
    <t>1995/08/10</t>
  </si>
  <si>
    <t>安徽省滁州市来安县汊河镇中心街4号（老街农行）</t>
  </si>
  <si>
    <t>钱鸿雯</t>
  </si>
  <si>
    <t>13-2-1303</t>
  </si>
  <si>
    <t>320104196805080443</t>
  </si>
  <si>
    <t>1968/05/08</t>
  </si>
  <si>
    <t>江苏省南京市建邺区长虹路鸿仁名居3-2-801</t>
  </si>
  <si>
    <t>邬真</t>
  </si>
  <si>
    <t>13-2-1304</t>
  </si>
  <si>
    <t>360121198303020515</t>
  </si>
  <si>
    <t>1983/03/02</t>
  </si>
  <si>
    <t>南京市栖霞区尧顺路9号5幢1104室</t>
  </si>
  <si>
    <t>葛鑫鹏</t>
  </si>
  <si>
    <t>13-3-1305</t>
  </si>
  <si>
    <t>32132219991019001X</t>
  </si>
  <si>
    <t>1999/10/19</t>
  </si>
  <si>
    <t>江苏省宿迁市沭阳县富丽花园5-2-401室</t>
  </si>
  <si>
    <t>黄超</t>
  </si>
  <si>
    <t>13-3-1306</t>
  </si>
  <si>
    <t>430403197705282013</t>
  </si>
  <si>
    <t>1977/05/28</t>
  </si>
  <si>
    <t>南京市玄武区鱼市街同仁新寓3-1307</t>
  </si>
  <si>
    <t>徐苇</t>
  </si>
  <si>
    <t>13-4-1307</t>
  </si>
  <si>
    <t>320520198211060446</t>
  </si>
  <si>
    <t>1982/11/06</t>
  </si>
  <si>
    <t>宿迁市沭阳县卫计委</t>
  </si>
  <si>
    <t>刘力源</t>
  </si>
  <si>
    <t>13-4-1308</t>
  </si>
  <si>
    <t>41082219950111003X</t>
  </si>
  <si>
    <t>1995/01/11</t>
  </si>
  <si>
    <t>南京市玄武区紫金嘉悦7-226</t>
  </si>
  <si>
    <t>夏良;李颖虹</t>
  </si>
  <si>
    <t>13-1-1401</t>
  </si>
  <si>
    <t>夏良</t>
  </si>
  <si>
    <t>321102198109020057</t>
  </si>
  <si>
    <t>1981/09/02</t>
  </si>
  <si>
    <t>南京市江宁区秣陵街道翠屏国际城金榕苑10栋601室</t>
  </si>
  <si>
    <t>李颖虹</t>
  </si>
  <si>
    <t>11010719780601344X</t>
  </si>
  <si>
    <t>1978/06/01</t>
  </si>
  <si>
    <t>王盼</t>
  </si>
  <si>
    <t>13-1-1402</t>
  </si>
  <si>
    <t>320121198802254124</t>
  </si>
  <si>
    <t>15951713564</t>
  </si>
  <si>
    <t>南京市栖霞区西岗街道桦墅周冲49号</t>
  </si>
  <si>
    <t>龚玮祺</t>
  </si>
  <si>
    <t>13-2-1403</t>
  </si>
  <si>
    <t>320324200106230014</t>
  </si>
  <si>
    <t>13921787171</t>
  </si>
  <si>
    <t>2001/06/23</t>
  </si>
  <si>
    <t>徐州市睢宁县紫金花园20-1-301</t>
  </si>
  <si>
    <t>戴燊</t>
  </si>
  <si>
    <t>13-2-1404</t>
  </si>
  <si>
    <t>320113198801230817</t>
  </si>
  <si>
    <t>1988/01/23</t>
  </si>
  <si>
    <t>栖霞区华润幸福里2栋1403</t>
  </si>
  <si>
    <t>王爱丽</t>
  </si>
  <si>
    <t>13-3-1405</t>
  </si>
  <si>
    <t>230402198507060365</t>
  </si>
  <si>
    <t>1985/07/06</t>
  </si>
  <si>
    <t>江宁区亚都天元居5栋705</t>
  </si>
  <si>
    <t>周强</t>
  </si>
  <si>
    <t>13-3-1406</t>
  </si>
  <si>
    <t>321322199609128815</t>
  </si>
  <si>
    <t>18205186708</t>
  </si>
  <si>
    <t>1996/09/12</t>
  </si>
  <si>
    <t>南京市江宁区麒麟街道悦民路悦民公寓2期14幢602</t>
  </si>
  <si>
    <t>刘爱华</t>
  </si>
  <si>
    <t>13-4-1407</t>
  </si>
  <si>
    <t>320322195812136811</t>
  </si>
  <si>
    <t>18205190609</t>
  </si>
  <si>
    <t>1958/12/13</t>
  </si>
  <si>
    <t>栖霞区香悦澜山6-1408</t>
  </si>
  <si>
    <t>刘玮</t>
  </si>
  <si>
    <t>13-4-1408</t>
  </si>
  <si>
    <t>320104199203040827</t>
  </si>
  <si>
    <t>13912956500</t>
  </si>
  <si>
    <t>1992/03/04</t>
  </si>
  <si>
    <t>南京市龙翔雅苑2-7-701</t>
  </si>
  <si>
    <t>张琳</t>
  </si>
  <si>
    <t>13-1-1501</t>
  </si>
  <si>
    <t>320103198412171021</t>
  </si>
  <si>
    <t>1984/12/17</t>
  </si>
  <si>
    <t>南京市玄武区北门桥路6号104室</t>
  </si>
  <si>
    <t>陈有星</t>
  </si>
  <si>
    <t>13-1-1502</t>
  </si>
  <si>
    <t>422129197810242950</t>
  </si>
  <si>
    <t>1978/10/24</t>
  </si>
  <si>
    <t>雨花台区安德门大街53号中兴人才公寓11-410</t>
  </si>
  <si>
    <t>牛福燕</t>
  </si>
  <si>
    <t>13-2-1503</t>
  </si>
  <si>
    <t>372924198301150929</t>
  </si>
  <si>
    <t>13770692224</t>
  </si>
  <si>
    <t>1983/01/15</t>
  </si>
  <si>
    <t>南京市中山路129号中南国际大厦20楼</t>
  </si>
  <si>
    <t>蔡文魁</t>
  </si>
  <si>
    <t>13-2-1504</t>
  </si>
  <si>
    <t>320113198904041218</t>
  </si>
  <si>
    <t>1989/04/04</t>
  </si>
  <si>
    <t>南京市栖霞区尧化门尧辰景园7-603室</t>
  </si>
  <si>
    <t>邵嫱</t>
  </si>
  <si>
    <t>13-3-1505</t>
  </si>
  <si>
    <t>320103198302200266</t>
  </si>
  <si>
    <t>13675198811</t>
  </si>
  <si>
    <t>1983/02/20</t>
  </si>
  <si>
    <t>南京市江宁区苏源大道81号艾志公司</t>
  </si>
  <si>
    <t>朱波；谢兰兰</t>
  </si>
  <si>
    <t>13-3-1506</t>
  </si>
  <si>
    <t>朱波</t>
  </si>
  <si>
    <t>320102198708200817</t>
  </si>
  <si>
    <t>1987/08/20</t>
  </si>
  <si>
    <t>三牌楼大街139号102室</t>
  </si>
  <si>
    <t>谢兰兰</t>
  </si>
  <si>
    <t>350524199111152541</t>
  </si>
  <si>
    <t>1991/11/15</t>
  </si>
  <si>
    <t>宋武琦</t>
  </si>
  <si>
    <t>13-4-1507</t>
  </si>
  <si>
    <t>21030319920413121X</t>
  </si>
  <si>
    <t>1992/04/13</t>
  </si>
  <si>
    <t>南京市玄武区花园路18号</t>
  </si>
  <si>
    <t>万晓敏</t>
  </si>
  <si>
    <t>13-4-1508</t>
  </si>
  <si>
    <t>320982199212171266</t>
  </si>
  <si>
    <t>1992/12/17</t>
  </si>
  <si>
    <t>南京市鼓楼区南京大学鼓楼校区17幢</t>
  </si>
  <si>
    <t>潘鑫</t>
  </si>
  <si>
    <t>13-1-1601</t>
  </si>
  <si>
    <t>321283199303045213</t>
  </si>
  <si>
    <t>1993/03/04</t>
  </si>
  <si>
    <t>南京市鼓楼区汉口路22号南京大学</t>
  </si>
  <si>
    <t>李淑娟</t>
  </si>
  <si>
    <t>13-1-1602</t>
  </si>
  <si>
    <t>152523198409010320</t>
  </si>
  <si>
    <t>1984/09/01</t>
  </si>
  <si>
    <t>南京市栖霞区仙境路29号</t>
  </si>
  <si>
    <t>辜朝阳</t>
  </si>
  <si>
    <t>13-2-1603</t>
  </si>
  <si>
    <t>32082619840813161X</t>
  </si>
  <si>
    <t>15861819370</t>
  </si>
  <si>
    <t>1984/08/13</t>
  </si>
  <si>
    <t>南京市栖霞区尧建新村9栋1单元202室</t>
  </si>
  <si>
    <t>卢迪</t>
  </si>
  <si>
    <t>13-2-1604</t>
  </si>
  <si>
    <t>320103198707312012</t>
  </si>
  <si>
    <t>1987/07/31</t>
  </si>
  <si>
    <t>南京市玄武区龙蟠中路69号人保财险517室</t>
  </si>
  <si>
    <t>巩伟杰</t>
  </si>
  <si>
    <t>13-3-1605</t>
  </si>
  <si>
    <t>32032519900813621X</t>
  </si>
  <si>
    <t>1990/08/13</t>
  </si>
  <si>
    <t>南京市栖霞区文苑路9号</t>
  </si>
  <si>
    <t>柴猛</t>
  </si>
  <si>
    <t>13-3-1606</t>
  </si>
  <si>
    <t>34118219910824223X</t>
  </si>
  <si>
    <t>1991/08/24</t>
  </si>
  <si>
    <t>秦淮区新百中心大厦61层</t>
  </si>
  <si>
    <t>张蕴</t>
  </si>
  <si>
    <t>13-4-1607</t>
  </si>
  <si>
    <t>411322197909112041</t>
  </si>
  <si>
    <t>1979/09/11</t>
  </si>
  <si>
    <t>南京市鼓楼区东宝路望江新寓4-106</t>
  </si>
  <si>
    <t>张茜</t>
  </si>
  <si>
    <t>13-4-1608</t>
  </si>
  <si>
    <t>320113198905082425</t>
  </si>
  <si>
    <t>1989/05/08</t>
  </si>
  <si>
    <t>南京市玄武区佛心桥43号2幢602室</t>
  </si>
  <si>
    <t>俞琼瑶</t>
  </si>
  <si>
    <t>13-1-1701</t>
  </si>
  <si>
    <t>362334198707200023</t>
  </si>
  <si>
    <t>13661864386</t>
  </si>
  <si>
    <t>1987/07/20</t>
  </si>
  <si>
    <t>南京市建邺区江东中路265号</t>
  </si>
  <si>
    <t>陈仁寿</t>
  </si>
  <si>
    <t>13-1-1702</t>
  </si>
  <si>
    <t>320106196303190450</t>
  </si>
  <si>
    <t>1963/03/19</t>
  </si>
  <si>
    <t>高科荣境65-3-806</t>
  </si>
  <si>
    <t>马继桂</t>
  </si>
  <si>
    <t>13-2-1703</t>
  </si>
  <si>
    <t>321088196409295488</t>
  </si>
  <si>
    <t>1964/0929</t>
  </si>
  <si>
    <t>南京市栖霞区尧化门街141号</t>
  </si>
  <si>
    <t>刘宇杰</t>
  </si>
  <si>
    <t>13-2-1704</t>
  </si>
  <si>
    <t>371322199305200418</t>
  </si>
  <si>
    <t>1993/05/20</t>
  </si>
  <si>
    <t>江苏省南京市玄武区黄埔路3号</t>
  </si>
  <si>
    <t>黄剑兰</t>
  </si>
  <si>
    <t>13-3-1705</t>
  </si>
  <si>
    <t>320581198605050323</t>
  </si>
  <si>
    <t>1986/05/05</t>
  </si>
  <si>
    <t>南京市江宁区九乡雅苑5幢1111室</t>
  </si>
  <si>
    <t>徐倩</t>
  </si>
  <si>
    <t>13-3-1706</t>
  </si>
  <si>
    <t>320106198302023262</t>
  </si>
  <si>
    <t>13505198240</t>
  </si>
  <si>
    <t>1983/02/02</t>
  </si>
  <si>
    <t>南京市仙林中建大厦4楼</t>
  </si>
  <si>
    <t>邓婷婷</t>
  </si>
  <si>
    <t>13-4-1707</t>
  </si>
  <si>
    <t>320481198509160041</t>
  </si>
  <si>
    <t>1985/09/16</t>
  </si>
  <si>
    <t>秦淮区船板巷19号</t>
  </si>
  <si>
    <t>沈跃</t>
  </si>
  <si>
    <t>13-4-1708</t>
  </si>
  <si>
    <t>320826199205123614</t>
  </si>
  <si>
    <t>15651000683</t>
  </si>
  <si>
    <t>1992/05/12</t>
  </si>
  <si>
    <t>南京市秦淮区路子铺21号</t>
  </si>
  <si>
    <t>张利</t>
  </si>
  <si>
    <t>13-1-1801</t>
  </si>
  <si>
    <t>412728197207162010</t>
  </si>
  <si>
    <t>1972/07/16</t>
  </si>
  <si>
    <t>南京市栖霞区仙林大道118号4幢三单元405室</t>
  </si>
  <si>
    <t>宦玉娟</t>
  </si>
  <si>
    <t>13-1-1802</t>
  </si>
  <si>
    <t>321281198811136288</t>
  </si>
  <si>
    <t>1988/11/13</t>
  </si>
  <si>
    <t>雨花台区板桥国际关系学院家属楼96栋</t>
  </si>
  <si>
    <t>卞国成</t>
  </si>
  <si>
    <t>13-2-1803</t>
  </si>
  <si>
    <t>321281199211128131</t>
  </si>
  <si>
    <t>17761704095</t>
  </si>
  <si>
    <t>1992/11/12</t>
  </si>
  <si>
    <t>玄武区东广大道1号</t>
  </si>
  <si>
    <t>和国静;陈妃</t>
  </si>
  <si>
    <t>13-2-1804</t>
  </si>
  <si>
    <t>和国静</t>
  </si>
  <si>
    <t>320102198301033818</t>
  </si>
  <si>
    <t>1983/01/03</t>
  </si>
  <si>
    <t>南京市玄武区仙鹤茗苑53-503</t>
  </si>
  <si>
    <t>陈妃</t>
  </si>
  <si>
    <t>320103198812052267</t>
  </si>
  <si>
    <t>988/12/05</t>
  </si>
  <si>
    <t>周萌</t>
  </si>
  <si>
    <t>13-3-1805</t>
  </si>
  <si>
    <t>320106198403120854</t>
  </si>
  <si>
    <t>1984/03/12</t>
  </si>
  <si>
    <t>梅花山庄40栋101室</t>
  </si>
  <si>
    <t>孙蒙</t>
  </si>
  <si>
    <t>13-3-1806</t>
  </si>
  <si>
    <t>320322198912176531</t>
  </si>
  <si>
    <t>1989/12/17</t>
  </si>
  <si>
    <t>江苏省沛县敬安镇华东村306号</t>
  </si>
  <si>
    <t>马健哲</t>
  </si>
  <si>
    <t>13-4-1807</t>
  </si>
  <si>
    <t>220102199406180217</t>
  </si>
  <si>
    <t>1994/06/18</t>
  </si>
  <si>
    <t>南京市玄武区孝陵卫200号南京理工大学</t>
  </si>
  <si>
    <t>邹倩</t>
  </si>
  <si>
    <t>13-4-1808</t>
  </si>
  <si>
    <t>320121198702154345</t>
  </si>
  <si>
    <t>1987/02/15</t>
  </si>
  <si>
    <t>江苏省南京市江宁区麒麟门阳光之旅49-308</t>
  </si>
  <si>
    <t>王丹;朱芸</t>
  </si>
  <si>
    <t>14-1-101</t>
  </si>
  <si>
    <t>王丹</t>
  </si>
  <si>
    <t>320482198707260509</t>
  </si>
  <si>
    <t>1987/07/26</t>
  </si>
  <si>
    <t>南京栖霞前塘8号2-1-1201</t>
  </si>
  <si>
    <t>朱芸</t>
  </si>
  <si>
    <t>32048219851224463X</t>
  </si>
  <si>
    <t>18151929896</t>
  </si>
  <si>
    <t>1985/12/24</t>
  </si>
  <si>
    <t>王穆兰</t>
  </si>
  <si>
    <t>14-2-103</t>
  </si>
  <si>
    <t>320721196409140124</t>
  </si>
  <si>
    <t>1964/09/14</t>
  </si>
  <si>
    <t>句容市宝华镇仙林悦城8-3102</t>
  </si>
  <si>
    <t>张琦</t>
  </si>
  <si>
    <t>14-2-104</t>
  </si>
  <si>
    <t>320106198402251211</t>
  </si>
  <si>
    <t>1984/02/25</t>
  </si>
  <si>
    <t>南京市栖霞区尧顺路9号9幢404室</t>
  </si>
  <si>
    <t>程程</t>
  </si>
  <si>
    <t>14-3-105</t>
  </si>
  <si>
    <t>320113198605051221</t>
  </si>
  <si>
    <t>杭州市余杭区乐淘城2-1-1102</t>
  </si>
  <si>
    <t>张嘉琪</t>
  </si>
  <si>
    <t>14-3-106</t>
  </si>
  <si>
    <t>320981199110131005</t>
  </si>
  <si>
    <t>1991/10/13</t>
  </si>
  <si>
    <t>南京市江宁区麒麟街道麒东路777-12号6幢501室</t>
  </si>
  <si>
    <t>陈建伟;黄嘉玲</t>
  </si>
  <si>
    <t>14-4-107</t>
  </si>
  <si>
    <t>陈建伟;</t>
  </si>
  <si>
    <t>350125198809010051</t>
  </si>
  <si>
    <t>1988/09/01</t>
  </si>
  <si>
    <t>黄嘉玲</t>
  </si>
  <si>
    <t>350125199006232421</t>
  </si>
  <si>
    <t>13331913200</t>
  </si>
  <si>
    <t>1990/06/23</t>
  </si>
  <si>
    <t>南京栖霞高科荣境59-910</t>
  </si>
  <si>
    <t>寇萱</t>
  </si>
  <si>
    <t>14-4-108</t>
  </si>
  <si>
    <t>321322199504230020</t>
  </si>
  <si>
    <t>1995/04/23</t>
  </si>
  <si>
    <t>南京市师范大学仙林校区老北区地理科学学院</t>
  </si>
  <si>
    <t>张艳</t>
  </si>
  <si>
    <t>14-1-201</t>
  </si>
  <si>
    <t>栖霞区万科金色领域</t>
  </si>
  <si>
    <t>孙荣霞</t>
  </si>
  <si>
    <t>14-1-202</t>
  </si>
  <si>
    <t>320113195812240021</t>
  </si>
  <si>
    <t>1958/12/24</t>
  </si>
  <si>
    <t>新城香悦澜山1-1907</t>
  </si>
  <si>
    <t>邹柏林</t>
  </si>
  <si>
    <t>14-2-204</t>
  </si>
  <si>
    <t>220105199012052211</t>
  </si>
  <si>
    <t>18251886808</t>
  </si>
  <si>
    <t>1990/12/05</t>
  </si>
  <si>
    <t>南京市栖霞区文澜路28号</t>
  </si>
  <si>
    <t>李卫华</t>
  </si>
  <si>
    <t>14-3-205</t>
  </si>
  <si>
    <t>320321197811171079</t>
  </si>
  <si>
    <t>13776562809</t>
  </si>
  <si>
    <t>1978/11/17</t>
  </si>
  <si>
    <t>南京市栖霞区纬地路19号</t>
  </si>
  <si>
    <t>马翠珍</t>
  </si>
  <si>
    <t>14-3-206</t>
  </si>
  <si>
    <t>320121195010192128</t>
  </si>
  <si>
    <t>1950/10/19</t>
  </si>
  <si>
    <t>南京市江宁区天景山公寓瑞庭苑27栋403室</t>
  </si>
  <si>
    <t>周盼盼</t>
  </si>
  <si>
    <t>14-4-208</t>
  </si>
  <si>
    <t>320924199311260869</t>
  </si>
  <si>
    <t>1993/12/26</t>
  </si>
  <si>
    <t>南京市栖霞区金地湖城艺境26-1005</t>
  </si>
  <si>
    <t>吴银龙</t>
  </si>
  <si>
    <t>14-1-301</t>
  </si>
  <si>
    <t>610103196308262417</t>
  </si>
  <si>
    <t>1963/08/26</t>
  </si>
  <si>
    <t>南京市玄武区紫气路1号东华能源</t>
  </si>
  <si>
    <t>吴桂琴</t>
  </si>
  <si>
    <t>14-1-302</t>
  </si>
  <si>
    <t>320114196312031523</t>
  </si>
  <si>
    <t>1963/2/03</t>
  </si>
  <si>
    <t>南京市秦淮区颜料坊31号</t>
  </si>
  <si>
    <t>王耀</t>
  </si>
  <si>
    <t>14-2-303</t>
  </si>
  <si>
    <t>320882198804102635</t>
  </si>
  <si>
    <t>1988/04/10</t>
  </si>
  <si>
    <t>江宁区万福路9号3-1507</t>
  </si>
  <si>
    <t>徐军;居大为</t>
  </si>
  <si>
    <t>14-2-304</t>
  </si>
  <si>
    <t>徐军</t>
  </si>
  <si>
    <t>321023197308010021</t>
  </si>
  <si>
    <t>1972/08/01</t>
  </si>
  <si>
    <t>江苏省扬州市宝应县范景苑10-502</t>
  </si>
  <si>
    <t>居大为</t>
  </si>
  <si>
    <t>321023197104280214</t>
  </si>
  <si>
    <t>1971/04/28</t>
  </si>
  <si>
    <t>李琦美</t>
  </si>
  <si>
    <t>14-3-305</t>
  </si>
  <si>
    <t>320113194906281241</t>
  </si>
  <si>
    <t>1949/06/28</t>
  </si>
  <si>
    <t>尧化门东城世家3-701</t>
  </si>
  <si>
    <t>李春羽;夏家朕</t>
  </si>
  <si>
    <t>14-3-306</t>
  </si>
  <si>
    <t>李春羽</t>
  </si>
  <si>
    <t>320322197910010621</t>
  </si>
  <si>
    <t>1979/10/01</t>
  </si>
  <si>
    <t>南京市仙林杉湖西路9号赛世香樟园14-605室</t>
  </si>
  <si>
    <t>夏家朕</t>
  </si>
  <si>
    <t>32032219791001063X</t>
  </si>
  <si>
    <t>万仞</t>
  </si>
  <si>
    <t>14-4-308</t>
  </si>
  <si>
    <t>360102199107190029</t>
  </si>
  <si>
    <t>1991/07/19</t>
  </si>
  <si>
    <t>江苏省南京市秦淮区龙蟠中路233号</t>
  </si>
  <si>
    <t>卞云康;朱小健</t>
  </si>
  <si>
    <t>14-1-401</t>
  </si>
  <si>
    <t>卞云康</t>
  </si>
  <si>
    <t>320482198311236916</t>
  </si>
  <si>
    <t>1983/11/23</t>
  </si>
  <si>
    <t>江苏省南京市江宁区中航樾府20幢302</t>
  </si>
  <si>
    <t>朱小健</t>
  </si>
  <si>
    <t>320982198709092040</t>
  </si>
  <si>
    <t>1987/09/09</t>
  </si>
  <si>
    <t>郭润</t>
  </si>
  <si>
    <t>14-1-402</t>
  </si>
  <si>
    <t>421125198608182315</t>
  </si>
  <si>
    <t>1986/08/18</t>
  </si>
  <si>
    <t>南京市栖霞区金地湖城艺境24-2004室</t>
  </si>
  <si>
    <t>于洋</t>
  </si>
  <si>
    <t>14-2-403</t>
  </si>
  <si>
    <t>410503198505152018</t>
  </si>
  <si>
    <t>18103729993</t>
  </si>
  <si>
    <t>1985/05/15</t>
  </si>
  <si>
    <t>南京市江宁区智通路189号启迪方洲博园6-602</t>
  </si>
  <si>
    <t>曹珊珊</t>
  </si>
  <si>
    <t>14-2-404</t>
  </si>
  <si>
    <t>320103198411072267</t>
  </si>
  <si>
    <t>1984/11/07</t>
  </si>
  <si>
    <t>南京市栖霞区长营村38幢601</t>
  </si>
  <si>
    <t>李慧珍</t>
  </si>
  <si>
    <t>14-3-405</t>
  </si>
  <si>
    <t>321002198207147320</t>
  </si>
  <si>
    <t>1982/07/14</t>
  </si>
  <si>
    <t>南京市栖霞区仙林大学城文苑路118号大学城管委会办公室</t>
  </si>
  <si>
    <t>杨蓓</t>
  </si>
  <si>
    <t>14-3-406</t>
  </si>
  <si>
    <t>321183198204263645</t>
  </si>
  <si>
    <t>1982/04/26</t>
  </si>
  <si>
    <t>江苏省南京市雨花区玉兰路5号翠竹园9-604</t>
  </si>
  <si>
    <t>许楠;韦承虎</t>
  </si>
  <si>
    <t>14-4-407</t>
  </si>
  <si>
    <t>许楠</t>
  </si>
  <si>
    <t>320107198704161824</t>
  </si>
  <si>
    <t>1987/04/16</t>
  </si>
  <si>
    <t>南京市栖霞区尧辰路3号东城世家3栋1单元1003室</t>
  </si>
  <si>
    <t>韦承虎</t>
  </si>
  <si>
    <t>32010619830613041X</t>
  </si>
  <si>
    <t>1983/06/13</t>
  </si>
  <si>
    <t>苟乙人</t>
  </si>
  <si>
    <t>14-4-408</t>
  </si>
  <si>
    <t>510107199405312178</t>
  </si>
  <si>
    <t>1994/05/31</t>
  </si>
  <si>
    <t>四川省成都市青羊区二环路西二段45号西财骏苑</t>
  </si>
  <si>
    <t>李蓉;陈顺</t>
  </si>
  <si>
    <t>14-1-501</t>
  </si>
  <si>
    <t>李蓉</t>
  </si>
  <si>
    <t>320123199003040047</t>
  </si>
  <si>
    <t>13405555161</t>
  </si>
  <si>
    <t>1990/03/04</t>
  </si>
  <si>
    <t>南京市六合区雄州街道百合园12幢202</t>
  </si>
  <si>
    <t>陈顺</t>
  </si>
  <si>
    <t>320123198903050617</t>
  </si>
  <si>
    <t>1989/03/05</t>
  </si>
  <si>
    <t>龚欣</t>
  </si>
  <si>
    <t>14-1-502</t>
  </si>
  <si>
    <t>320113198703061212</t>
  </si>
  <si>
    <t>1987/03/06</t>
  </si>
  <si>
    <t>尧佳路7号10幢305</t>
  </si>
  <si>
    <t>汪琴</t>
  </si>
  <si>
    <t>14-2-503</t>
  </si>
  <si>
    <t>320102197302223627</t>
  </si>
  <si>
    <t>1973/02/22</t>
  </si>
  <si>
    <t>江苏省南京市仙林东方天郡23幢503</t>
  </si>
  <si>
    <t>杨传彩</t>
  </si>
  <si>
    <t>14-3-505</t>
  </si>
  <si>
    <t>320325196712160041</t>
  </si>
  <si>
    <t>15195993293</t>
  </si>
  <si>
    <t>1967/12/16</t>
  </si>
  <si>
    <t>江苏省邳州市银河湾小区D2幢101</t>
  </si>
  <si>
    <t>王云昭</t>
  </si>
  <si>
    <t>14-3-506</t>
  </si>
  <si>
    <t>320103196905121779</t>
  </si>
  <si>
    <t>1969/05/12</t>
  </si>
  <si>
    <t>南京市白下区瑞金路4号56幢604室</t>
  </si>
  <si>
    <t>林丽艳</t>
  </si>
  <si>
    <t>14-4-508</t>
  </si>
  <si>
    <t>321181198603154064</t>
  </si>
  <si>
    <t>13611582430</t>
  </si>
  <si>
    <t>1986/03/15</t>
  </si>
  <si>
    <t>南京市江宁区胜利路89号2号楼501</t>
  </si>
  <si>
    <t>赵明礼;马秀云</t>
  </si>
  <si>
    <t>14-1-602</t>
  </si>
  <si>
    <t>赵明礼</t>
  </si>
  <si>
    <t>411328198405254014</t>
  </si>
  <si>
    <t>1984/05/25</t>
  </si>
  <si>
    <t>南京市栖霞区仙隐北路18号7栋1502</t>
  </si>
  <si>
    <t>马秀云</t>
  </si>
  <si>
    <t>410621198206123020</t>
  </si>
  <si>
    <t>1982/06/12</t>
  </si>
  <si>
    <t>李志向;夏世强</t>
  </si>
  <si>
    <t>14-2-603</t>
  </si>
  <si>
    <t>李志向</t>
  </si>
  <si>
    <t>130123198812165421</t>
  </si>
  <si>
    <t>1988/12/16</t>
  </si>
  <si>
    <t>南京市栖霞区南京大学唐仲英楼</t>
  </si>
  <si>
    <t>夏世强</t>
  </si>
  <si>
    <t>413026198712165217</t>
  </si>
  <si>
    <t>1987/12/16</t>
  </si>
  <si>
    <t>杨晨</t>
  </si>
  <si>
    <t>14-2-604</t>
  </si>
  <si>
    <t>32102319950802681X</t>
  </si>
  <si>
    <t>1995/08/02</t>
  </si>
  <si>
    <t>江苏省宝应县安宜东路郝庄小区30号</t>
  </si>
  <si>
    <t>马琳娜</t>
  </si>
  <si>
    <t>14-3-605</t>
  </si>
  <si>
    <t>320105198010021023</t>
  </si>
  <si>
    <t>1980/10/02</t>
  </si>
  <si>
    <t>南京市建邺区高庙路58号朗诗熙华府6-250室</t>
  </si>
  <si>
    <t>徐晓峰;舒心</t>
  </si>
  <si>
    <t>14-4-607</t>
  </si>
  <si>
    <t>徐晓峰</t>
  </si>
  <si>
    <t>330382199009106230</t>
  </si>
  <si>
    <t>1990/09/10</t>
  </si>
  <si>
    <t>南京市栖霞区文澜路95号</t>
  </si>
  <si>
    <t>舒心</t>
  </si>
  <si>
    <t>41010519921107008X</t>
  </si>
  <si>
    <t>1992/11/07</t>
  </si>
  <si>
    <t>梁晋仲</t>
  </si>
  <si>
    <t>14-4-608</t>
  </si>
  <si>
    <t>140522198107095613</t>
  </si>
  <si>
    <t>1981/07/09</t>
  </si>
  <si>
    <t>陕西省西安市高新区高新路73号</t>
  </si>
  <si>
    <t>甄叙</t>
  </si>
  <si>
    <t>14-1-701</t>
  </si>
  <si>
    <t>320322198706028618</t>
  </si>
  <si>
    <t>南京市鼓楼区上海路203号</t>
  </si>
  <si>
    <t>吴昊天</t>
  </si>
  <si>
    <t>14-1-702</t>
  </si>
  <si>
    <t>320106198808032414</t>
  </si>
  <si>
    <t>南京市鼓楼区江东北路388号三单元1716室</t>
  </si>
  <si>
    <t>扶庆军;陈火玉</t>
  </si>
  <si>
    <t>14-2-703</t>
  </si>
  <si>
    <t>扶庆军</t>
  </si>
  <si>
    <t>320124198007043212</t>
  </si>
  <si>
    <t>南京市玄武区月苑四村12-507室</t>
  </si>
  <si>
    <t>陈火玉</t>
  </si>
  <si>
    <t>32012519840609462X</t>
  </si>
  <si>
    <t>张书瑞</t>
  </si>
  <si>
    <t>14-3-705</t>
  </si>
  <si>
    <t>150202199006043034</t>
  </si>
  <si>
    <t>18652945818</t>
  </si>
  <si>
    <t>张毅;王浩月</t>
  </si>
  <si>
    <t>14-3-706</t>
  </si>
  <si>
    <t>张毅</t>
  </si>
  <si>
    <t>659001198209220613</t>
  </si>
  <si>
    <t>13685299811</t>
  </si>
  <si>
    <t>常州天宁区华润国际一期13-201</t>
  </si>
  <si>
    <t>王浩月</t>
  </si>
  <si>
    <t>32038219840318832X</t>
  </si>
  <si>
    <t>虞笑雷</t>
  </si>
  <si>
    <t>14-4-707</t>
  </si>
  <si>
    <t>320106199106070437</t>
  </si>
  <si>
    <t>南京市栖霞区仙林大学城仙龙湾山庄2栋504室</t>
  </si>
  <si>
    <t>王科
;陈静珊</t>
  </si>
  <si>
    <t>14-4-708</t>
  </si>
  <si>
    <t>王科</t>
  </si>
  <si>
    <t>320101197711071058</t>
  </si>
  <si>
    <t>南大和园青教公寓3栋205室</t>
  </si>
  <si>
    <t>陈静珊</t>
  </si>
  <si>
    <t>120104197502176023</t>
  </si>
  <si>
    <t>王文婷;张科</t>
  </si>
  <si>
    <t>14-1-802</t>
  </si>
  <si>
    <t>王文婷</t>
  </si>
  <si>
    <t>64020219820506004x</t>
  </si>
  <si>
    <t>南京市玄武区樱花路东方城初阳园4-303</t>
  </si>
  <si>
    <t>张科</t>
  </si>
  <si>
    <t>412822198311011871</t>
  </si>
  <si>
    <t>范鑫</t>
  </si>
  <si>
    <t>14-2-803</t>
  </si>
  <si>
    <t>140502199505050014</t>
  </si>
  <si>
    <t>山西省晋城市城区农交巷36号</t>
  </si>
  <si>
    <t>余从娣</t>
  </si>
  <si>
    <t>14-2-804</t>
  </si>
  <si>
    <t>320113195112096022</t>
  </si>
  <si>
    <t>南京市栖霞区天界村刘庄队</t>
  </si>
  <si>
    <t>吴学英</t>
  </si>
  <si>
    <t>14-3-805</t>
  </si>
  <si>
    <t>320113196109110027</t>
  </si>
  <si>
    <t>1961/09/11</t>
  </si>
  <si>
    <t>栖霞区尧化门街141号</t>
  </si>
  <si>
    <t>吕云华</t>
  </si>
  <si>
    <t>14-3-806</t>
  </si>
  <si>
    <t>320123197811055045</t>
  </si>
  <si>
    <t>1978/11/05</t>
  </si>
  <si>
    <t>南京市鼓楼区南通路88号世茂外滩7-4-3002</t>
  </si>
  <si>
    <t>杨芳</t>
  </si>
  <si>
    <t>14-4-807</t>
  </si>
  <si>
    <t>450211197306081620</t>
  </si>
  <si>
    <t>1973/06/08</t>
  </si>
  <si>
    <t>玄武区徐庄软件园紫苏园C1-403</t>
  </si>
  <si>
    <t>张燕</t>
  </si>
  <si>
    <t>14-4-808</t>
  </si>
  <si>
    <t>320602199202057023</t>
  </si>
  <si>
    <t>1992/02/05</t>
  </si>
  <si>
    <t>南京市玄武区中央路256号南京市城建集团507室</t>
  </si>
  <si>
    <t>曾阳;王圆圆</t>
  </si>
  <si>
    <t>14-1-901</t>
  </si>
  <si>
    <t>曾阳</t>
  </si>
  <si>
    <t>362424198504254411</t>
  </si>
  <si>
    <t>1985/04/25</t>
  </si>
  <si>
    <t>句容市宝华镇仙林东路8号同城世家6-102</t>
  </si>
  <si>
    <t>王圆圆</t>
  </si>
  <si>
    <t>320103198602231021</t>
  </si>
  <si>
    <t>1986/02/23</t>
  </si>
  <si>
    <t>李世兵;陈杏珍</t>
  </si>
  <si>
    <t>14-2-903</t>
  </si>
  <si>
    <t>李世兵</t>
  </si>
  <si>
    <t>320123197709201210</t>
  </si>
  <si>
    <t>1977/09/20</t>
  </si>
  <si>
    <t>南京市玄武区仙居华庭42-404</t>
  </si>
  <si>
    <t>陈杏珍</t>
  </si>
  <si>
    <t>32022319820218524X</t>
  </si>
  <si>
    <t>1982/02/18</t>
  </si>
  <si>
    <t>14-3-905</t>
  </si>
  <si>
    <t>411202197911010019</t>
  </si>
  <si>
    <t>1979/11/01</t>
  </si>
  <si>
    <t>南京市玄武区卫岗55号前线文工团东营11栋105室</t>
  </si>
  <si>
    <t>徐伟</t>
  </si>
  <si>
    <t>14-3-906</t>
  </si>
  <si>
    <t>320124199001130635</t>
  </si>
  <si>
    <t>1990/01/13</t>
  </si>
  <si>
    <t>雨花区玉兰路菊香苑7-901</t>
  </si>
  <si>
    <t>李建亮</t>
  </si>
  <si>
    <t>14-4-908</t>
  </si>
  <si>
    <t>610321198507203412</t>
  </si>
  <si>
    <t>1985/07/20</t>
  </si>
  <si>
    <t>南京市建邺区正荣润峯14-1801</t>
  </si>
  <si>
    <t>王蓝蓝</t>
  </si>
  <si>
    <t>15-1-101</t>
  </si>
  <si>
    <t>320121199009304346</t>
  </si>
  <si>
    <t>1990/09/30</t>
  </si>
  <si>
    <t>南京市江宁区麒麟街道锁石苑11栋2110室</t>
  </si>
  <si>
    <t>潘益农</t>
  </si>
  <si>
    <t>15-1-102</t>
  </si>
  <si>
    <t>320106196209251253</t>
  </si>
  <si>
    <t>1962/09/25</t>
  </si>
  <si>
    <t>南大和园64-401</t>
  </si>
  <si>
    <t>郝园园</t>
  </si>
  <si>
    <t>15-2-104</t>
  </si>
  <si>
    <t>142234198210112224</t>
  </si>
  <si>
    <t>1982/10/11</t>
  </si>
  <si>
    <t>南京市鼓楼区龙园北路80号1-2706</t>
  </si>
  <si>
    <t>詹其武</t>
  </si>
  <si>
    <t>15-3-105</t>
  </si>
  <si>
    <t>340103197708072531</t>
  </si>
  <si>
    <t>1977/08/07</t>
  </si>
  <si>
    <t>南京市栖霞区仙林大道168号南大和园8-407室</t>
  </si>
  <si>
    <t>王远艳</t>
  </si>
  <si>
    <t>15-1-201</t>
  </si>
  <si>
    <t>320381198102025221</t>
  </si>
  <si>
    <t>1981/02/02</t>
  </si>
  <si>
    <t>南京市栖霞区守敬路1号</t>
  </si>
  <si>
    <t>仲焱</t>
  </si>
  <si>
    <t>15-1-202</t>
  </si>
  <si>
    <t>320103197905011048</t>
  </si>
  <si>
    <t>1979/05/01</t>
  </si>
  <si>
    <t>南京市秦淮区马府新村16幢101</t>
  </si>
  <si>
    <t>关鹏;方国花</t>
  </si>
  <si>
    <t>15-2-204</t>
  </si>
  <si>
    <t>关鹏</t>
  </si>
  <si>
    <t>222403198502034017</t>
  </si>
  <si>
    <t>1985/02/03</t>
  </si>
  <si>
    <t>南京市栖霞区保利罗兰香谷5-1505</t>
  </si>
  <si>
    <t>方国花</t>
  </si>
  <si>
    <t>222402198305140025</t>
  </si>
  <si>
    <t>1983/05/14</t>
  </si>
  <si>
    <t>赵行舟</t>
  </si>
  <si>
    <t>15-3-205</t>
  </si>
  <si>
    <t>320102200010174610</t>
  </si>
  <si>
    <t>2000/10/17</t>
  </si>
  <si>
    <t>南京市玄武区钟灵街48号92幢一单元502室</t>
  </si>
  <si>
    <t>许红</t>
  </si>
  <si>
    <t>15-3-206</t>
  </si>
  <si>
    <t>32010219671119122X</t>
  </si>
  <si>
    <t>1967/11/19</t>
  </si>
  <si>
    <t>栖霞区仙隐北路18号</t>
  </si>
  <si>
    <t>徐瑞</t>
  </si>
  <si>
    <t>15-1-301</t>
  </si>
  <si>
    <t>320705199804223548</t>
  </si>
  <si>
    <t>1998/04/22</t>
  </si>
  <si>
    <t>江苏省连云港市颐和花园9号楼3单元202室</t>
  </si>
  <si>
    <t>李宋敖</t>
  </si>
  <si>
    <t>15-2-303</t>
  </si>
  <si>
    <t>320106199611271213</t>
  </si>
  <si>
    <t>1996/11/27</t>
  </si>
  <si>
    <t>南京市鼓楼区中海凤凰熙岸6-3-2402</t>
  </si>
  <si>
    <t>夏嵩</t>
  </si>
  <si>
    <t>15-2-304</t>
  </si>
  <si>
    <t>320113197410184812</t>
  </si>
  <si>
    <t>1974/10/18</t>
  </si>
  <si>
    <t>南京市马群紫金尚园1-304</t>
  </si>
  <si>
    <t>孟婷</t>
  </si>
  <si>
    <t>15-3-305</t>
  </si>
  <si>
    <t>320123198104112826</t>
  </si>
  <si>
    <t>1981/04/11</t>
  </si>
  <si>
    <t>南京市栖霞区灵山北路68号17幢3单元105室</t>
  </si>
  <si>
    <t>王勤利</t>
  </si>
  <si>
    <t>15-1-401</t>
  </si>
  <si>
    <t>342224198104180746</t>
  </si>
  <si>
    <t>1981/04/18</t>
  </si>
  <si>
    <t>南京市玄武区紫气钟山8栋310室</t>
  </si>
  <si>
    <t>燕立波;王丽</t>
  </si>
  <si>
    <t>15-2-403</t>
  </si>
  <si>
    <t>燕立波</t>
  </si>
  <si>
    <t>432426197609198010</t>
  </si>
  <si>
    <t>18662728001</t>
  </si>
  <si>
    <t>1976/09/19</t>
  </si>
  <si>
    <t>南京市纬地路9号江苏生命科技创新园C1栋</t>
  </si>
  <si>
    <t>王丽</t>
  </si>
  <si>
    <t>320923197711070321</t>
  </si>
  <si>
    <t>18051002625</t>
  </si>
  <si>
    <t>1977/11/07</t>
  </si>
  <si>
    <t>蔡吉;李娜</t>
  </si>
  <si>
    <t>15-2-404</t>
  </si>
  <si>
    <t>蔡吉</t>
  </si>
  <si>
    <t>32110219830928003X</t>
  </si>
  <si>
    <t>1983/09/28</t>
  </si>
  <si>
    <t>保利罗兰香谷1-202室</t>
  </si>
  <si>
    <t>李娜</t>
  </si>
  <si>
    <t>320113198111192083</t>
  </si>
  <si>
    <t>1981/11/19</t>
  </si>
  <si>
    <t>杨媛媛</t>
  </si>
  <si>
    <t>15-3-405</t>
  </si>
  <si>
    <t>320113199201061647</t>
  </si>
  <si>
    <t>1992/01/06</t>
  </si>
  <si>
    <t>栖霞区尧林仙居青山苑21-408</t>
  </si>
  <si>
    <t>陈娟</t>
  </si>
  <si>
    <t>15-3-406</t>
  </si>
  <si>
    <t>320223197305028285</t>
  </si>
  <si>
    <t>1973/05/02</t>
  </si>
  <si>
    <t>句容市碧桂园凤凰城凤仪苑2幢503室</t>
  </si>
  <si>
    <t>徐顺田</t>
  </si>
  <si>
    <t>15-1-501</t>
  </si>
  <si>
    <t>320112196208280033</t>
  </si>
  <si>
    <t>1962/08/28</t>
  </si>
  <si>
    <t>江苏省南京市浦口区沿江工业开发区南化二村304号</t>
  </si>
  <si>
    <t>郑丽</t>
  </si>
  <si>
    <t>15-1-502</t>
  </si>
  <si>
    <t>32101119820510004X</t>
  </si>
  <si>
    <t>15358169199</t>
  </si>
  <si>
    <t>1982/05/10</t>
  </si>
  <si>
    <t>南京市白下区瑞金北村77幢105室</t>
  </si>
  <si>
    <t>姜敏敏</t>
  </si>
  <si>
    <t>15-2-503</t>
  </si>
  <si>
    <t>340321198304081501</t>
  </si>
  <si>
    <t>1983/04/08</t>
  </si>
  <si>
    <t>南京市栖霞区仙境路29号诚品城31栋201室</t>
  </si>
  <si>
    <t>陈立乾</t>
  </si>
  <si>
    <t>15-2-504</t>
  </si>
  <si>
    <t>320121199605140018</t>
  </si>
  <si>
    <t>1996/05/14</t>
  </si>
  <si>
    <t>南京市栖霞区龙潭街道立乾花卉园</t>
  </si>
  <si>
    <t>葛轩</t>
  </si>
  <si>
    <t>15-3-505</t>
  </si>
  <si>
    <t>321322200107156619</t>
  </si>
  <si>
    <t>2001/07/15</t>
  </si>
  <si>
    <t>南理工紫金学院</t>
  </si>
  <si>
    <t>童翼翔</t>
  </si>
  <si>
    <t>15-1-602</t>
  </si>
  <si>
    <t>320113197311193617</t>
  </si>
  <si>
    <t>1973/11/19</t>
  </si>
  <si>
    <t>南京市栖霞区八卦洲外沙村100号</t>
  </si>
  <si>
    <t>秦双</t>
  </si>
  <si>
    <t>15-2-603</t>
  </si>
  <si>
    <t>320323198408270429</t>
  </si>
  <si>
    <t>1984/08/27</t>
  </si>
  <si>
    <t>江苏省南京市江宁区新城珑湾花园15栋</t>
  </si>
  <si>
    <t>汪清</t>
  </si>
  <si>
    <t>15-2-604</t>
  </si>
  <si>
    <t>342222197903257626</t>
  </si>
  <si>
    <t>13601710605</t>
  </si>
  <si>
    <t>1979/03/25</t>
  </si>
  <si>
    <t>南京市秦淮区大清河路1号长发东村5-304</t>
  </si>
  <si>
    <t>姚艺</t>
  </si>
  <si>
    <t>15-3-605</t>
  </si>
  <si>
    <t>32072119830826002X</t>
  </si>
  <si>
    <t>1983/08/26</t>
  </si>
  <si>
    <t>南京市仙林大道118号13-303室</t>
  </si>
  <si>
    <t>杨林</t>
  </si>
  <si>
    <t>15-1-701</t>
  </si>
  <si>
    <t>320826198504042027</t>
  </si>
  <si>
    <t>1985/04/04</t>
  </si>
  <si>
    <t>浦口区大华锦绣华城7栋3单元505室</t>
  </si>
  <si>
    <t>王建华</t>
  </si>
  <si>
    <t>15-1-702</t>
  </si>
  <si>
    <t>320105195806110247</t>
  </si>
  <si>
    <t>13851715708</t>
  </si>
  <si>
    <t>1958/06/11</t>
  </si>
  <si>
    <t>南京市玄武区仙居花园06幢102室</t>
  </si>
  <si>
    <t>王锐</t>
  </si>
  <si>
    <t>15-2-703</t>
  </si>
  <si>
    <t>321324198706184817</t>
  </si>
  <si>
    <t>1987/06/18</t>
  </si>
  <si>
    <t>南京市栖霞区龙潭街道江畔人家锦江苑</t>
  </si>
  <si>
    <t>安琦;金瑾</t>
  </si>
  <si>
    <t>15-2-704</t>
  </si>
  <si>
    <t>安琦</t>
  </si>
  <si>
    <t>610502198202050250</t>
  </si>
  <si>
    <t>180510878539</t>
  </si>
  <si>
    <t>1982/02/05</t>
  </si>
  <si>
    <t>南京市玄武区东方城初阳园1-601</t>
  </si>
  <si>
    <t>金瑾</t>
  </si>
  <si>
    <t>320106198510250427</t>
  </si>
  <si>
    <t>18051087853</t>
  </si>
  <si>
    <t>1985/10/25</t>
  </si>
  <si>
    <t>殷为民</t>
  </si>
  <si>
    <t>15-3-705</t>
  </si>
  <si>
    <t>320924198108241799</t>
  </si>
  <si>
    <t>1981/08/24</t>
  </si>
  <si>
    <t>南京市鼓楼区盐西街小区2单元503</t>
  </si>
  <si>
    <t>韦钰</t>
  </si>
  <si>
    <t>15-3-706</t>
  </si>
  <si>
    <t>32011320010504042X</t>
  </si>
  <si>
    <t>2001805/04</t>
  </si>
  <si>
    <t>栖霞区西岗街道闻兰苑22栋305</t>
  </si>
  <si>
    <t>尹熏陶</t>
  </si>
  <si>
    <t>15-3-805</t>
  </si>
  <si>
    <t>320102199402243819</t>
  </si>
  <si>
    <t>1994/02/24</t>
  </si>
  <si>
    <t>南京市栖霞区电建路18号2幢605室</t>
  </si>
  <si>
    <t>王飞</t>
  </si>
  <si>
    <t>15-3-806</t>
  </si>
  <si>
    <t>320981198506014716</t>
  </si>
  <si>
    <t>1985/06/01</t>
  </si>
  <si>
    <t>东台市7号公馆6-1101</t>
  </si>
  <si>
    <t>师哲</t>
  </si>
  <si>
    <t>15-1-901</t>
  </si>
  <si>
    <t>140203199801190812</t>
  </si>
  <si>
    <t>1998/01/19</t>
  </si>
  <si>
    <t>山西省大同市矿区安居街7-6-3</t>
  </si>
  <si>
    <t>耿玥</t>
  </si>
  <si>
    <t>15-1-902</t>
  </si>
  <si>
    <t>320902199401163044</t>
  </si>
  <si>
    <t>1994/01/16</t>
  </si>
  <si>
    <t>江苏省盐城市黄海街道文景路8号</t>
  </si>
  <si>
    <t>杨金龙</t>
  </si>
  <si>
    <t>15-2-903</t>
  </si>
  <si>
    <t>320102195111030014</t>
  </si>
  <si>
    <t>1951/11/03</t>
  </si>
  <si>
    <t>玄武区太平门街10号7-402</t>
  </si>
  <si>
    <t>顾芸嘉</t>
  </si>
  <si>
    <t>15-2-904</t>
  </si>
  <si>
    <t>320585200011040027</t>
  </si>
  <si>
    <t>2000/11/04</t>
  </si>
  <si>
    <t>南京市南京信息工程大学沁园35幢119室</t>
  </si>
  <si>
    <t>胡晓瑞</t>
  </si>
  <si>
    <t>15-3-905</t>
  </si>
  <si>
    <t>320826199307211236</t>
  </si>
  <si>
    <t>1993/07/21</t>
  </si>
  <si>
    <t>南京市鼓楼区中央路125号3单元702</t>
  </si>
  <si>
    <t>李小万</t>
  </si>
  <si>
    <t>15-3-906</t>
  </si>
  <si>
    <t>320724199205145110</t>
  </si>
  <si>
    <t>1992/05/14</t>
  </si>
  <si>
    <t>南京市栖霞区学森路199号1-4</t>
  </si>
  <si>
    <t>赖思彤</t>
  </si>
  <si>
    <t>15-1-1001</t>
  </si>
  <si>
    <t>350582199401100268</t>
  </si>
  <si>
    <t>1994/01/10</t>
  </si>
  <si>
    <t>南京市栖霞区仙林大道168号</t>
  </si>
  <si>
    <t>廖海刚</t>
  </si>
  <si>
    <t>15-2-1003</t>
  </si>
  <si>
    <t>320113197408142015</t>
  </si>
  <si>
    <t>1974/08/14</t>
  </si>
  <si>
    <t>南京市栖霞区胜利二村16栋403号</t>
  </si>
  <si>
    <t>韩佳婧</t>
  </si>
  <si>
    <t>15-2-1004</t>
  </si>
  <si>
    <t>654101199904041428</t>
  </si>
  <si>
    <t>1999/04/04</t>
  </si>
  <si>
    <t>南京市建邺区茶亭村17-49-504</t>
  </si>
  <si>
    <t>陈饶益</t>
  </si>
  <si>
    <t>15-3-1006</t>
  </si>
  <si>
    <t>320102198909080815</t>
  </si>
  <si>
    <t>1989/09/08</t>
  </si>
  <si>
    <t>江苏省南京市栖霞区复地御钟山9-105</t>
  </si>
  <si>
    <t>王明</t>
  </si>
  <si>
    <t>15-1-1101</t>
  </si>
  <si>
    <t>32010619460619285X</t>
  </si>
  <si>
    <t>1946/06/19</t>
  </si>
  <si>
    <t>江苏省南京市玄武区紫气钟山苑21-101</t>
  </si>
  <si>
    <t>陈文学</t>
  </si>
  <si>
    <t>15-1-1102</t>
  </si>
  <si>
    <t>320981198503234713</t>
  </si>
  <si>
    <t>1985/03/23</t>
  </si>
  <si>
    <t>栖霞区纬地路19号</t>
  </si>
  <si>
    <t>杜乾香</t>
  </si>
  <si>
    <t>15-2-1103</t>
  </si>
  <si>
    <t>320113196705080426</t>
  </si>
  <si>
    <t>1967/05/08</t>
  </si>
  <si>
    <t>高科荣境49-403</t>
  </si>
  <si>
    <t>帅超;陈成</t>
  </si>
  <si>
    <t>15-2-1104</t>
  </si>
  <si>
    <t>陈成</t>
  </si>
  <si>
    <t>320103198511072520</t>
  </si>
  <si>
    <t>18120123785</t>
  </si>
  <si>
    <t>1985/11/07</t>
  </si>
  <si>
    <t>南京市大地豪庭6幢106室</t>
  </si>
  <si>
    <t>刘婧</t>
  </si>
  <si>
    <t>15-3-1105</t>
  </si>
  <si>
    <t>610303198909021643</t>
  </si>
  <si>
    <t>1989/09/02</t>
  </si>
  <si>
    <t>南京师范大学仙林校区地理科学学院314号</t>
  </si>
  <si>
    <t>舒朝林</t>
  </si>
  <si>
    <t>15-3-1106</t>
  </si>
  <si>
    <t>320113195712160411</t>
  </si>
  <si>
    <t>1957/12/16</t>
  </si>
  <si>
    <t>栖霞区高科荣境49栋1006</t>
  </si>
  <si>
    <t>赵蕾</t>
  </si>
  <si>
    <t>15-2-1204</t>
  </si>
  <si>
    <t>320103197907202040</t>
  </si>
  <si>
    <t>1979/07/20</t>
  </si>
  <si>
    <t>建邺区虹苑新寓一村6#205室</t>
  </si>
  <si>
    <t>俞秀茹</t>
  </si>
  <si>
    <t>15-3-1205</t>
  </si>
  <si>
    <t>320113195211071621</t>
  </si>
  <si>
    <t>1958/11/07</t>
  </si>
  <si>
    <t>栖霞区尧林仙居25-104室</t>
  </si>
  <si>
    <t>李强;李静波</t>
  </si>
  <si>
    <t>16-1-101</t>
  </si>
  <si>
    <t>李强</t>
  </si>
  <si>
    <t>32012519860306071X</t>
  </si>
  <si>
    <t>1986/03/06</t>
  </si>
  <si>
    <t>南京市栖霞区马群街道中南世纪雅苑A区6栋104</t>
  </si>
  <si>
    <t>李静波</t>
  </si>
  <si>
    <t>370786198511042420</t>
  </si>
  <si>
    <t>1985/11/04</t>
  </si>
  <si>
    <t>张秋晨</t>
  </si>
  <si>
    <t>16-1-102</t>
  </si>
  <si>
    <t>321183199408081311</t>
  </si>
  <si>
    <t>1994/08/08</t>
  </si>
  <si>
    <t>江苏省句容市宝华镇恒大雅苑20栋</t>
  </si>
  <si>
    <t>孙波</t>
  </si>
  <si>
    <t>16-2-103</t>
  </si>
  <si>
    <t>320921198510190097</t>
  </si>
  <si>
    <t>1985/10/19</t>
  </si>
  <si>
    <t>南京市软件大道11号花神大厦302室</t>
  </si>
  <si>
    <t>邱海鸿;刘星</t>
  </si>
  <si>
    <t>16-2-104</t>
  </si>
  <si>
    <t>邱海鸿</t>
  </si>
  <si>
    <t>360730198809160338</t>
  </si>
  <si>
    <t>1988/09/16</t>
  </si>
  <si>
    <t>仪征市金穗大厦1108室</t>
  </si>
  <si>
    <t>刘星</t>
  </si>
  <si>
    <t>360721198810198046</t>
  </si>
  <si>
    <t>1988/10/19</t>
  </si>
  <si>
    <t>陈卿</t>
  </si>
  <si>
    <t>16-3-105</t>
  </si>
  <si>
    <t>320104197909170421</t>
  </si>
  <si>
    <t>1979/09/17</t>
  </si>
  <si>
    <t>秦淮区大光路街道御道街56-1澳利家园03栋二单元103</t>
  </si>
  <si>
    <t>赵维</t>
  </si>
  <si>
    <t>16-3-106</t>
  </si>
  <si>
    <t>371425198610235115</t>
  </si>
  <si>
    <t>1986/10/23</t>
  </si>
  <si>
    <t>南京市江宁区麒麟山庄7号楼701</t>
  </si>
  <si>
    <t>陈霞</t>
  </si>
  <si>
    <t>16-4-107</t>
  </si>
  <si>
    <t>320121196607264125</t>
  </si>
  <si>
    <t>1966/07/26</t>
  </si>
  <si>
    <t>西桥花苑2栋408</t>
  </si>
  <si>
    <t>吴娅华</t>
  </si>
  <si>
    <t>16-4-108</t>
  </si>
  <si>
    <t>340104195704282520</t>
  </si>
  <si>
    <t>1957/04/28</t>
  </si>
  <si>
    <t>南京市鼓楼区福建路52号</t>
  </si>
  <si>
    <t>洪雪剑</t>
  </si>
  <si>
    <t>16-1-201</t>
  </si>
  <si>
    <t>32011319910420161X</t>
  </si>
  <si>
    <t>15251715228</t>
  </si>
  <si>
    <t>南京市栖霞区保利罗兰香谷1-1407</t>
  </si>
  <si>
    <t>杨惠琴</t>
  </si>
  <si>
    <t>16-1-202</t>
  </si>
  <si>
    <t>320113196507052061</t>
  </si>
  <si>
    <t>15850505062</t>
  </si>
  <si>
    <t>1965/07/05</t>
  </si>
  <si>
    <t>银亿东城十二街区十八幢102</t>
  </si>
  <si>
    <t>徐磊</t>
  </si>
  <si>
    <t>16-2-203</t>
  </si>
  <si>
    <t>320105197809231211</t>
  </si>
  <si>
    <t>1978/09/23</t>
  </si>
  <si>
    <t>南京市白下区堂子街84号202室</t>
  </si>
  <si>
    <t>程亚芳</t>
  </si>
  <si>
    <t>16-2-204</t>
  </si>
  <si>
    <t>341024199305098020</t>
  </si>
  <si>
    <t>1993/05/09</t>
  </si>
  <si>
    <t>秦淮区丽景华庭2-801</t>
  </si>
  <si>
    <t>张凡梅</t>
  </si>
  <si>
    <t>16-3-205</t>
  </si>
  <si>
    <t>320322198709252842</t>
  </si>
  <si>
    <t>1987/09/25</t>
  </si>
  <si>
    <t>南京市栖霞区天旺陆3号金桂园14幢807</t>
  </si>
  <si>
    <t>陈鹏;陈会敏</t>
  </si>
  <si>
    <t>16-3-206</t>
  </si>
  <si>
    <t>陈鹏</t>
  </si>
  <si>
    <t>320113198703020410</t>
  </si>
  <si>
    <t>1987/03/02</t>
  </si>
  <si>
    <t>南京市栖霞区经天路29号摄山星城观梅苑34幢一单元501室</t>
  </si>
  <si>
    <t>陈会敏</t>
  </si>
  <si>
    <t>34032319890926782X</t>
  </si>
  <si>
    <t>1989/09/26</t>
  </si>
  <si>
    <t>许萌;乔洁</t>
  </si>
  <si>
    <t>16-4-207</t>
  </si>
  <si>
    <t>许萌</t>
  </si>
  <si>
    <t>37072719791030039X</t>
  </si>
  <si>
    <t>1979/10/30</t>
  </si>
  <si>
    <t>南京市鼓楼区古平岗35号</t>
  </si>
  <si>
    <t>乔洁</t>
  </si>
  <si>
    <t>320102198201262023</t>
  </si>
  <si>
    <t>1982/01/26</t>
  </si>
  <si>
    <t>李菊蓉</t>
  </si>
  <si>
    <t>16-4-208</t>
  </si>
  <si>
    <t>320113195412304823</t>
  </si>
  <si>
    <t>1954/12/30</t>
  </si>
  <si>
    <t>南京市秦淮区大明路120号明通永园5幢902室</t>
  </si>
  <si>
    <t>周广永</t>
  </si>
  <si>
    <t>16-1-301</t>
  </si>
  <si>
    <t>341226197312171315</t>
  </si>
  <si>
    <t>1973/12/17</t>
  </si>
  <si>
    <t>南京市江宁区东山街道武堂商城2-601</t>
  </si>
  <si>
    <t>袁国强</t>
  </si>
  <si>
    <t>16-1-302</t>
  </si>
  <si>
    <t>320113196802131619</t>
  </si>
  <si>
    <t>1968/02/13</t>
  </si>
  <si>
    <t>南京市栖霞区高科荣域29-603</t>
  </si>
  <si>
    <t>金琦;董爱玲</t>
  </si>
  <si>
    <t>16-2-303</t>
  </si>
  <si>
    <t>金琦</t>
  </si>
  <si>
    <t>320112194802040412</t>
  </si>
  <si>
    <t>1948/02/04</t>
  </si>
  <si>
    <t>南京市鼓楼区线路新村22幢16号</t>
  </si>
  <si>
    <t>董爱玲</t>
  </si>
  <si>
    <t>320112195003170426</t>
  </si>
  <si>
    <t>1950/03/17</t>
  </si>
  <si>
    <t>王云轲</t>
  </si>
  <si>
    <t>16-3-305</t>
  </si>
  <si>
    <t>320402199308254016</t>
  </si>
  <si>
    <t>1993/08/25</t>
  </si>
  <si>
    <t>南京大学仙林校区</t>
  </si>
  <si>
    <t>贺园园</t>
  </si>
  <si>
    <t>16-3-306</t>
  </si>
  <si>
    <t>320321198206050628</t>
  </si>
  <si>
    <t>13914725617</t>
  </si>
  <si>
    <t>1982/06/05</t>
  </si>
  <si>
    <t>南京市江宁区北沿路165号杭怡花园2-505</t>
  </si>
  <si>
    <t>羊小娟</t>
  </si>
  <si>
    <t>16-4-307</t>
  </si>
  <si>
    <t>321201198010030828</t>
  </si>
  <si>
    <t>1980/10/03</t>
  </si>
  <si>
    <t>江苏省南京市栖霞区东方天郡8栋702室</t>
  </si>
  <si>
    <t>曹伟</t>
  </si>
  <si>
    <t>16-1-401</t>
  </si>
  <si>
    <t>342622198201042133</t>
  </si>
  <si>
    <t>18951029326</t>
  </si>
  <si>
    <t>1982/01/04</t>
  </si>
  <si>
    <t>南京市雨花台区软件大道186号</t>
  </si>
  <si>
    <t>官薇;赵东</t>
  </si>
  <si>
    <t>16-1-402</t>
  </si>
  <si>
    <t>官薇</t>
  </si>
  <si>
    <t>320122199001291225</t>
  </si>
  <si>
    <t>1990/01/29</t>
  </si>
  <si>
    <t>南京市栖霞区摄山星城天佑苑40栋603</t>
  </si>
  <si>
    <t>赵东</t>
  </si>
  <si>
    <t>320121199002204115</t>
  </si>
  <si>
    <t>1990/02/20</t>
  </si>
  <si>
    <t>邱咏梅</t>
  </si>
  <si>
    <t>16-2-403</t>
  </si>
  <si>
    <t>320902196801150564</t>
  </si>
  <si>
    <t>15358159959</t>
  </si>
  <si>
    <t>1968/01/15</t>
  </si>
  <si>
    <t>南京市江东北路399号江苏开放大学行政楼503室</t>
  </si>
  <si>
    <t>夏瑢</t>
  </si>
  <si>
    <t>16-2-404</t>
  </si>
  <si>
    <t>320113199402051226</t>
  </si>
  <si>
    <t>1994/02/05</t>
  </si>
  <si>
    <t>南京市栖霞区仙境路29号学仕风华苑52幢505室</t>
  </si>
  <si>
    <t>贺佩义</t>
  </si>
  <si>
    <t>16-3-405</t>
  </si>
  <si>
    <t>341124198210095813</t>
  </si>
  <si>
    <t>1982/10/09</t>
  </si>
  <si>
    <t>南京市栖霞区保利罗兰香谷91幢802室</t>
  </si>
  <si>
    <t>王宇冲</t>
  </si>
  <si>
    <t>16-3-406</t>
  </si>
  <si>
    <t>320121200008170046</t>
  </si>
  <si>
    <t>2000/08/17</t>
  </si>
  <si>
    <t>南京市江宁区汇景新苑51栋204</t>
  </si>
  <si>
    <t>马聪颖</t>
  </si>
  <si>
    <t>16-4-407</t>
  </si>
  <si>
    <t>370883198705225520</t>
  </si>
  <si>
    <t>1987/05/25</t>
  </si>
  <si>
    <t>南京市玄武区玄武大道699-32号途牛大厦</t>
  </si>
  <si>
    <t>于溯</t>
  </si>
  <si>
    <t>16-4-408</t>
  </si>
  <si>
    <t>120103198301150722</t>
  </si>
  <si>
    <t>南京市栖霞区南大和园开放公寓205</t>
  </si>
  <si>
    <t>刘占军</t>
  </si>
  <si>
    <t>16-1-501</t>
  </si>
  <si>
    <t>130705198404052719</t>
  </si>
  <si>
    <t>1984/04/05</t>
  </si>
  <si>
    <t>南京市东郊小镇第七街区8栋405</t>
  </si>
  <si>
    <t>陈茂松</t>
  </si>
  <si>
    <t>16-1-502</t>
  </si>
  <si>
    <t>320113197207176016</t>
  </si>
  <si>
    <t>1972/07/17</t>
  </si>
  <si>
    <t>南京市栖霞区龙潭街道花卉园</t>
  </si>
  <si>
    <t>苏宝莉</t>
  </si>
  <si>
    <t>16-2-503</t>
  </si>
  <si>
    <t>620103196307011546</t>
  </si>
  <si>
    <t>1963/07/01</t>
  </si>
  <si>
    <t>南京市江宁区景枫凤凰台6楼</t>
  </si>
  <si>
    <t>姜景</t>
  </si>
  <si>
    <t>16-2-504</t>
  </si>
  <si>
    <t>320114197907051210</t>
  </si>
  <si>
    <t>1979/07/05</t>
  </si>
  <si>
    <t>江苏省南京市雨花台区共青团路二村23-204</t>
  </si>
  <si>
    <t>周桂才</t>
  </si>
  <si>
    <t>16-3-505</t>
  </si>
  <si>
    <t>13300119630202045X</t>
  </si>
  <si>
    <t>1963/02/02</t>
  </si>
  <si>
    <t>南京市栖霞区高科荣域4幢905室</t>
  </si>
  <si>
    <t>汪杨;姜维</t>
  </si>
  <si>
    <t>16-3-506</t>
  </si>
  <si>
    <t>汪杨</t>
  </si>
  <si>
    <t>340822199201236265</t>
  </si>
  <si>
    <t>1992/01/23</t>
  </si>
  <si>
    <t>合肥市锦绣大道158号</t>
  </si>
  <si>
    <t>姜维</t>
  </si>
  <si>
    <t>34082219920110553X</t>
  </si>
  <si>
    <t>1992/01/10</t>
  </si>
  <si>
    <t>朱华;王璐</t>
  </si>
  <si>
    <t>16-4-507</t>
  </si>
  <si>
    <t>朱华</t>
  </si>
  <si>
    <t>320982198608082273</t>
  </si>
  <si>
    <t>1986/08/08</t>
  </si>
  <si>
    <t>南京市栖霞区纬地路19号12-302</t>
  </si>
  <si>
    <t>王璐</t>
  </si>
  <si>
    <t>321202198909190623</t>
  </si>
  <si>
    <t>1989/09/19</t>
  </si>
  <si>
    <t>周婷;张勇</t>
  </si>
  <si>
    <t>16-4-508</t>
  </si>
  <si>
    <t>周婷</t>
  </si>
  <si>
    <t>321281198601222946</t>
  </si>
  <si>
    <t>1986/01/22</t>
  </si>
  <si>
    <t>南京市栖霞区尧佳路18号上城风景南苑4幢2单元101</t>
  </si>
  <si>
    <t>张勇</t>
  </si>
  <si>
    <t>321281198511252893</t>
  </si>
  <si>
    <t>1985/11/25</t>
  </si>
  <si>
    <t>孙林</t>
  </si>
  <si>
    <t>16-1-601</t>
  </si>
  <si>
    <t>321201198901260811</t>
  </si>
  <si>
    <t>13382088009</t>
  </si>
  <si>
    <t>1989/01/26</t>
  </si>
  <si>
    <t>江苏省南京市栖霞区保利朗诗蔚蓝7栋601</t>
  </si>
  <si>
    <t>付道萍</t>
  </si>
  <si>
    <t>16-1-602</t>
  </si>
  <si>
    <t>34122519891007832X</t>
  </si>
  <si>
    <t>1989/10/07</t>
  </si>
  <si>
    <t>江宁区利民路68号3栋504</t>
  </si>
  <si>
    <t>周超;姚敏</t>
  </si>
  <si>
    <t>16-2-603</t>
  </si>
  <si>
    <t>周超</t>
  </si>
  <si>
    <t>321023198612133231</t>
  </si>
  <si>
    <t>1986/12/13</t>
  </si>
  <si>
    <t>栖霞区仙林汽配城21栋1-1号</t>
  </si>
  <si>
    <t>姚敏</t>
  </si>
  <si>
    <t>321023198608210820</t>
  </si>
  <si>
    <t>1986/08/21</t>
  </si>
  <si>
    <t>屈德涛</t>
  </si>
  <si>
    <t>16-2-604</t>
  </si>
  <si>
    <t>320721199101204818</t>
  </si>
  <si>
    <t>1991/01/20</t>
  </si>
  <si>
    <t>江宁区幸福城3栋1404室</t>
  </si>
  <si>
    <t>丁健君</t>
  </si>
  <si>
    <t>16-3-605</t>
  </si>
  <si>
    <t>320113198303115218</t>
  </si>
  <si>
    <t>13813098283</t>
  </si>
  <si>
    <t>1983/03/11</t>
  </si>
  <si>
    <t>南京市栖霞区百水芊城秀水湾13幢四单元108</t>
  </si>
  <si>
    <t>万明磊;孔伟伟</t>
  </si>
  <si>
    <t>16-3-606</t>
  </si>
  <si>
    <t>万明磊</t>
  </si>
  <si>
    <t>320125198812222818</t>
  </si>
  <si>
    <t>13851426759</t>
  </si>
  <si>
    <t>1988/12/22</t>
  </si>
  <si>
    <t>南京市江宁区万科金域蓝湾7栋601</t>
  </si>
  <si>
    <t>孔伟伟</t>
  </si>
  <si>
    <t>320125198911073627</t>
  </si>
  <si>
    <t>1989/11/07</t>
  </si>
  <si>
    <t>孙卫平;赵亚华</t>
  </si>
  <si>
    <t>16-4-607</t>
  </si>
  <si>
    <t>孙卫平</t>
  </si>
  <si>
    <t>320811195701091524</t>
  </si>
  <si>
    <t>15380804664</t>
  </si>
  <si>
    <t>1987/01/09</t>
  </si>
  <si>
    <t>南京市栖霞区文苑路2号咏梅山庄9幢306室</t>
  </si>
  <si>
    <t>赵亚华</t>
  </si>
  <si>
    <t>320811195408301510</t>
  </si>
  <si>
    <t>1954/08/30</t>
  </si>
  <si>
    <t>顾媛媛;王祥磊</t>
  </si>
  <si>
    <t>16-4-608</t>
  </si>
  <si>
    <t>顾媛媛</t>
  </si>
  <si>
    <t>320106198303080824</t>
  </si>
  <si>
    <t>1983/03/08</t>
  </si>
  <si>
    <t>南京市栖霞区</t>
  </si>
  <si>
    <t>王祥磊</t>
  </si>
  <si>
    <t>320721198209050035</t>
  </si>
  <si>
    <t>1982/09/05</t>
  </si>
  <si>
    <t>马艳武;杜杵蔓</t>
  </si>
  <si>
    <t>16-1-701</t>
  </si>
  <si>
    <t>马艳武</t>
  </si>
  <si>
    <t>320381198602077319</t>
  </si>
  <si>
    <t>1986/02/07</t>
  </si>
  <si>
    <t>江苏省南京市玄武区董埔路3号</t>
  </si>
  <si>
    <t>杜杵蔓</t>
  </si>
  <si>
    <t>320381198501140024</t>
  </si>
  <si>
    <t>1985/01/14</t>
  </si>
  <si>
    <t>金颖</t>
  </si>
  <si>
    <t>16-1-702</t>
  </si>
  <si>
    <t>320103197508170299</t>
  </si>
  <si>
    <t>13913045666</t>
  </si>
  <si>
    <t>1975/08/17</t>
  </si>
  <si>
    <t>南京市仙隐北路10号听泉山庄香梅苑18-2</t>
  </si>
  <si>
    <t>朱雅萍</t>
  </si>
  <si>
    <t>16-2-703</t>
  </si>
  <si>
    <t>321102197907020049</t>
  </si>
  <si>
    <t>1979/07/02</t>
  </si>
  <si>
    <t>南京市鼓楼区</t>
  </si>
  <si>
    <t>山珊;韩树青</t>
  </si>
  <si>
    <t>16-2-704</t>
  </si>
  <si>
    <t>山珊</t>
  </si>
  <si>
    <t>220724198903230621</t>
  </si>
  <si>
    <t>1989/03/23</t>
  </si>
  <si>
    <t>长春市绿园区皓月大路1号</t>
  </si>
  <si>
    <t>韩树青</t>
  </si>
  <si>
    <t>37050219890216083x</t>
  </si>
  <si>
    <t>1989/02/16</t>
  </si>
  <si>
    <t>姜骏超</t>
  </si>
  <si>
    <t>16-3-705</t>
  </si>
  <si>
    <t>320106199012100834</t>
  </si>
  <si>
    <t>1990/12/10</t>
  </si>
  <si>
    <t>江苏省南京市秦淮区张府园33号1403室</t>
  </si>
  <si>
    <t>朱俊</t>
  </si>
  <si>
    <t>16-3-706</t>
  </si>
  <si>
    <t>32090219540801203X</t>
  </si>
  <si>
    <t>1954/08/01</t>
  </si>
  <si>
    <t>南京大学人事处</t>
  </si>
  <si>
    <t>郭勇</t>
  </si>
  <si>
    <t>16-4-707</t>
  </si>
  <si>
    <t>321183199002104130</t>
  </si>
  <si>
    <t>1990/02/10</t>
  </si>
  <si>
    <t>南京市溧水区宏泰花苑2期602</t>
  </si>
  <si>
    <t>张涛；蔡蕾</t>
  </si>
  <si>
    <t>16-4-708</t>
  </si>
  <si>
    <t>321181198607298612</t>
  </si>
  <si>
    <t>1986/07/29</t>
  </si>
  <si>
    <t>南京市栖霞区文苑路1号</t>
  </si>
  <si>
    <t>蔡蕾</t>
  </si>
  <si>
    <t>320902198912031049</t>
  </si>
  <si>
    <t>1989/12/03</t>
  </si>
  <si>
    <t>王尤宏;王文正</t>
  </si>
  <si>
    <t>16-1-801</t>
  </si>
  <si>
    <t>王尤宏</t>
  </si>
  <si>
    <t>320919194708017732</t>
  </si>
  <si>
    <t>1947/08/01</t>
  </si>
  <si>
    <t>王文正</t>
  </si>
  <si>
    <t>320981197409170472</t>
  </si>
  <si>
    <t>1974/09/17</t>
  </si>
  <si>
    <t>马军云</t>
  </si>
  <si>
    <t>16-1-802</t>
  </si>
  <si>
    <t>321282198304253419</t>
  </si>
  <si>
    <t>1983/04/25</t>
  </si>
  <si>
    <t>江苏省南京市玄武区玄武大道699-10号6栋203室</t>
  </si>
  <si>
    <t>杨贤林</t>
  </si>
  <si>
    <t>16-2-803</t>
  </si>
  <si>
    <t>320106195703052028</t>
  </si>
  <si>
    <t>1957/03/05</t>
  </si>
  <si>
    <t>南京市鼓楼区紫竹林21号2幢一单元702室</t>
  </si>
  <si>
    <t>谢盛明</t>
  </si>
  <si>
    <t>16-2-804</t>
  </si>
  <si>
    <t>320113196404301213</t>
  </si>
  <si>
    <t>13905173672</t>
  </si>
  <si>
    <t>1964/04/30</t>
  </si>
  <si>
    <t>栖霞区栖霞街道菜巷100号02栋241室</t>
  </si>
  <si>
    <t>许莉芳</t>
  </si>
  <si>
    <t>16-3-805</t>
  </si>
  <si>
    <t>310108196806024885</t>
  </si>
  <si>
    <t>1968/06/02</t>
  </si>
  <si>
    <t>建邺区水西门大街61号617室</t>
  </si>
  <si>
    <t>高雪娇</t>
  </si>
  <si>
    <t>16-3-806</t>
  </si>
  <si>
    <t>320722198612043624</t>
  </si>
  <si>
    <t>1986/12/04</t>
  </si>
  <si>
    <t>南京市栖霞区仙林大道163号南京大学医院</t>
  </si>
  <si>
    <t>张利军</t>
  </si>
  <si>
    <t>16-4-807</t>
  </si>
  <si>
    <t>410923198604050014</t>
  </si>
  <si>
    <t>1986/04/05</t>
  </si>
  <si>
    <t>南京市南大和园87栋403室</t>
  </si>
  <si>
    <t>陆伟红;胡志凡</t>
  </si>
  <si>
    <t>16-4-808</t>
  </si>
  <si>
    <t>陆伟红</t>
  </si>
  <si>
    <t>320826198511031422</t>
  </si>
  <si>
    <t>1985/11/03</t>
  </si>
  <si>
    <t>南京市栖霞区新港开发区恒通大道30号今世缘公司</t>
  </si>
  <si>
    <t>胡志凡</t>
  </si>
  <si>
    <t>320826198606161211</t>
  </si>
  <si>
    <t>1986/06/16</t>
  </si>
  <si>
    <t>俞晨希</t>
  </si>
  <si>
    <t>16-1-901</t>
  </si>
  <si>
    <t>320113200106266420</t>
  </si>
  <si>
    <t>2001/06/26</t>
  </si>
  <si>
    <t>南京市栖霞区龙潭街道南中村新建队25-1号</t>
  </si>
  <si>
    <t>陈德平</t>
  </si>
  <si>
    <t>16-1-902</t>
  </si>
  <si>
    <t>320113196505013253</t>
  </si>
  <si>
    <t>1965/05/01</t>
  </si>
  <si>
    <t>南京市熙景和苑4栋901室</t>
  </si>
  <si>
    <t>高恒胜</t>
  </si>
  <si>
    <t>16-2-903</t>
  </si>
  <si>
    <t>370481199111083852</t>
  </si>
  <si>
    <t>1991/11/08</t>
  </si>
  <si>
    <t>南京市秦淮区秣陵路21号</t>
  </si>
  <si>
    <t>韩兰芳</t>
  </si>
  <si>
    <t>16-2-904</t>
  </si>
  <si>
    <t>320681195201180043</t>
  </si>
  <si>
    <t>1952/01/18</t>
  </si>
  <si>
    <t>南京市栖霞区高科荣境二期49栋室</t>
  </si>
  <si>
    <t>夏明松</t>
  </si>
  <si>
    <t>16-3-905</t>
  </si>
  <si>
    <t>321022194112300430</t>
  </si>
  <si>
    <t>13851814963</t>
  </si>
  <si>
    <t>1941/12/30</t>
  </si>
  <si>
    <t>栖霞区学森路8号高科荣境37-205</t>
  </si>
  <si>
    <t>苏晓聪</t>
  </si>
  <si>
    <t>16-3-906</t>
  </si>
  <si>
    <t>341322199505290045</t>
  </si>
  <si>
    <t>1995/05/29</t>
  </si>
  <si>
    <t>南京市浦口区学府路12号南京大学模拟动物研究所</t>
  </si>
  <si>
    <t>万先华</t>
  </si>
  <si>
    <t>16-4-907</t>
  </si>
  <si>
    <t>320122196508122056</t>
  </si>
  <si>
    <t>1965/08/12</t>
  </si>
  <si>
    <t>南京市浦口区江浦街道象山路3号江城人家10栋402</t>
  </si>
  <si>
    <t>吴付国</t>
  </si>
  <si>
    <t>16-4-908</t>
  </si>
  <si>
    <t>412725198809257424</t>
  </si>
  <si>
    <t>1988/09/25</t>
  </si>
  <si>
    <t>南京市江宁禄口街道朗诗青春街区</t>
  </si>
  <si>
    <t>胡运鹏</t>
  </si>
  <si>
    <t>16-1-1001</t>
  </si>
  <si>
    <t>320107198507233411</t>
  </si>
  <si>
    <t>1985/07/23</t>
  </si>
  <si>
    <t>南京市鼓楼区热河路17号峰云府二期c-1701</t>
  </si>
  <si>
    <t>武和平</t>
  </si>
  <si>
    <t>16-1-1002</t>
  </si>
  <si>
    <t>320811199308070522</t>
  </si>
  <si>
    <t>1993/08/07</t>
  </si>
  <si>
    <t>南京市栖霞区仙林大道8号B栋</t>
  </si>
  <si>
    <t>熊亚红</t>
  </si>
  <si>
    <t>16-2-1003</t>
  </si>
  <si>
    <t>320921198201243829</t>
  </si>
  <si>
    <t>1982/01/24</t>
  </si>
  <si>
    <t>江苏省盐城市响水县响水镇军民路花园小区25号</t>
  </si>
  <si>
    <t>张颖</t>
  </si>
  <si>
    <t>16-2-1004</t>
  </si>
  <si>
    <t>320113199009032440</t>
  </si>
  <si>
    <t>1990/09/03</t>
  </si>
  <si>
    <t>江苏省南京市丁家庄栖霞区燕升园2园8幢</t>
  </si>
  <si>
    <t>刘杨雪莹</t>
  </si>
  <si>
    <t>16-3-1005</t>
  </si>
  <si>
    <t>32010219901227082X</t>
  </si>
  <si>
    <t>1990/01/27</t>
  </si>
  <si>
    <t>南京市玄武区韩家巷3号705室</t>
  </si>
  <si>
    <t>徐春蓉;凡名巨</t>
  </si>
  <si>
    <t>16-3-1006</t>
  </si>
  <si>
    <t>徐春蓉</t>
  </si>
  <si>
    <t>320925198706056426</t>
  </si>
  <si>
    <t>1987/06/05</t>
  </si>
  <si>
    <t>南京市栖霞区燕华花园7幢三单元601室</t>
  </si>
  <si>
    <t>凡名巨</t>
  </si>
  <si>
    <t>320924198706300875</t>
  </si>
  <si>
    <t>1987/06/30</t>
  </si>
  <si>
    <t>张斌</t>
  </si>
  <si>
    <t>16-4-1007</t>
  </si>
  <si>
    <t>320113197412274838</t>
  </si>
  <si>
    <t>1974/12/27</t>
  </si>
  <si>
    <t>栖霞区马群街道东花港金桂园3幢1004室</t>
  </si>
  <si>
    <t>朱建萍</t>
  </si>
  <si>
    <t>16-4-1008</t>
  </si>
  <si>
    <t>320113197408101221</t>
  </si>
  <si>
    <t>15077844416</t>
  </si>
  <si>
    <t>1974/08/10</t>
  </si>
  <si>
    <t>南京市玄武区花园路11号1幢302</t>
  </si>
  <si>
    <t>汪仕化</t>
  </si>
  <si>
    <t>16-1-1101</t>
  </si>
  <si>
    <t>34112719820614241X</t>
  </si>
  <si>
    <t>15996263599</t>
  </si>
  <si>
    <t>1982/06/14</t>
  </si>
  <si>
    <t>南京市鼓楼区湛江路69号15栋1902室</t>
  </si>
  <si>
    <t>戴维思</t>
  </si>
  <si>
    <t>16-1-1102</t>
  </si>
  <si>
    <t>320102198206043823</t>
  </si>
  <si>
    <t>1982/06/04</t>
  </si>
  <si>
    <t>镇江市润州区南徐大道699号镇江市规划设计院</t>
  </si>
  <si>
    <t>孙灵杰</t>
  </si>
  <si>
    <t>16-2-1103</t>
  </si>
  <si>
    <t>320681199312091412</t>
  </si>
  <si>
    <t>1993/12/09</t>
  </si>
  <si>
    <t>南京市玄武区龙蟠路121号</t>
  </si>
  <si>
    <t>王炳行</t>
  </si>
  <si>
    <t>16-2-1104</t>
  </si>
  <si>
    <t>321023200012200074</t>
  </si>
  <si>
    <t>2000/12/20</t>
  </si>
  <si>
    <t>张胜;张启梅</t>
  </si>
  <si>
    <t>16-3-1105</t>
  </si>
  <si>
    <t>张胜</t>
  </si>
  <si>
    <t>320722197410036018</t>
  </si>
  <si>
    <t>1974/10/03</t>
  </si>
  <si>
    <t>江苏省东海戒毒所</t>
  </si>
  <si>
    <t>张启梅</t>
  </si>
  <si>
    <t>320722197503190049</t>
  </si>
  <si>
    <t>1975/03/19</t>
  </si>
  <si>
    <t>16-3-1106</t>
  </si>
  <si>
    <t>谷炜</t>
  </si>
  <si>
    <t>16-4-1107</t>
  </si>
  <si>
    <t>320105197811071245</t>
  </si>
  <si>
    <t>13851618632</t>
  </si>
  <si>
    <t>1978/11/07</t>
  </si>
  <si>
    <t>南京市鼓楼区莫愁新寓荷花里12幢605室</t>
  </si>
  <si>
    <t>许义平</t>
  </si>
  <si>
    <t>16-4-1108</t>
  </si>
  <si>
    <t>320105196408200612</t>
  </si>
  <si>
    <t>1964/08/20</t>
  </si>
  <si>
    <t>南京市浦口区金城丽景2期7幢1001室</t>
  </si>
  <si>
    <t>彭亚哲;焦一峰</t>
  </si>
  <si>
    <t>16-1-1201</t>
  </si>
  <si>
    <t>彭亚哲</t>
  </si>
  <si>
    <t>410482199006022520</t>
  </si>
  <si>
    <t>18362996705</t>
  </si>
  <si>
    <t>1990/06/02</t>
  </si>
  <si>
    <t>南京市秦淮区秣陵路108号</t>
  </si>
  <si>
    <t>焦一峰</t>
  </si>
  <si>
    <t>410482198910119019</t>
  </si>
  <si>
    <t>15937533236</t>
  </si>
  <si>
    <t>1989/10/11</t>
  </si>
  <si>
    <t>陈康</t>
  </si>
  <si>
    <t>16-1-1202</t>
  </si>
  <si>
    <t>512329197311130033</t>
  </si>
  <si>
    <t>1973/11/13</t>
  </si>
  <si>
    <t>雨花台区中兴通讯二期</t>
  </si>
  <si>
    <t>卢泉亮;刘如燕</t>
  </si>
  <si>
    <t>16-2-1203</t>
  </si>
  <si>
    <t>卢泉亮</t>
  </si>
  <si>
    <t>352622197707261218</t>
  </si>
  <si>
    <t>1977/07/26</t>
  </si>
  <si>
    <t>江苏省南京市鼓楼区锦江花苑6-D-1102</t>
  </si>
  <si>
    <t>刘如燕</t>
  </si>
  <si>
    <t>320123198308113628</t>
  </si>
  <si>
    <t>1983/08/11</t>
  </si>
  <si>
    <t>管世超</t>
  </si>
  <si>
    <t>16-2-1204</t>
  </si>
  <si>
    <t>320111198911234410</t>
  </si>
  <si>
    <t>1989/11/23</t>
  </si>
  <si>
    <t>南京市浦口区盘城新居29栋401</t>
  </si>
  <si>
    <t>杨伟笃</t>
  </si>
  <si>
    <t>16-3-1205</t>
  </si>
  <si>
    <t>371425199201216073</t>
  </si>
  <si>
    <t>18913933507</t>
  </si>
  <si>
    <t>1992/01/21</t>
  </si>
  <si>
    <t>南京市栖霞区仙隐北路9号</t>
  </si>
  <si>
    <t>杜晓烽</t>
  </si>
  <si>
    <t>16-3-1206</t>
  </si>
  <si>
    <t>421125198802134018</t>
  </si>
  <si>
    <t>1988/02/13</t>
  </si>
  <si>
    <t>南京市江宁区麒麟生态科技创新园孩子王D幢2单元401室</t>
  </si>
  <si>
    <t>张平;程琳</t>
  </si>
  <si>
    <t>16-4-1207</t>
  </si>
  <si>
    <t>张平</t>
  </si>
  <si>
    <t>342626199111150173</t>
  </si>
  <si>
    <t>南京市玄武区月香路6号紫金墨香苑7幢203室</t>
  </si>
  <si>
    <t>程琳</t>
  </si>
  <si>
    <t>341126198802205628</t>
  </si>
  <si>
    <t>1988/02/20</t>
  </si>
  <si>
    <t>16-4-1208</t>
  </si>
  <si>
    <t>362201198410240478</t>
  </si>
  <si>
    <t>1984/10824</t>
  </si>
  <si>
    <t>南京市万科九都荟E区2-602</t>
  </si>
  <si>
    <t>陈秋池</t>
  </si>
  <si>
    <t>16-1-1301</t>
  </si>
  <si>
    <t>320684199810110021</t>
  </si>
  <si>
    <t>1998/10/11</t>
  </si>
  <si>
    <t>江苏省海门市海门街道富民新村104幢301室</t>
  </si>
  <si>
    <t>刘进</t>
  </si>
  <si>
    <t>16-1-1302</t>
  </si>
  <si>
    <t>320925197309030615</t>
  </si>
  <si>
    <t>13815551213</t>
  </si>
  <si>
    <t>1973/09/03</t>
  </si>
  <si>
    <t>建湖县双湖一品5幢405</t>
  </si>
  <si>
    <t>娄菲</t>
  </si>
  <si>
    <t>16-2-1303</t>
  </si>
  <si>
    <t>320382199201120022</t>
  </si>
  <si>
    <t>1992/01/12</t>
  </si>
  <si>
    <t>南京市江苏号百信息服务有限公司</t>
  </si>
  <si>
    <t>陶勇勇;亓蕾</t>
  </si>
  <si>
    <t>16-2-1304</t>
  </si>
  <si>
    <t>陶勇勇</t>
  </si>
  <si>
    <t>340521199307012857</t>
  </si>
  <si>
    <t>18851048970</t>
  </si>
  <si>
    <t>1993/07/01</t>
  </si>
  <si>
    <t>金马路钟山品苑1栋1102</t>
  </si>
  <si>
    <t>亓蕾</t>
  </si>
  <si>
    <t>150403199010025127</t>
  </si>
  <si>
    <t>1990/10/02</t>
  </si>
  <si>
    <t>沈彦辰</t>
  </si>
  <si>
    <t>16-3-1305</t>
  </si>
  <si>
    <t>320924200010260326</t>
  </si>
  <si>
    <t>18914612888</t>
  </si>
  <si>
    <t>2000/10/26</t>
  </si>
  <si>
    <t>江苏省盐城市射阳县电信局</t>
  </si>
  <si>
    <t>陈林琳</t>
  </si>
  <si>
    <t>16-3-1306</t>
  </si>
  <si>
    <t>320925198905284544</t>
  </si>
  <si>
    <t>1989/05/28</t>
  </si>
  <si>
    <t>江苏省南京市秦淮区永乐南路18号龙翔雅苑4幢14号701</t>
  </si>
  <si>
    <t>戴璟；华诗影</t>
  </si>
  <si>
    <t>16-4-1307</t>
  </si>
  <si>
    <t>王勇</t>
  </si>
  <si>
    <t>320982198609054514</t>
  </si>
  <si>
    <t>1986/06/05</t>
  </si>
  <si>
    <t>南京栖霞区广志路19号香悦澜山16栋</t>
  </si>
  <si>
    <t>1991/01/06</t>
  </si>
  <si>
    <t>端云云</t>
  </si>
  <si>
    <t>16-4-1308</t>
  </si>
  <si>
    <t>320124198511041021</t>
  </si>
  <si>
    <t>南京市玄武区仙鹤门仙居东苑47-303</t>
  </si>
  <si>
    <t>徐建仁</t>
  </si>
  <si>
    <t>16-1-1401</t>
  </si>
  <si>
    <t>320105195504300619</t>
  </si>
  <si>
    <t>1955/04/30</t>
  </si>
  <si>
    <t>南京市白下区天坛新寓9幢408室</t>
  </si>
  <si>
    <t>侍小章</t>
  </si>
  <si>
    <t>16-1-1402</t>
  </si>
  <si>
    <t>320111199308234816</t>
  </si>
  <si>
    <t>13815857059</t>
  </si>
  <si>
    <t>1993/08/23</t>
  </si>
  <si>
    <t>南京市江宁区麒麟科创园中海国际社区御山府4栋202室</t>
  </si>
  <si>
    <t>胥爱华</t>
  </si>
  <si>
    <t>16-2-1403</t>
  </si>
  <si>
    <t>32072419580510543X</t>
  </si>
  <si>
    <t>1958/05/10</t>
  </si>
  <si>
    <t>南京市栖霞区南大和园67幢103室</t>
  </si>
  <si>
    <t>杨震</t>
  </si>
  <si>
    <t>16-2-1404</t>
  </si>
  <si>
    <t>320113197609190419</t>
  </si>
  <si>
    <t>13338617099</t>
  </si>
  <si>
    <t>南京市雨花台区阅城国际31栋703</t>
  </si>
  <si>
    <t>陈浩俊</t>
  </si>
  <si>
    <t>16-3-1405</t>
  </si>
  <si>
    <t>320125197912294611</t>
  </si>
  <si>
    <t>1979/12/29</t>
  </si>
  <si>
    <t>南京市升州路弓箭坊55号罗马假日2801室</t>
  </si>
  <si>
    <t>苏士娟</t>
  </si>
  <si>
    <t>16-3-1406</t>
  </si>
  <si>
    <t>320113198308250849</t>
  </si>
  <si>
    <t>1983/08/25</t>
  </si>
  <si>
    <t>南京市栖霞区月桂园2幢505室</t>
  </si>
  <si>
    <t>杨俊锋;穆振国</t>
  </si>
  <si>
    <t>16-4-1407</t>
  </si>
  <si>
    <t>杨俊锋</t>
  </si>
  <si>
    <t>132235198108225710</t>
  </si>
  <si>
    <t>1981/08/22</t>
  </si>
  <si>
    <t>南京市栖霞区南大和园1-3-405</t>
  </si>
  <si>
    <t>穆振国</t>
  </si>
  <si>
    <t>372431197810178227</t>
  </si>
  <si>
    <t>1978/10/17</t>
  </si>
  <si>
    <t>王月</t>
  </si>
  <si>
    <t>16-4-1408</t>
  </si>
  <si>
    <t>320113198201165222</t>
  </si>
  <si>
    <t>13813833414</t>
  </si>
  <si>
    <t>1982/01/16</t>
  </si>
  <si>
    <t>南京市栖霞区马群宁康苑8幢805</t>
  </si>
  <si>
    <t>凌建兰;徐飞</t>
  </si>
  <si>
    <t>16-1-1501</t>
  </si>
  <si>
    <t>凌建兰</t>
  </si>
  <si>
    <t>321322197810304287</t>
  </si>
  <si>
    <t>1978/10/30</t>
  </si>
  <si>
    <t>沭阳中学家属区3号楼401室</t>
  </si>
  <si>
    <t>徐飞</t>
  </si>
  <si>
    <t>321322197610034278</t>
  </si>
  <si>
    <t>刘馨璐</t>
  </si>
  <si>
    <t>16-1-1502</t>
  </si>
  <si>
    <t>320322199306258689</t>
  </si>
  <si>
    <t>1993/06/25</t>
  </si>
  <si>
    <t>南京市珠江路680号</t>
  </si>
  <si>
    <t>梁文豪</t>
  </si>
  <si>
    <t>16-2-1503</t>
  </si>
  <si>
    <t>341227199410282014</t>
  </si>
  <si>
    <t>1994/10/28</t>
  </si>
  <si>
    <t>南京市玄武区中山路268号</t>
  </si>
  <si>
    <t>张金梅</t>
  </si>
  <si>
    <t>16-2-1504</t>
  </si>
  <si>
    <t>320113197708280823</t>
  </si>
  <si>
    <t>1977/08/28</t>
  </si>
  <si>
    <t>南京市栖霞区五福家园2幢一单元601室</t>
  </si>
  <si>
    <t>吕慧萍</t>
  </si>
  <si>
    <t>16-3-1505</t>
  </si>
  <si>
    <t>320926196803164522</t>
  </si>
  <si>
    <t>18905113699</t>
  </si>
  <si>
    <t>1968/03/16</t>
  </si>
  <si>
    <t>江苏省盐城市大丰区嘉英阳光城市26号楼501室</t>
  </si>
  <si>
    <t>张磊</t>
  </si>
  <si>
    <t>16-3-1506</t>
  </si>
  <si>
    <t>320211197606125518</t>
  </si>
  <si>
    <t>13815406441</t>
  </si>
  <si>
    <t>1976/06/12</t>
  </si>
  <si>
    <t>鼓楼白云园北区49号502</t>
  </si>
  <si>
    <t>倪超</t>
  </si>
  <si>
    <t>16-4-1507</t>
  </si>
  <si>
    <t>321088198908304317</t>
  </si>
  <si>
    <t>1989/08/0</t>
  </si>
  <si>
    <t>江苏省南京市栖霞区文澜路6号</t>
  </si>
  <si>
    <t>孙常安</t>
  </si>
  <si>
    <t>16-4-1508</t>
  </si>
  <si>
    <t>320382198711020035</t>
  </si>
  <si>
    <t>15162005557</t>
  </si>
  <si>
    <t>1987/11/02</t>
  </si>
  <si>
    <t>江苏省邳州市御华府小区南门B1-2-502</t>
  </si>
  <si>
    <t>陈芬</t>
  </si>
  <si>
    <t>16-1-1601</t>
  </si>
  <si>
    <t>342221198401103529</t>
  </si>
  <si>
    <t>1984/01/10</t>
  </si>
  <si>
    <t>栖霞区晶都荟苑1栋1204</t>
  </si>
  <si>
    <t>李若愚</t>
  </si>
  <si>
    <t>16-1-1602</t>
  </si>
  <si>
    <t>120102198410172617</t>
  </si>
  <si>
    <t>1987/10/17</t>
  </si>
  <si>
    <t>南京市玄武区北京东路63号</t>
  </si>
  <si>
    <t>王宜胜</t>
  </si>
  <si>
    <t>16-2-1603</t>
  </si>
  <si>
    <t>320921197412060139</t>
  </si>
  <si>
    <t>1974/12/06</t>
  </si>
  <si>
    <t>江苏省盐城市响水县泰华御景3号楼303</t>
  </si>
  <si>
    <t>王亚</t>
  </si>
  <si>
    <t>16-2-1604</t>
  </si>
  <si>
    <t>342425198410203018</t>
  </si>
  <si>
    <t>17761724169</t>
  </si>
  <si>
    <t>1984/10/20</t>
  </si>
  <si>
    <t>浦口区泰冯路59号天华硅谷41-408</t>
  </si>
  <si>
    <t>李韫博</t>
  </si>
  <si>
    <t>16-3-1605</t>
  </si>
  <si>
    <t>130603199206050911</t>
  </si>
  <si>
    <t>1992/06/05</t>
  </si>
  <si>
    <t>南京市栖霞区丁家庄凤悦南园6栋1905</t>
  </si>
  <si>
    <t>朱颖</t>
  </si>
  <si>
    <t>16-3-1606</t>
  </si>
  <si>
    <t>340504197402230662</t>
  </si>
  <si>
    <t>1974/02/23</t>
  </si>
  <si>
    <t>南京市玄武区孝陵卫街道顾家营路58号紫金华府一期30栋2单元704室</t>
  </si>
  <si>
    <t>卢钊</t>
  </si>
  <si>
    <t>16-4-1607</t>
  </si>
  <si>
    <t>320382198209276211</t>
  </si>
  <si>
    <t>1982/09/27</t>
  </si>
  <si>
    <t>江苏省邳州市宏大财富中心</t>
  </si>
  <si>
    <t>石奇鲁;李琦</t>
  </si>
  <si>
    <t>16-4-1608</t>
  </si>
  <si>
    <t>石奇鲁</t>
  </si>
  <si>
    <t>342201199404081037</t>
  </si>
  <si>
    <t>1994/04/08</t>
  </si>
  <si>
    <t>南京市玄武区后宰门西村92-207</t>
  </si>
  <si>
    <t>李琦</t>
  </si>
  <si>
    <t>372926199201030847</t>
  </si>
  <si>
    <t>1992/01/03</t>
  </si>
  <si>
    <t>孙玉</t>
  </si>
  <si>
    <t>16-1-1701</t>
  </si>
  <si>
    <t>320902198705093028</t>
  </si>
  <si>
    <t>1987/05/09</t>
  </si>
  <si>
    <t>南京市秦淮区永智路1号</t>
  </si>
  <si>
    <t>王丽;冯厚智</t>
  </si>
  <si>
    <t>16-1-1702</t>
  </si>
  <si>
    <t>411524199110235166</t>
  </si>
  <si>
    <t>1991/10/23</t>
  </si>
  <si>
    <t>冯厚智</t>
  </si>
  <si>
    <t>140621199512091011</t>
  </si>
  <si>
    <t>1995/12/09</t>
  </si>
  <si>
    <t>刘飞</t>
  </si>
  <si>
    <t>16-2-1703</t>
  </si>
  <si>
    <t>34082319870610493X</t>
  </si>
  <si>
    <t>1989/04/08</t>
  </si>
  <si>
    <t>江苏省南京市栖霞区尧辰路3号东城世家11栋504室</t>
  </si>
  <si>
    <t>姜钧元</t>
  </si>
  <si>
    <t>16-2-1704</t>
  </si>
  <si>
    <t>320721198904080076</t>
  </si>
  <si>
    <t>南京市江宁区龙眠大道639号</t>
  </si>
  <si>
    <t>席成</t>
  </si>
  <si>
    <t>16-3-1705</t>
  </si>
  <si>
    <t>320481199307036813</t>
  </si>
  <si>
    <t>15951939052</t>
  </si>
  <si>
    <t>1993/07/03</t>
  </si>
  <si>
    <t>江苏省溧阳市胡桥村委旁，席成收</t>
  </si>
  <si>
    <t>方兰兰</t>
  </si>
  <si>
    <t>16-3-1706</t>
  </si>
  <si>
    <t>321322198807284822</t>
  </si>
  <si>
    <t>15051880677</t>
  </si>
  <si>
    <t>1988/07/28</t>
  </si>
  <si>
    <t>江苏省新沂市墨河皮革城南50米潮牌皮革</t>
  </si>
  <si>
    <t>王兰翔;查宝丽</t>
  </si>
  <si>
    <t>16-4-1707</t>
  </si>
  <si>
    <t>王兰翔</t>
  </si>
  <si>
    <t>321084198601261118</t>
  </si>
  <si>
    <t>1986/0/26</t>
  </si>
  <si>
    <t>南京市栖霞区马群科技园金马路9号</t>
  </si>
  <si>
    <t>查宝丽</t>
  </si>
  <si>
    <t>321084198511031749</t>
  </si>
  <si>
    <t>夏菊英</t>
  </si>
  <si>
    <t>16-4-1708</t>
  </si>
  <si>
    <t>320124194210121644</t>
  </si>
  <si>
    <t>1942/10/12</t>
  </si>
  <si>
    <t>江苏省南京市栖霞区仙林街道灵山根路8号绿城东方玉园10-401</t>
  </si>
  <si>
    <t>王志锋;许婷婷</t>
  </si>
  <si>
    <t>16-1-1801</t>
  </si>
  <si>
    <t>王志锋</t>
  </si>
  <si>
    <t>321121198507245111</t>
  </si>
  <si>
    <t>1985/07/24</t>
  </si>
  <si>
    <t>句容市宝华镇仙林东路首望城宝地集团</t>
  </si>
  <si>
    <t>许婷婷</t>
  </si>
  <si>
    <t>341122199206282220</t>
  </si>
  <si>
    <t>1992/06/28</t>
  </si>
  <si>
    <t>吕永伟</t>
  </si>
  <si>
    <t>16-1-1802</t>
  </si>
  <si>
    <t>34118219920126541X</t>
  </si>
  <si>
    <t>1992/01/26</t>
  </si>
  <si>
    <t>南京市栖霞区栖霞街60号</t>
  </si>
  <si>
    <t>陈阳</t>
  </si>
  <si>
    <t>16-2-1803</t>
  </si>
  <si>
    <t>320721199509150411</t>
  </si>
  <si>
    <t>1995/09/15</t>
  </si>
  <si>
    <t>江苏省南京市栖霞枫情水岸9-205</t>
  </si>
  <si>
    <t>魏杰</t>
  </si>
  <si>
    <t>16-2-1804</t>
  </si>
  <si>
    <t>32010519550804101x</t>
  </si>
  <si>
    <t>1955/08/04</t>
  </si>
  <si>
    <t>南京市白下区止马营6号</t>
  </si>
  <si>
    <t>张霄</t>
  </si>
  <si>
    <t>16-3-1805</t>
  </si>
  <si>
    <t>532128198410090015</t>
  </si>
  <si>
    <t>18551649104</t>
  </si>
  <si>
    <t>1984/10/09</t>
  </si>
  <si>
    <t>南京市栖霞区万科金色领域7-203</t>
  </si>
  <si>
    <t>周孝宇</t>
  </si>
  <si>
    <t>16-3-1806</t>
  </si>
  <si>
    <t>320121199402214136</t>
  </si>
  <si>
    <t>1994/02/21</t>
  </si>
  <si>
    <t>南京市江宁区汤山街道汤泉东路83号</t>
  </si>
  <si>
    <t>陈丽</t>
  </si>
  <si>
    <t>16-4-1807</t>
  </si>
  <si>
    <t>320125198602271048</t>
  </si>
  <si>
    <t>1986/02/27</t>
  </si>
  <si>
    <t>栖霞区守敬路1号万科金色领域2栋1303</t>
  </si>
  <si>
    <t>陶丽莉</t>
  </si>
  <si>
    <t>16-4-1808</t>
  </si>
  <si>
    <t>320924198206270569</t>
  </si>
  <si>
    <t>18951628242</t>
  </si>
  <si>
    <t>1982/06/27</t>
  </si>
  <si>
    <t>南京市栖霞区万科金色领域17-1504</t>
  </si>
  <si>
    <t>卜旭</t>
  </si>
  <si>
    <t>17-3-106</t>
  </si>
  <si>
    <t>320830199010033234</t>
  </si>
  <si>
    <t>18913837230</t>
  </si>
  <si>
    <t>1990/10/03</t>
  </si>
  <si>
    <t>南京市玄武区小卫街229号3幢503室</t>
  </si>
  <si>
    <t>董为民</t>
  </si>
  <si>
    <t>17-4-208</t>
  </si>
  <si>
    <t>342301197910081036</t>
  </si>
  <si>
    <t>15380442860</t>
  </si>
  <si>
    <t>1979/10/08</t>
  </si>
  <si>
    <t>河南省渑池县城关镇海露北街三巷51号院3号楼1单元4号</t>
  </si>
  <si>
    <t>李阳</t>
  </si>
  <si>
    <t>17-4-407</t>
  </si>
  <si>
    <t>320113198809010413</t>
  </si>
  <si>
    <t>13701403489</t>
  </si>
  <si>
    <t>南京市栖霞区尚东花园40栋</t>
  </si>
  <si>
    <t>宋威</t>
  </si>
  <si>
    <t>17-1-401</t>
  </si>
  <si>
    <t>320902199306150034</t>
  </si>
  <si>
    <t>1993/06/15</t>
  </si>
  <si>
    <t>南京市栖霞区高科荣境49栋905</t>
  </si>
  <si>
    <t>李旭</t>
  </si>
  <si>
    <t>17-2-703</t>
  </si>
  <si>
    <t>320106197702202046</t>
  </si>
  <si>
    <t>18305188631</t>
  </si>
  <si>
    <t>1977/02/20</t>
  </si>
  <si>
    <t>刘勇</t>
  </si>
  <si>
    <t>17-1-302</t>
  </si>
  <si>
    <t>320625196812246439</t>
  </si>
  <si>
    <t>13815154463</t>
  </si>
  <si>
    <t>1968/12/24</t>
  </si>
  <si>
    <t>南京市东麒路277号富力城48幢1501</t>
  </si>
  <si>
    <t>王晶晶</t>
  </si>
  <si>
    <t>17-3-405</t>
  </si>
  <si>
    <t>320829199204010027</t>
  </si>
  <si>
    <t>1992/04/01</t>
  </si>
  <si>
    <t>亚东城19栋2101</t>
  </si>
  <si>
    <t>金蓓蓓、马海波</t>
  </si>
  <si>
    <t>17-4-808</t>
  </si>
  <si>
    <t>金蓓蓓</t>
  </si>
  <si>
    <t>320683198110225169</t>
  </si>
  <si>
    <t>18651678682</t>
  </si>
  <si>
    <t>1981/10/22</t>
  </si>
  <si>
    <t>翠屏紫金钟山一幢612</t>
  </si>
  <si>
    <t>马海波</t>
  </si>
  <si>
    <t>320981198110190211</t>
  </si>
  <si>
    <t>1981/10/19</t>
  </si>
  <si>
    <t>丁寒</t>
  </si>
  <si>
    <t>17-4-707</t>
  </si>
  <si>
    <t>321183199102060323</t>
  </si>
  <si>
    <t>18851782125</t>
  </si>
  <si>
    <t>1991/02/06</t>
  </si>
  <si>
    <t>南京市栖霞区仙林街道栖园42幢104室</t>
  </si>
  <si>
    <t>谈逊/嵇莹</t>
  </si>
  <si>
    <t>17-2-104</t>
  </si>
  <si>
    <t>谈逊</t>
  </si>
  <si>
    <t>340604198007071040</t>
  </si>
  <si>
    <t>15850777816</t>
  </si>
  <si>
    <t>1980/07/07</t>
  </si>
  <si>
    <t>秦淮区大光路香格里拉东苑12-202</t>
  </si>
  <si>
    <t>嵇莹</t>
  </si>
  <si>
    <t>邵義然、 纪婷</t>
  </si>
  <si>
    <t>17-2-404</t>
  </si>
  <si>
    <t>邵義然</t>
  </si>
  <si>
    <t>32110219900627635X</t>
  </si>
  <si>
    <t>1990/06/27</t>
  </si>
  <si>
    <t>南京市玄武区紫金东郡16-302</t>
  </si>
  <si>
    <t>纪婷</t>
  </si>
  <si>
    <t>321121199410145581</t>
  </si>
  <si>
    <t>1994/10/14</t>
  </si>
  <si>
    <t>施爱萍</t>
  </si>
  <si>
    <t>17-4-307</t>
  </si>
  <si>
    <t>王含嫣</t>
  </si>
  <si>
    <t>320106199201110863</t>
  </si>
  <si>
    <t>18061218828</t>
  </si>
  <si>
    <t>1992/01/11</t>
  </si>
  <si>
    <t>栖霞区燕子矶街道燕雅苑7幢306</t>
  </si>
  <si>
    <t>康璐</t>
  </si>
  <si>
    <t>17-1-207</t>
  </si>
  <si>
    <t>321111198911162323</t>
  </si>
  <si>
    <t>1989/11/16</t>
  </si>
  <si>
    <t>南京市栖霞区仙林大道168号64—201</t>
  </si>
  <si>
    <t>丁元子</t>
  </si>
  <si>
    <t>17-3-805</t>
  </si>
  <si>
    <t>320825198006043936</t>
  </si>
  <si>
    <t>1980/06/04</t>
  </si>
  <si>
    <t>南京市栖霞区诚品城59栋103室</t>
  </si>
  <si>
    <t>胥蓝兰</t>
  </si>
  <si>
    <t>17-1-101</t>
  </si>
  <si>
    <t>320822198312045420</t>
  </si>
  <si>
    <t>1983/12/04</t>
  </si>
  <si>
    <t>南京市栖霞区文苑路1号南京师范大学体育楼224室</t>
  </si>
  <si>
    <t>刘博</t>
  </si>
  <si>
    <t>17-3-205</t>
  </si>
  <si>
    <t>320303198503010419</t>
  </si>
  <si>
    <t>1985/03/01</t>
  </si>
  <si>
    <t>南京市宿迁市中豪国际星城16幢1603室</t>
  </si>
  <si>
    <t>潘铁农、薛敏华</t>
  </si>
  <si>
    <t>17-3-305</t>
  </si>
  <si>
    <t>潘铁农</t>
  </si>
  <si>
    <t>320113197001114418</t>
  </si>
  <si>
    <t>1970/01/11</t>
  </si>
  <si>
    <t>南京市栖霞区仙林大道体育局冠军楼2-1-101</t>
  </si>
  <si>
    <t>薛敏华</t>
  </si>
  <si>
    <t>320502197611193021</t>
  </si>
  <si>
    <t>1976/11/19</t>
  </si>
  <si>
    <t>茅金京</t>
  </si>
  <si>
    <t>17-2-804</t>
  </si>
  <si>
    <t>320113196705293624</t>
  </si>
  <si>
    <t>1967/05/29</t>
  </si>
  <si>
    <t>南京市雨花区花神大道23号8号楼318</t>
  </si>
  <si>
    <t>戴彩艳</t>
  </si>
  <si>
    <t>17-3-606</t>
  </si>
  <si>
    <t>320924198508112929</t>
  </si>
  <si>
    <t>1985/08/11</t>
  </si>
  <si>
    <t>南京市栖霞区龙潭江畔人家</t>
  </si>
  <si>
    <t>张蓓</t>
  </si>
  <si>
    <t>17-2-303</t>
  </si>
  <si>
    <t>320322198910068705</t>
  </si>
  <si>
    <t>1989/10/06</t>
  </si>
  <si>
    <t>建邺区月安街50号</t>
  </si>
  <si>
    <t>黄康</t>
  </si>
  <si>
    <t>17-3-505</t>
  </si>
  <si>
    <t>320102199201252436</t>
  </si>
  <si>
    <t>1992/01/25</t>
  </si>
  <si>
    <t>镇江市句容宝华镇碧桂园仙林东郡6-406</t>
  </si>
  <si>
    <t>芦磊</t>
  </si>
  <si>
    <t>17-1-102</t>
  </si>
  <si>
    <t>320102198010133210</t>
  </si>
  <si>
    <t>1980/01/213</t>
  </si>
  <si>
    <t>南京市秦淮区良友里1幢404室</t>
  </si>
  <si>
    <t>耿如璀</t>
  </si>
  <si>
    <t>17-3-906</t>
  </si>
  <si>
    <t>412801199503240823</t>
  </si>
  <si>
    <t>1995/03/24</t>
  </si>
  <si>
    <t>栖霞区咏梅山庄倚竹园8幢102室</t>
  </si>
  <si>
    <t>杨琼</t>
  </si>
  <si>
    <t>17-2-704</t>
  </si>
  <si>
    <t>320113198107265622</t>
  </si>
  <si>
    <t>1981/07/26</t>
  </si>
  <si>
    <t>南京市栖霞区南塑新村13幢105室</t>
  </si>
  <si>
    <t>杨蜀</t>
  </si>
  <si>
    <t>17-4-807</t>
  </si>
  <si>
    <t>320106199011070012</t>
  </si>
  <si>
    <t>1990/11/07</t>
  </si>
  <si>
    <t>光华路街道星海路6号</t>
  </si>
  <si>
    <t>司林敏</t>
  </si>
  <si>
    <t>17-3-105</t>
  </si>
  <si>
    <t>340323198107294228</t>
  </si>
  <si>
    <t>1981/07/29</t>
  </si>
  <si>
    <t>南京市栖霞区麒麟紫荆城泉水苑6-308</t>
  </si>
  <si>
    <t>郑朝野</t>
  </si>
  <si>
    <t>17-4-107</t>
  </si>
  <si>
    <t>321322199203040039</t>
  </si>
  <si>
    <t>江苏省南京市江宁区东山街道丰泽路118号中粮鸿云</t>
  </si>
  <si>
    <t>杨炀</t>
  </si>
  <si>
    <t>17-3-306</t>
  </si>
  <si>
    <t>321081199101107814</t>
  </si>
  <si>
    <t>1991/01/10</t>
  </si>
  <si>
    <t>江苏省盐城市亭湖区开放大道中路38号澄达东景苑18幢804室</t>
  </si>
  <si>
    <t>沈南平、曹光玲</t>
  </si>
  <si>
    <t>17-3-705</t>
  </si>
  <si>
    <t>沈南平</t>
  </si>
  <si>
    <t>320123196808131233</t>
  </si>
  <si>
    <t>1968/08/13</t>
  </si>
  <si>
    <t>江苏省南京市玄武区孝陵卫街道200号南京理工大学</t>
  </si>
  <si>
    <t>曹光玲</t>
  </si>
  <si>
    <t>320123196908201024</t>
  </si>
  <si>
    <t>1969/08/20</t>
  </si>
  <si>
    <t>郑丽文</t>
  </si>
  <si>
    <t>17-1-502</t>
  </si>
  <si>
    <t>320114199001132726</t>
  </si>
  <si>
    <t>栖霞区文苑路118号栖霞区教育局</t>
  </si>
  <si>
    <t>杨子伊</t>
  </si>
  <si>
    <t>17-4-308</t>
  </si>
  <si>
    <t>230404199408120323</t>
  </si>
  <si>
    <t>1994/08/12</t>
  </si>
  <si>
    <t>南京市栖霞区罗兰香谷12幢1505</t>
  </si>
  <si>
    <t>潘力强 、何敏</t>
  </si>
  <si>
    <t>17-2-204</t>
  </si>
  <si>
    <t>潘力强</t>
  </si>
  <si>
    <t>320703198402281027</t>
  </si>
  <si>
    <t>1984/02/28</t>
  </si>
  <si>
    <t>南京市栖霞区学森路199号保利罗兰春天10栋</t>
  </si>
  <si>
    <t>何敏</t>
  </si>
  <si>
    <t>320705198103251015</t>
  </si>
  <si>
    <t>1981/03/25</t>
  </si>
  <si>
    <t>邹琼瑶</t>
  </si>
  <si>
    <t>17-4-908</t>
  </si>
  <si>
    <t>320113199401201245</t>
  </si>
  <si>
    <t>1994/01/20</t>
  </si>
  <si>
    <t>盐城市亭湖区青年中路14号2栋703室</t>
  </si>
  <si>
    <t>郭文龙</t>
  </si>
  <si>
    <t>17-2-604</t>
  </si>
  <si>
    <t>320104199408052434</t>
  </si>
  <si>
    <t>1994/08/05</t>
  </si>
  <si>
    <t>南京市栖霞区祁家桥2号3幢107室</t>
  </si>
  <si>
    <t>袁小伟</t>
  </si>
  <si>
    <t>17-4-907</t>
  </si>
  <si>
    <t>320621198509208732</t>
  </si>
  <si>
    <t>1985/09/20</t>
  </si>
  <si>
    <t>南京市栖霞区200号</t>
  </si>
  <si>
    <t>曹储辉</t>
  </si>
  <si>
    <t>17-1-801</t>
  </si>
  <si>
    <t>320621198710170852</t>
  </si>
  <si>
    <t>栖霞区金马路16号紫玉上林苑3栋</t>
  </si>
  <si>
    <t>钟佳锴、曹晨</t>
  </si>
  <si>
    <t>17-3-406</t>
  </si>
  <si>
    <t>钟佳锴</t>
  </si>
  <si>
    <t>421022198910187593</t>
  </si>
  <si>
    <t>15335170187</t>
  </si>
  <si>
    <t>1989/10/18</t>
  </si>
  <si>
    <t>江苏省南京市栖霞区仙林智谷5号楼</t>
  </si>
  <si>
    <t>曹晨</t>
  </si>
  <si>
    <t>321324199008205486</t>
  </si>
  <si>
    <t>18020187906</t>
  </si>
  <si>
    <t>1990/08/20</t>
  </si>
  <si>
    <t>夏峰</t>
  </si>
  <si>
    <t>17-2-904</t>
  </si>
  <si>
    <t>320981198308276715</t>
  </si>
  <si>
    <t>13776572189</t>
  </si>
  <si>
    <t>1983/08/27</t>
  </si>
  <si>
    <t>嘉业阳光天马苑1801室2幢</t>
  </si>
  <si>
    <t>刘海燕</t>
  </si>
  <si>
    <t>17-3-605</t>
  </si>
  <si>
    <t>371502198410185329</t>
  </si>
  <si>
    <t>13851470543</t>
  </si>
  <si>
    <t>1984/10/18</t>
  </si>
  <si>
    <t>南京市栖霞区文苑路1号茶苑2栋406</t>
  </si>
  <si>
    <t>王瑶、倪洋</t>
  </si>
  <si>
    <t>17-2-304</t>
  </si>
  <si>
    <t>王瑶</t>
  </si>
  <si>
    <t>320103198810292021</t>
  </si>
  <si>
    <t>13951828643</t>
  </si>
  <si>
    <t>1988/10/29</t>
  </si>
  <si>
    <t>南京市玄武区后标营路博雅居会所汉纳儿童之家</t>
  </si>
  <si>
    <t>倪洋</t>
  </si>
  <si>
    <t>320103198901261773</t>
  </si>
  <si>
    <t>徐桂兰</t>
  </si>
  <si>
    <t>17-1-501</t>
  </si>
  <si>
    <t>320113196904110026</t>
  </si>
  <si>
    <t>13815885647</t>
  </si>
  <si>
    <t>1969/04/11</t>
  </si>
  <si>
    <t>南京市栖霞区高科荣境48栋105室</t>
  </si>
  <si>
    <t>徐霞</t>
  </si>
  <si>
    <t>17-1-802</t>
  </si>
  <si>
    <t>321282198506272626</t>
  </si>
  <si>
    <t>13770661375</t>
  </si>
  <si>
    <t>1985/06/27</t>
  </si>
  <si>
    <t>南京市栖霞区枫情水岸5栋803</t>
  </si>
  <si>
    <t>郭宏 、范超</t>
  </si>
  <si>
    <t>17-2-203</t>
  </si>
  <si>
    <t>郭宏</t>
  </si>
  <si>
    <t>320113197502101631</t>
  </si>
  <si>
    <t>13851587697</t>
  </si>
  <si>
    <t>1975/02/10</t>
  </si>
  <si>
    <t>南京市秦淮区洪武路188号2408室</t>
  </si>
  <si>
    <t>范超</t>
  </si>
  <si>
    <t>320113197906251628</t>
  </si>
  <si>
    <t>13851587696</t>
  </si>
  <si>
    <t>1979/06/25</t>
  </si>
  <si>
    <t>侯凯</t>
  </si>
  <si>
    <t>17-3-806</t>
  </si>
  <si>
    <t>411324198712180574</t>
  </si>
  <si>
    <t>13776697067</t>
  </si>
  <si>
    <t>1987/12/18</t>
  </si>
  <si>
    <t>南京市鼓楼区大桥南路10号2幢505室</t>
  </si>
  <si>
    <t>刘伟</t>
  </si>
  <si>
    <t>17-3-905</t>
  </si>
  <si>
    <t>320323198908221017</t>
  </si>
  <si>
    <t>1989/08/22</t>
  </si>
  <si>
    <t>江苏省淮安市清江浦区淮海南路联盛广场3号楼</t>
  </si>
  <si>
    <t>龚富弦</t>
  </si>
  <si>
    <t>17-2-903</t>
  </si>
  <si>
    <t>320113198812110810</t>
  </si>
  <si>
    <t>1988/12/11</t>
  </si>
  <si>
    <t>南京市栖霞区新城相悦澜山17栋1807室</t>
  </si>
  <si>
    <t>董薇</t>
  </si>
  <si>
    <t>17-1-902</t>
  </si>
  <si>
    <t>320106198601091644</t>
  </si>
  <si>
    <t>1986/01/09</t>
  </si>
  <si>
    <t>南京市栖霞区紫金观邸16-1505</t>
  </si>
  <si>
    <t>王建南</t>
  </si>
  <si>
    <t>17-1-901</t>
  </si>
  <si>
    <t>320622196309050210</t>
  </si>
  <si>
    <t>15895894903</t>
  </si>
  <si>
    <t>1963/09/05</t>
  </si>
  <si>
    <t>南京市玄武区玄武大道699-10号</t>
  </si>
  <si>
    <t>王璟</t>
  </si>
  <si>
    <t>17-4-803</t>
  </si>
  <si>
    <t>320722199510291613</t>
  </si>
  <si>
    <t>1995/10/29</t>
  </si>
  <si>
    <t>栖霞区经天路36号天佑苑13幢602</t>
  </si>
  <si>
    <t>杨的、杨璐</t>
  </si>
  <si>
    <t>17-4-708</t>
  </si>
  <si>
    <t>杨的</t>
  </si>
  <si>
    <t>320902199303153010</t>
  </si>
  <si>
    <t>1993/03/15</t>
  </si>
  <si>
    <t>南京市江宁区太平花苑114栋205</t>
  </si>
  <si>
    <t>杨璐</t>
  </si>
  <si>
    <t>341182199502100029</t>
  </si>
  <si>
    <t>1995/02/10</t>
  </si>
  <si>
    <t>17-3-706</t>
  </si>
  <si>
    <t>350102198906071919</t>
  </si>
  <si>
    <t>15980287729</t>
  </si>
  <si>
    <t>1989/06/07</t>
  </si>
  <si>
    <t>南京市栖霞区摄山星城观梅苑6-206</t>
  </si>
  <si>
    <t>张华兰</t>
  </si>
  <si>
    <t>17-1-702</t>
  </si>
  <si>
    <t>32011319660602084X</t>
  </si>
  <si>
    <t>13952003208</t>
  </si>
  <si>
    <t>1966/06/02</t>
  </si>
  <si>
    <t>江苏省宿迁市宣城区中远现代城14栋1402</t>
  </si>
  <si>
    <t>曹琳琳</t>
  </si>
  <si>
    <t>17-1-701</t>
  </si>
  <si>
    <t>南京市栖霞区栖化新村63幢151号</t>
  </si>
  <si>
    <t>邹长春</t>
  </si>
  <si>
    <t>17-4-608</t>
  </si>
  <si>
    <t>320121198101174332</t>
  </si>
  <si>
    <t>1981/01/17</t>
  </si>
  <si>
    <t>海安市江海西路</t>
  </si>
  <si>
    <t>蒋宸</t>
  </si>
  <si>
    <t>17-4-607</t>
  </si>
  <si>
    <t>32010319920506202X</t>
  </si>
  <si>
    <t>1992/05/06</t>
  </si>
  <si>
    <t>南京市栖霞区仙龙湾32幢102</t>
  </si>
  <si>
    <r>
      <rPr>
        <sz val="10"/>
        <color theme="1"/>
        <rFont val="微软雅黑"/>
        <charset val="134"/>
      </rPr>
      <t>何龙其 、</t>
    </r>
    <r>
      <rPr>
        <sz val="10"/>
        <color rgb="FF000000"/>
        <rFont val="微软雅黑"/>
        <charset val="134"/>
      </rPr>
      <t>亓佳</t>
    </r>
  </si>
  <si>
    <t>17-2-603</t>
  </si>
  <si>
    <t>何龙其</t>
  </si>
  <si>
    <t>110105197403025435</t>
  </si>
  <si>
    <t>13675131167</t>
  </si>
  <si>
    <t>1974/03/02</t>
  </si>
  <si>
    <t>江苏省泗阳县众兴镇北京中路21号</t>
  </si>
  <si>
    <t>亓佳</t>
  </si>
  <si>
    <t>230803197802140847</t>
  </si>
  <si>
    <t>1978/02/14</t>
  </si>
  <si>
    <t>刁逸飞</t>
  </si>
  <si>
    <t>17-1-602</t>
  </si>
  <si>
    <t>321023199909091436</t>
  </si>
  <si>
    <t>1999/09/09</t>
  </si>
  <si>
    <t>南京市栖霞区紫东路18号保利紫晶山6-303</t>
  </si>
  <si>
    <t>沈健美</t>
  </si>
  <si>
    <t>17-1-601</t>
  </si>
  <si>
    <t>652928198705164334</t>
  </si>
  <si>
    <t>1987/05/16</t>
  </si>
  <si>
    <t>南京市江宁区东山街道康居园4栋1001</t>
  </si>
  <si>
    <t>杨露</t>
  </si>
  <si>
    <t>17-4-508</t>
  </si>
  <si>
    <t>320113198801221240</t>
  </si>
  <si>
    <t>1988/01/22</t>
  </si>
  <si>
    <t>南京市江宁区莱茵达路天印花园13-306</t>
  </si>
  <si>
    <t>高惊韬</t>
  </si>
  <si>
    <t>17-4-507</t>
  </si>
  <si>
    <t>370602198405043216</t>
  </si>
  <si>
    <t>1984/05/04</t>
  </si>
  <si>
    <t>南京市栖霞区摄山星城观梅苑35-304</t>
  </si>
  <si>
    <t>束林辉</t>
  </si>
  <si>
    <t>17-3-506</t>
  </si>
  <si>
    <t>321181198711288211</t>
  </si>
  <si>
    <t>15261850213</t>
  </si>
  <si>
    <t>1987/11/28</t>
  </si>
  <si>
    <t>南京市玄武区华飞路8号北苑之星花园14-201</t>
  </si>
  <si>
    <t>闪璇</t>
  </si>
  <si>
    <t>17-2-504</t>
  </si>
  <si>
    <t>320113199301110020</t>
  </si>
  <si>
    <t>13605189224</t>
  </si>
  <si>
    <t>1993/01/11</t>
  </si>
  <si>
    <t>江苏省连云港市海州区绿园南路明珠皇冠1-2-703</t>
  </si>
  <si>
    <t>刘静</t>
  </si>
  <si>
    <t>17-2-503</t>
  </si>
  <si>
    <t>620102198111293062</t>
  </si>
  <si>
    <t>13805186688</t>
  </si>
  <si>
    <t>1981/11/29</t>
  </si>
  <si>
    <t>南京市栖霞区石油二村33幢511室</t>
  </si>
  <si>
    <t>王晖</t>
  </si>
  <si>
    <t>17-4-408</t>
  </si>
  <si>
    <t>秦虹南路168号22-1-402</t>
  </si>
  <si>
    <r>
      <rPr>
        <sz val="10"/>
        <color theme="1"/>
        <rFont val="微软雅黑"/>
        <charset val="134"/>
      </rPr>
      <t>金涛 、</t>
    </r>
    <r>
      <rPr>
        <sz val="10"/>
        <color rgb="FF000000"/>
        <rFont val="微软雅黑"/>
        <charset val="134"/>
      </rPr>
      <t>王静</t>
    </r>
  </si>
  <si>
    <t>17-2-403</t>
  </si>
  <si>
    <t>金涛</t>
  </si>
  <si>
    <t>320103198508271772</t>
  </si>
  <si>
    <t>13770927474</t>
  </si>
  <si>
    <t>1985/08/27</t>
  </si>
  <si>
    <t>泰达青筑33-605室</t>
  </si>
  <si>
    <t>王静</t>
  </si>
  <si>
    <t>320113198712093646</t>
  </si>
  <si>
    <t>1987/12/09</t>
  </si>
  <si>
    <t>李彪</t>
  </si>
  <si>
    <t>17-1-402</t>
  </si>
  <si>
    <t>320103198107212296</t>
  </si>
  <si>
    <t>13851604321</t>
  </si>
  <si>
    <t>1981/07/21</t>
  </si>
  <si>
    <t>南京市建邺区乐山路207号13-301</t>
  </si>
  <si>
    <t>张国定</t>
  </si>
  <si>
    <t>17-3-206</t>
  </si>
  <si>
    <t>320107196910150318</t>
  </si>
  <si>
    <t>1969/10/15</t>
  </si>
  <si>
    <t>南京市栖霞区联盟村大坝队16-1号</t>
  </si>
  <si>
    <t>姚月娟</t>
  </si>
  <si>
    <t>17-1-202</t>
  </si>
  <si>
    <t>321321198308092221</t>
  </si>
  <si>
    <t>17751785100</t>
  </si>
  <si>
    <t>1983/08/09</t>
  </si>
  <si>
    <t>南京市玄武区四牌楼2号东南大学</t>
  </si>
  <si>
    <t>丁祥丽</t>
  </si>
  <si>
    <t>17-4-108</t>
  </si>
  <si>
    <t>320621198111174528</t>
  </si>
  <si>
    <t>1981/11/17</t>
  </si>
  <si>
    <t>南京市栖霞区杉湖西路8号东方天郡12-3-1509</t>
  </si>
  <si>
    <t>赵佳 、马先军</t>
  </si>
  <si>
    <t>17-2-103</t>
  </si>
  <si>
    <t>赵佳</t>
  </si>
  <si>
    <t>320123198706150061</t>
  </si>
  <si>
    <t>1987/06/15</t>
  </si>
  <si>
    <t>南京市尧化门金尧华府10栋601</t>
  </si>
  <si>
    <t>马先军</t>
  </si>
  <si>
    <t>320123198702270015</t>
  </si>
  <si>
    <t>何钟灵</t>
  </si>
  <si>
    <t>18-2-703</t>
  </si>
  <si>
    <t>320281199607228517</t>
  </si>
  <si>
    <t>13770526097</t>
  </si>
  <si>
    <t>1996/07/22</t>
  </si>
  <si>
    <t>徐州市铜山万达广场5-2006</t>
  </si>
  <si>
    <t>李琳</t>
  </si>
  <si>
    <t>18-4-208</t>
  </si>
  <si>
    <t>231102198707090029</t>
  </si>
  <si>
    <t>18752003853</t>
  </si>
  <si>
    <t>1987/07/09</t>
  </si>
  <si>
    <t>南京市栖霞区尧化门和苑小区1109</t>
  </si>
  <si>
    <t>刘亦林</t>
  </si>
  <si>
    <t>18-3-805</t>
  </si>
  <si>
    <t>32010519961208021X</t>
  </si>
  <si>
    <t>13951914386</t>
  </si>
  <si>
    <t>1996/12/08</t>
  </si>
  <si>
    <t>南京市栖霞区花港幸福城茉莉园小区</t>
  </si>
  <si>
    <t>吴瑞</t>
  </si>
  <si>
    <t>18-3-806</t>
  </si>
  <si>
    <t>320112198911211610</t>
  </si>
  <si>
    <t>15851829758</t>
  </si>
  <si>
    <t>1989/11/21</t>
  </si>
  <si>
    <t>栖霞区西岗街道办事处</t>
  </si>
  <si>
    <t>张嘉伟</t>
  </si>
  <si>
    <t>18-3-705</t>
  </si>
  <si>
    <t>370922195809082367</t>
  </si>
  <si>
    <t>13951613642</t>
  </si>
  <si>
    <t>1958/09/08</t>
  </si>
  <si>
    <t>句容市华阳镇润景颐和苑</t>
  </si>
  <si>
    <t>王成</t>
  </si>
  <si>
    <t>18-2-203</t>
  </si>
  <si>
    <t>321023198808180013</t>
  </si>
  <si>
    <t>18502525723</t>
  </si>
  <si>
    <t>1988/08/18</t>
  </si>
  <si>
    <t>江苏省南京市中南世纪雅苑</t>
  </si>
  <si>
    <t>苏松梅</t>
  </si>
  <si>
    <t>18-2-104</t>
  </si>
  <si>
    <t>12654875421365484</t>
  </si>
  <si>
    <t>13913926910</t>
  </si>
  <si>
    <t>穆传娣</t>
  </si>
  <si>
    <t>18-4-408</t>
  </si>
  <si>
    <t>320722198810187725</t>
  </si>
  <si>
    <t>13913945267</t>
  </si>
  <si>
    <t>1988/10/18</t>
  </si>
  <si>
    <t>文鼎路1号</t>
  </si>
  <si>
    <t>费骏</t>
  </si>
  <si>
    <t>18-3-305</t>
  </si>
  <si>
    <t>321281199005126979</t>
  </si>
  <si>
    <t>17384432333</t>
  </si>
  <si>
    <t>1990/05/12</t>
  </si>
  <si>
    <t>虎踞南路60号210室</t>
  </si>
  <si>
    <t>陆园园</t>
  </si>
  <si>
    <t>18-1-701</t>
  </si>
  <si>
    <t>342224198909090676</t>
  </si>
  <si>
    <t>13776696444</t>
  </si>
  <si>
    <t>1989/09/09</t>
  </si>
  <si>
    <t>中山东路305号80号楼</t>
  </si>
  <si>
    <t>金湿虎</t>
  </si>
  <si>
    <t>18-3-906</t>
  </si>
  <si>
    <t>320113198210090816</t>
  </si>
  <si>
    <t>南京市卫岗1号南京农业大学</t>
  </si>
  <si>
    <t>王永</t>
  </si>
  <si>
    <t>18-1-402</t>
  </si>
  <si>
    <t>320113195807274024</t>
  </si>
  <si>
    <t>18951703037</t>
  </si>
  <si>
    <t>1958/07/27</t>
  </si>
  <si>
    <t>江苏省扬中市前进南路76号</t>
  </si>
  <si>
    <t>张波</t>
  </si>
  <si>
    <t>18-3-606</t>
  </si>
  <si>
    <t>320105198207271413</t>
  </si>
  <si>
    <t>1982/07/27</t>
  </si>
  <si>
    <t>翠林山庄6-403</t>
  </si>
  <si>
    <t>颜悦</t>
  </si>
  <si>
    <t>18-4-507</t>
  </si>
  <si>
    <t>320922199411069049</t>
  </si>
  <si>
    <t>1994/11/06</t>
  </si>
  <si>
    <t>镇江市仙林东恒大雅苑12幢2单元306</t>
  </si>
  <si>
    <t>王振华、陆美芳</t>
  </si>
  <si>
    <t>18-1-801</t>
  </si>
  <si>
    <t>王振华</t>
  </si>
  <si>
    <t>320102197405230010</t>
  </si>
  <si>
    <t>13951615860</t>
  </si>
  <si>
    <t>1974/05/23</t>
  </si>
  <si>
    <t>南京市马群天悦花园37-401室</t>
  </si>
  <si>
    <t>陆美芳</t>
  </si>
  <si>
    <t>320222197606174845</t>
  </si>
  <si>
    <t>17366338977</t>
  </si>
  <si>
    <t>1976/06/17</t>
  </si>
  <si>
    <t>俞益年</t>
  </si>
  <si>
    <t>18-1-802</t>
  </si>
  <si>
    <t>330624199201218278</t>
  </si>
  <si>
    <t>18751906078</t>
  </si>
  <si>
    <t>江苏省南京市玄武区板仓街49号23幢208</t>
  </si>
  <si>
    <t>郑健 、綦佳</t>
  </si>
  <si>
    <t>18-4-407</t>
  </si>
  <si>
    <t>郑健</t>
  </si>
  <si>
    <t>654301199205053527</t>
  </si>
  <si>
    <t>1992/05/05</t>
  </si>
  <si>
    <t>鼓楼区芦席营21号9栋604</t>
  </si>
  <si>
    <t>綦佳</t>
  </si>
  <si>
    <t>320122199302263279</t>
  </si>
  <si>
    <t>1993/02/26</t>
  </si>
  <si>
    <t>芮吉宇</t>
  </si>
  <si>
    <t>18-2-603</t>
  </si>
  <si>
    <t>320124199509222813</t>
  </si>
  <si>
    <t>1995/09/22</t>
  </si>
  <si>
    <t>南京市栖霞区龙潭街道江畔人家商铺丽江百货</t>
  </si>
  <si>
    <t>葛唯益 、周潇斐</t>
  </si>
  <si>
    <t>18-4-608</t>
  </si>
  <si>
    <t>葛唯益</t>
  </si>
  <si>
    <t>320623198511190052</t>
  </si>
  <si>
    <t>1985/11/19</t>
  </si>
  <si>
    <t>南京市江宁区启迪方州泽园3栋1403室</t>
  </si>
  <si>
    <t>周潇斐</t>
  </si>
  <si>
    <t>342401198502100322</t>
  </si>
  <si>
    <t>1985/02/10</t>
  </si>
  <si>
    <t>王玲 、邹王强</t>
  </si>
  <si>
    <t>18-4-708</t>
  </si>
  <si>
    <t>王玲</t>
  </si>
  <si>
    <t>320682198912067469</t>
  </si>
  <si>
    <t>1989/12/06</t>
  </si>
  <si>
    <t>南京市浦口区香邑美颂21-601</t>
  </si>
  <si>
    <t>邹王强</t>
  </si>
  <si>
    <t>320682198811303434</t>
  </si>
  <si>
    <t>1988/11/30</t>
  </si>
  <si>
    <t>陈长鹏</t>
  </si>
  <si>
    <t>18-4-108</t>
  </si>
  <si>
    <t>342626199108084937</t>
  </si>
  <si>
    <t>1991/08/08</t>
  </si>
  <si>
    <t>南京市栖霞区守敬路1号万科金色领域10-1204</t>
  </si>
  <si>
    <t>郑文一、孔令杰</t>
  </si>
  <si>
    <t>18-3-405</t>
  </si>
  <si>
    <t>郑文一</t>
  </si>
  <si>
    <t>320106198708232427</t>
  </si>
  <si>
    <t>1987/08/23</t>
  </si>
  <si>
    <t>江苏省邳州市青年路黎明城市中央花园2#105室</t>
  </si>
  <si>
    <t>孔令杰</t>
  </si>
  <si>
    <t>350481198612201038</t>
  </si>
  <si>
    <t>1986/12/20</t>
  </si>
  <si>
    <t>王政</t>
  </si>
  <si>
    <t>18-3-406</t>
  </si>
  <si>
    <t>32128119910502665X</t>
  </si>
  <si>
    <t>1991/05/02</t>
  </si>
  <si>
    <t>南京鼓楼区龙凤花园A栋1单元2318</t>
  </si>
  <si>
    <t>朱昊</t>
  </si>
  <si>
    <t>18-2-204</t>
  </si>
  <si>
    <t>410105199104230033</t>
  </si>
  <si>
    <t>1991/04/23</t>
  </si>
  <si>
    <t>南京市栖霞区南信科技园B7栋312室</t>
  </si>
  <si>
    <t>徐梅花、戚品威</t>
  </si>
  <si>
    <t>18-1-702</t>
  </si>
  <si>
    <t>徐梅花</t>
  </si>
  <si>
    <t>320827196002290028</t>
  </si>
  <si>
    <t>1960/02/29</t>
  </si>
  <si>
    <t>南京市栖霞区西岗街道保利罗兰春天8-701</t>
  </si>
  <si>
    <t>戚品威</t>
  </si>
  <si>
    <t>320827195702190218</t>
  </si>
  <si>
    <t>1957/02/19</t>
  </si>
  <si>
    <t>孙帅、刘美娟</t>
  </si>
  <si>
    <t>18-1-602</t>
  </si>
  <si>
    <t>孙帅</t>
  </si>
  <si>
    <t>321102198208060011</t>
  </si>
  <si>
    <t>1982/08/06</t>
  </si>
  <si>
    <t>南京市玄武区苏宁大道紫金东郡54—301</t>
  </si>
  <si>
    <t>刘美娟</t>
  </si>
  <si>
    <t>320114198208090047</t>
  </si>
  <si>
    <t>1982/08/09</t>
  </si>
  <si>
    <t>徐丹丹</t>
  </si>
  <si>
    <t>18-2-404</t>
  </si>
  <si>
    <t>320981198912273465</t>
  </si>
  <si>
    <t>1989/12/27</t>
  </si>
  <si>
    <t>栖霞区靖安镇洪军家电城</t>
  </si>
  <si>
    <t>严朦</t>
  </si>
  <si>
    <t>18-3-506</t>
  </si>
  <si>
    <t>320481199009280033</t>
  </si>
  <si>
    <t>建邺区苍山路18号青桐园</t>
  </si>
  <si>
    <t>李函</t>
  </si>
  <si>
    <t>18-1-902</t>
  </si>
  <si>
    <t>320123199302041015</t>
  </si>
  <si>
    <t>江苏省高淳县砖墙镇桥湾村湾里刘34号</t>
  </si>
  <si>
    <t>胡中俊</t>
  </si>
  <si>
    <t>18-2-504</t>
  </si>
  <si>
    <t>321281198801143214</t>
  </si>
  <si>
    <t>1988/01/14</t>
  </si>
  <si>
    <t>南京市</t>
  </si>
  <si>
    <t>黄献善</t>
  </si>
  <si>
    <t>18-4-907</t>
  </si>
  <si>
    <t>33032419840211022x</t>
  </si>
  <si>
    <t>1984/02/11</t>
  </si>
  <si>
    <t>南京市玄武区聚宝山庄10幢401室</t>
  </si>
  <si>
    <t>戴维扬、陆俊杰</t>
  </si>
  <si>
    <t>18-2-303</t>
  </si>
  <si>
    <t>戴维扬</t>
  </si>
  <si>
    <t>321283199007255611</t>
  </si>
  <si>
    <t>1990/07/25</t>
  </si>
  <si>
    <t>南京市建邺区和平22号1队</t>
  </si>
  <si>
    <t>陆俊杰</t>
  </si>
  <si>
    <t>320684199210095163</t>
  </si>
  <si>
    <t>1992/10/09</t>
  </si>
  <si>
    <t>韦文峰</t>
  </si>
  <si>
    <t>18-2-704</t>
  </si>
  <si>
    <t>321002197610193330</t>
  </si>
  <si>
    <t>1976/10/19</t>
  </si>
  <si>
    <t>秦淮区光华东街12号2栋207室</t>
  </si>
  <si>
    <t>杨雯</t>
  </si>
  <si>
    <t>18-3-306</t>
  </si>
  <si>
    <t>321023199506010427</t>
  </si>
  <si>
    <t>1995/06/01</t>
  </si>
  <si>
    <t>南京市玄武区仙居雅苑48-402</t>
  </si>
  <si>
    <t>陈健扬</t>
  </si>
  <si>
    <t>18-4-707</t>
  </si>
  <si>
    <t>321323198208133359</t>
  </si>
  <si>
    <t>1982/08/13</t>
  </si>
  <si>
    <t>南京市栖霞区文宗路8号6幢205室</t>
  </si>
  <si>
    <t>贺婷</t>
  </si>
  <si>
    <t>18-3-905</t>
  </si>
  <si>
    <t>320113199002201627</t>
  </si>
  <si>
    <t>南京市栖霞区燕子矶神农路18号南京泰晤士学校</t>
  </si>
  <si>
    <t>潘磊</t>
  </si>
  <si>
    <t>18-2-803</t>
  </si>
  <si>
    <t>320830198307243211</t>
  </si>
  <si>
    <t>1983/07/24</t>
  </si>
  <si>
    <t>南京鼓楼区广州路231-1号</t>
  </si>
  <si>
    <t>贾鑫</t>
  </si>
  <si>
    <t>18-3-106</t>
  </si>
  <si>
    <t>411327198407250010</t>
  </si>
  <si>
    <t>1984/07/25</t>
  </si>
  <si>
    <t>南京市栖霞区仙隐北路18号山水名筑02幢1306室</t>
  </si>
  <si>
    <t>邓海燕</t>
  </si>
  <si>
    <t>18-4-307</t>
  </si>
  <si>
    <t>320303197407122424</t>
  </si>
  <si>
    <t>18921449001</t>
  </si>
  <si>
    <t>1974/07/12</t>
  </si>
  <si>
    <t>李艳秋</t>
  </si>
  <si>
    <t>18-2-403</t>
  </si>
  <si>
    <t>320324197906203327</t>
  </si>
  <si>
    <t>1979/06/20</t>
  </si>
  <si>
    <t>江苏省沭阳县十字街道玉龙湾小区45号楼</t>
  </si>
  <si>
    <t>马照斌</t>
  </si>
  <si>
    <t>18-3-105</t>
  </si>
  <si>
    <t>320102194703171211</t>
  </si>
  <si>
    <t>1947/03/17</t>
  </si>
  <si>
    <t>南京市林业大学教九楼9A301</t>
  </si>
  <si>
    <t>岳媛</t>
  </si>
  <si>
    <t>18-3-505</t>
  </si>
  <si>
    <t>320103197801191267</t>
  </si>
  <si>
    <t>1978/01/19</t>
  </si>
  <si>
    <t>南京市建邺区沿河一村3栋11号</t>
  </si>
  <si>
    <t>李雯</t>
  </si>
  <si>
    <t>18-4-607</t>
  </si>
  <si>
    <t>320381199108080322</t>
  </si>
  <si>
    <t>南京市栖霞区实验初中南炼校区</t>
  </si>
  <si>
    <t>罗天雨</t>
  </si>
  <si>
    <t>18-1-501</t>
  </si>
  <si>
    <t>320113199711080039</t>
  </si>
  <si>
    <t>1997/11/08</t>
  </si>
  <si>
    <t>安徽省阜阳市颍州区鼓楼办事处聚星南巷9号2幢101户</t>
  </si>
  <si>
    <t>王皎明</t>
  </si>
  <si>
    <t>18-1-101</t>
  </si>
  <si>
    <t>140423199606218046</t>
  </si>
  <si>
    <t>1996/06/21</t>
  </si>
  <si>
    <t>南京市高淳区富溪园小区11区13号</t>
  </si>
  <si>
    <t>李鑫</t>
  </si>
  <si>
    <t>18-2-103</t>
  </si>
  <si>
    <t>230204198905242019</t>
  </si>
  <si>
    <t>18911750008</t>
  </si>
  <si>
    <t>1989/05/24</t>
  </si>
  <si>
    <t>南京市江宁区康平街8号</t>
  </si>
  <si>
    <t>陈玥莹</t>
  </si>
  <si>
    <t>18-1-201</t>
  </si>
  <si>
    <t>320802200002032020</t>
  </si>
  <si>
    <t>13852338112</t>
  </si>
  <si>
    <t>2000/02/03</t>
  </si>
  <si>
    <t>南京市马群朱庄60号1410-19</t>
  </si>
  <si>
    <t>林琪 、杨元冰</t>
  </si>
  <si>
    <t>18-4-308</t>
  </si>
  <si>
    <t>林琪</t>
  </si>
  <si>
    <t>320111198408023616</t>
  </si>
  <si>
    <t>13347832216</t>
  </si>
  <si>
    <t>1984/08/02</t>
  </si>
  <si>
    <t>南京市雨花区宁双路凤翔新城5幢504室</t>
  </si>
  <si>
    <t>杨元冰</t>
  </si>
  <si>
    <t>320821198209017126</t>
  </si>
  <si>
    <t>1982/09/01</t>
  </si>
  <si>
    <t>吴化尧</t>
  </si>
  <si>
    <t>18-4-508</t>
  </si>
  <si>
    <t>53040219890331003X</t>
  </si>
  <si>
    <t>18687767575</t>
  </si>
  <si>
    <t>1989/03/31</t>
  </si>
  <si>
    <t>南京市大明路28号5幢4单元302室</t>
  </si>
  <si>
    <t>吕永深、周慧</t>
  </si>
  <si>
    <t>18-4-107</t>
  </si>
  <si>
    <t>吕永深</t>
  </si>
  <si>
    <t>342401199208169673</t>
  </si>
  <si>
    <t>13260803181</t>
  </si>
  <si>
    <t>1992/08/16</t>
  </si>
  <si>
    <t>南京市鼓楼区石头城路118号门卫</t>
  </si>
  <si>
    <t>周慧</t>
  </si>
  <si>
    <t>320113199205160829</t>
  </si>
  <si>
    <t>1992/05/16</t>
  </si>
  <si>
    <t>王瑞雨</t>
  </si>
  <si>
    <t>18-4-908</t>
  </si>
  <si>
    <t>622427197810017500</t>
  </si>
  <si>
    <t>1978/10/01</t>
  </si>
  <si>
    <t>南京市栖霞区仙境路18号羊山湖花园</t>
  </si>
  <si>
    <r>
      <rPr>
        <sz val="10"/>
        <color theme="1"/>
        <rFont val="微软雅黑"/>
        <charset val="134"/>
      </rPr>
      <t>李洪利 、</t>
    </r>
    <r>
      <rPr>
        <sz val="10"/>
        <color rgb="FF000000"/>
        <rFont val="微软雅黑"/>
        <charset val="134"/>
      </rPr>
      <t>邹会</t>
    </r>
  </si>
  <si>
    <t>18-2-904</t>
  </si>
  <si>
    <t>李洪利</t>
  </si>
  <si>
    <t>320305198312213056</t>
  </si>
  <si>
    <t>13913911527</t>
  </si>
  <si>
    <t>1983/12/21</t>
  </si>
  <si>
    <t>南京市玄武区花园路11号25幢3室</t>
  </si>
  <si>
    <t>邹会</t>
  </si>
  <si>
    <t>320382198604070424</t>
  </si>
  <si>
    <t>1986/06/07</t>
  </si>
  <si>
    <t>单梅琴</t>
  </si>
  <si>
    <t>18-4-808</t>
  </si>
  <si>
    <t>320113195210244025</t>
  </si>
  <si>
    <t>13951855900</t>
  </si>
  <si>
    <t>1952/10/24</t>
  </si>
  <si>
    <t>鼓楼区中阳北路73号</t>
  </si>
  <si>
    <r>
      <rPr>
        <sz val="10"/>
        <color theme="1"/>
        <rFont val="微软雅黑"/>
        <charset val="134"/>
      </rPr>
      <t>陈肯 、</t>
    </r>
    <r>
      <rPr>
        <sz val="10"/>
        <color rgb="FF000000"/>
        <rFont val="微软雅黑"/>
        <charset val="134"/>
      </rPr>
      <t>朱成姐</t>
    </r>
  </si>
  <si>
    <t>18-4-807</t>
  </si>
  <si>
    <t>陈肯</t>
  </si>
  <si>
    <t>320829199104150014</t>
  </si>
  <si>
    <t>1991/04/15</t>
  </si>
  <si>
    <t>南京市栖霞区万科金色领域17-1003</t>
  </si>
  <si>
    <t>朱成姐</t>
  </si>
  <si>
    <t>320821199503082142</t>
  </si>
  <si>
    <t>1995/03/08</t>
  </si>
  <si>
    <t>高扬文 、王峥磊</t>
  </si>
  <si>
    <t>18-2-804</t>
  </si>
  <si>
    <t>高扬文</t>
  </si>
  <si>
    <t>130705198306263037</t>
  </si>
  <si>
    <t>1983/06/26</t>
  </si>
  <si>
    <t>南京市栖霞区仙林大道177号金陵中学仙林分校中学部西门</t>
  </si>
  <si>
    <t>王峥磊</t>
  </si>
  <si>
    <t>35720119831114004X</t>
  </si>
  <si>
    <t>1983/11/14</t>
  </si>
  <si>
    <t>孙颖 、王雷通</t>
  </si>
  <si>
    <t>孙颖</t>
  </si>
  <si>
    <t>32038119830101068X</t>
  </si>
  <si>
    <t>1983/01/01</t>
  </si>
  <si>
    <t>南京市栖霞区广志路19号香悦澜山20-1103</t>
  </si>
  <si>
    <t>王雷通</t>
  </si>
  <si>
    <t>320381198312060658</t>
  </si>
  <si>
    <t>1983/12/06</t>
  </si>
  <si>
    <r>
      <rPr>
        <sz val="10"/>
        <color theme="1"/>
        <rFont val="微软雅黑"/>
        <charset val="134"/>
      </rPr>
      <t>王琳 、</t>
    </r>
    <r>
      <rPr>
        <sz val="10"/>
        <color rgb="FF000000"/>
        <rFont val="微软雅黑"/>
        <charset val="134"/>
      </rPr>
      <t>闫鹏安</t>
    </r>
  </si>
  <si>
    <t>18-3-706</t>
  </si>
  <si>
    <t>王琳</t>
  </si>
  <si>
    <t>320113198910102427</t>
  </si>
  <si>
    <t>1989/10/10</t>
  </si>
  <si>
    <t>喜马拉雅售楼处</t>
  </si>
  <si>
    <t>闫鹏安</t>
  </si>
  <si>
    <t>370684198809260019</t>
  </si>
  <si>
    <t>1988/09/26</t>
  </si>
  <si>
    <t>董蕾娜</t>
  </si>
  <si>
    <t>18-3-605</t>
  </si>
  <si>
    <t>320102199106241624</t>
  </si>
  <si>
    <t>1991/06/24</t>
  </si>
  <si>
    <t>鼓楼区阳光广场4号507室</t>
  </si>
  <si>
    <t>高源</t>
  </si>
  <si>
    <t>18-2-604</t>
  </si>
  <si>
    <t>南京市雨花台区绿洲机器厂集体户204号</t>
  </si>
  <si>
    <r>
      <rPr>
        <sz val="10"/>
        <color theme="1"/>
        <rFont val="微软雅黑"/>
        <charset val="134"/>
      </rPr>
      <t>罗鹏飞 、</t>
    </r>
    <r>
      <rPr>
        <sz val="10"/>
        <color rgb="FF000000"/>
        <rFont val="微软雅黑"/>
        <charset val="134"/>
      </rPr>
      <t>谢云</t>
    </r>
  </si>
  <si>
    <t>18-1-601</t>
  </si>
  <si>
    <t>罗鹏飞</t>
  </si>
  <si>
    <t>320282198212175870</t>
  </si>
  <si>
    <t>18602532813</t>
  </si>
  <si>
    <t>1982/12/17</t>
  </si>
  <si>
    <t>南京市仙林汽配城5-3-205</t>
  </si>
  <si>
    <t>谢云</t>
  </si>
  <si>
    <t>320282198811125867</t>
  </si>
  <si>
    <t>1988/11/12</t>
  </si>
  <si>
    <t>徐素清</t>
  </si>
  <si>
    <t>18-2-503</t>
  </si>
  <si>
    <t>32110219740829044X</t>
  </si>
  <si>
    <t>13512545855</t>
  </si>
  <si>
    <t>1974/08/29</t>
  </si>
  <si>
    <t>南京市江宁区保利中央公园5-601</t>
  </si>
  <si>
    <t>于文涛、刘金玲</t>
  </si>
  <si>
    <t>18-2-502</t>
  </si>
  <si>
    <t>于文涛</t>
  </si>
  <si>
    <t>370721197506181810</t>
  </si>
  <si>
    <t>13864365352</t>
  </si>
  <si>
    <t>1975/06/18</t>
  </si>
  <si>
    <t>南京市雨花区龙西路318号6-501</t>
  </si>
  <si>
    <t>刘金玲</t>
  </si>
  <si>
    <t>370302197502276328</t>
  </si>
  <si>
    <t>1975/02/27</t>
  </si>
  <si>
    <t>何卫琼、秦文炜</t>
  </si>
  <si>
    <t>18-1-401</t>
  </si>
  <si>
    <t>何卫琼</t>
  </si>
  <si>
    <t>420821198611132329</t>
  </si>
  <si>
    <t>1986/11/13</t>
  </si>
  <si>
    <t>江苏省南京市建邺区月安街11号海玥明都5-1402</t>
  </si>
  <si>
    <t>秦文炜</t>
  </si>
  <si>
    <t>320525198712100014</t>
  </si>
  <si>
    <t>1987/12/10</t>
  </si>
  <si>
    <r>
      <rPr>
        <sz val="10"/>
        <color theme="1"/>
        <rFont val="微软雅黑"/>
        <charset val="134"/>
      </rPr>
      <t>潘大伟 、</t>
    </r>
    <r>
      <rPr>
        <sz val="10"/>
        <color rgb="FF000000"/>
        <rFont val="微软雅黑"/>
        <charset val="134"/>
      </rPr>
      <t>任梦芸</t>
    </r>
  </si>
  <si>
    <t>18-2-304</t>
  </si>
  <si>
    <t>潘大伟</t>
  </si>
  <si>
    <t>320103198502142515</t>
  </si>
  <si>
    <t>1985/02/14</t>
  </si>
  <si>
    <t>江宁区左邻右里小区31-802</t>
  </si>
  <si>
    <t>任梦芸</t>
  </si>
  <si>
    <t>320102198710164624</t>
  </si>
  <si>
    <t>1987/10/16</t>
  </si>
  <si>
    <t>吴辉</t>
  </si>
  <si>
    <t>18-1-301</t>
  </si>
  <si>
    <t>32011319900519045X</t>
  </si>
  <si>
    <t>1990/05/19</t>
  </si>
  <si>
    <t>南京市江宁区将军大道9号托乐嘉旺邻居16-903</t>
  </si>
  <si>
    <r>
      <rPr>
        <sz val="10"/>
        <color theme="1"/>
        <rFont val="微软雅黑"/>
        <charset val="134"/>
      </rPr>
      <t>夏玉良 、</t>
    </r>
    <r>
      <rPr>
        <sz val="10"/>
        <color rgb="FF000000"/>
        <rFont val="微软雅黑"/>
        <charset val="134"/>
      </rPr>
      <t>徐晓琴</t>
    </r>
  </si>
  <si>
    <t>18-4-207</t>
  </si>
  <si>
    <t>夏玉良</t>
  </si>
  <si>
    <t>340111198112264510</t>
  </si>
  <si>
    <t>1981/12/24</t>
  </si>
  <si>
    <t>仙林大道138号南京中医大学</t>
  </si>
  <si>
    <t>徐晓琴</t>
  </si>
  <si>
    <t>341122198109244025</t>
  </si>
  <si>
    <t>1981/09/24</t>
  </si>
  <si>
    <t>尤娇</t>
  </si>
  <si>
    <t>18-3-206</t>
  </si>
  <si>
    <t>321323198809101547</t>
  </si>
  <si>
    <t>1988/09/10</t>
  </si>
  <si>
    <t>南京市东方城启明园11栋404</t>
  </si>
  <si>
    <t>曹丙泉</t>
  </si>
  <si>
    <t>18-3-205</t>
  </si>
  <si>
    <t>32082819650219002X</t>
  </si>
  <si>
    <t>1965/02/19</t>
  </si>
  <si>
    <t>南京市江宁区武夷绿洲品茗苑</t>
  </si>
  <si>
    <r>
      <rPr>
        <sz val="10"/>
        <color theme="1"/>
        <rFont val="微软雅黑"/>
        <charset val="134"/>
      </rPr>
      <t>涂金理 、</t>
    </r>
    <r>
      <rPr>
        <sz val="10"/>
        <color rgb="FF000000"/>
        <rFont val="微软雅黑"/>
        <charset val="134"/>
      </rPr>
      <t>吴梦婷</t>
    </r>
  </si>
  <si>
    <t>18-1-202</t>
  </si>
  <si>
    <t>涂金理</t>
  </si>
  <si>
    <t>320123198610124416</t>
  </si>
  <si>
    <t>1986/10/12</t>
  </si>
  <si>
    <t>恒大雅苑12幢2401</t>
  </si>
  <si>
    <t>吴梦婷</t>
  </si>
  <si>
    <t>320123198907054885</t>
  </si>
  <si>
    <t>1989/07/05</t>
  </si>
  <si>
    <t>胡福新</t>
  </si>
  <si>
    <t>18-1-102</t>
  </si>
  <si>
    <t>320828197801105010</t>
  </si>
  <si>
    <t>1978/01/10</t>
  </si>
  <si>
    <t>南京市栖霞区西岗街道晶都茗苑13幢2单元1506室</t>
  </si>
  <si>
    <t>胡浩</t>
  </si>
  <si>
    <t>19-1-101</t>
  </si>
  <si>
    <t>320111199004161216</t>
  </si>
  <si>
    <t>17712866726</t>
  </si>
  <si>
    <t>1990/04/16</t>
  </si>
  <si>
    <t>赵慧洁</t>
  </si>
  <si>
    <t>19-1-102</t>
  </si>
  <si>
    <t>140829199210240044</t>
  </si>
  <si>
    <t>1992/10/24</t>
  </si>
  <si>
    <t>汪静</t>
  </si>
  <si>
    <t>19-2-103</t>
  </si>
  <si>
    <t>34240119870806446X</t>
  </si>
  <si>
    <t>1987/08/06</t>
  </si>
  <si>
    <t>王晨</t>
  </si>
  <si>
    <t>19-2-104</t>
  </si>
  <si>
    <t>320123199112101224</t>
  </si>
  <si>
    <t>15995036993</t>
  </si>
  <si>
    <t>1991/12/10</t>
  </si>
  <si>
    <t>芮思凡</t>
  </si>
  <si>
    <t>19-3-105</t>
  </si>
  <si>
    <t>320112199301231627</t>
  </si>
  <si>
    <t>1993/01/23</t>
  </si>
  <si>
    <t>刘思宁</t>
  </si>
  <si>
    <t>19-3-106</t>
  </si>
  <si>
    <t>13098119860605383X</t>
  </si>
  <si>
    <t>13913000231</t>
  </si>
  <si>
    <t>隋玲玉</t>
  </si>
  <si>
    <t>19-4-107</t>
  </si>
  <si>
    <t>37108119870705968X</t>
  </si>
  <si>
    <t>1987/07/05</t>
  </si>
  <si>
    <t>郑小红</t>
  </si>
  <si>
    <t>19-4-108</t>
  </si>
  <si>
    <t>32083119680315002X</t>
  </si>
  <si>
    <t>1968/03/15</t>
  </si>
  <si>
    <t>王浩然</t>
  </si>
  <si>
    <t>19-1-201</t>
  </si>
  <si>
    <t>320107200003211833</t>
  </si>
  <si>
    <t>2000/03/21</t>
  </si>
  <si>
    <t>陈勇;王江莉</t>
  </si>
  <si>
    <t>19-1-202</t>
  </si>
  <si>
    <t>陈勇</t>
  </si>
  <si>
    <t>410304196002131510</t>
  </si>
  <si>
    <t>1960/02/13</t>
  </si>
  <si>
    <t>王江莉</t>
  </si>
  <si>
    <t>410305197207134521</t>
  </si>
  <si>
    <t>1972/07/13</t>
  </si>
  <si>
    <t>侍江艳;靳壮</t>
  </si>
  <si>
    <t>19-2-203</t>
  </si>
  <si>
    <t>侍江艳</t>
  </si>
  <si>
    <t>342225199206154945</t>
  </si>
  <si>
    <t>18913906602</t>
  </si>
  <si>
    <t>1992/06/15</t>
  </si>
  <si>
    <t>靳壮</t>
  </si>
  <si>
    <t>341226199112310017</t>
  </si>
  <si>
    <t>15205183280</t>
  </si>
  <si>
    <t>1991/12/31</t>
  </si>
  <si>
    <t>李振煜</t>
  </si>
  <si>
    <t>19-2-204</t>
  </si>
  <si>
    <t>320113198901232019</t>
  </si>
  <si>
    <t>1989/01/23</t>
  </si>
  <si>
    <t>朱一方</t>
  </si>
  <si>
    <t>19-3-205</t>
  </si>
  <si>
    <t>320106199002280026</t>
  </si>
  <si>
    <t>18260057990</t>
  </si>
  <si>
    <t>1990/02/28</t>
  </si>
  <si>
    <t>曹子涵</t>
  </si>
  <si>
    <t>19-3-206</t>
  </si>
  <si>
    <t>320102199605195028</t>
  </si>
  <si>
    <t>1996/05/19</t>
  </si>
  <si>
    <t>南京市玄武区华飞路8号北苑之星13栋1102</t>
  </si>
  <si>
    <t>朱海云;颜大庆</t>
  </si>
  <si>
    <t>19-4-207</t>
  </si>
  <si>
    <t>朱海云</t>
  </si>
  <si>
    <t>321284198611170245</t>
  </si>
  <si>
    <t>13814002063</t>
  </si>
  <si>
    <t>1986/11/17</t>
  </si>
  <si>
    <t>颜大庆</t>
  </si>
  <si>
    <t>320925198206190039</t>
  </si>
  <si>
    <t>13814008226</t>
  </si>
  <si>
    <t>1982/06/19</t>
  </si>
  <si>
    <t>杨静;崔世海</t>
  </si>
  <si>
    <t>19-4-208</t>
  </si>
  <si>
    <t>杨静</t>
  </si>
  <si>
    <t>320481197805052067</t>
  </si>
  <si>
    <t>1978/05/05</t>
  </si>
  <si>
    <t>崔世海</t>
  </si>
  <si>
    <t>320621197310204131</t>
  </si>
  <si>
    <t>1973/01/20</t>
  </si>
  <si>
    <t>朱利兵</t>
  </si>
  <si>
    <t>19-1-301</t>
  </si>
  <si>
    <t>320825197811152831</t>
  </si>
  <si>
    <t>13515294992</t>
  </si>
  <si>
    <t>1978/11/15</t>
  </si>
  <si>
    <t>左丹丹;范玉茂</t>
  </si>
  <si>
    <t>19-1-302</t>
  </si>
  <si>
    <t>左丹丹</t>
  </si>
  <si>
    <t>320826199307205645</t>
  </si>
  <si>
    <t>15651538899</t>
  </si>
  <si>
    <t>1993/07/20</t>
  </si>
  <si>
    <t>范玉茂</t>
  </si>
  <si>
    <t>320381198903189234</t>
  </si>
  <si>
    <t>18914762870</t>
  </si>
  <si>
    <t>1989/03/18</t>
  </si>
  <si>
    <t>潘庆相</t>
  </si>
  <si>
    <t>19-2-303</t>
  </si>
  <si>
    <t>320706198405261514</t>
  </si>
  <si>
    <t>13912903039</t>
  </si>
  <si>
    <t>1984/05/26</t>
  </si>
  <si>
    <t>翟海</t>
  </si>
  <si>
    <t>19-2-304</t>
  </si>
  <si>
    <t>320106198106062432</t>
  </si>
  <si>
    <t>1981/06/06</t>
  </si>
  <si>
    <t>张宁卓</t>
  </si>
  <si>
    <t>19-3-305</t>
  </si>
  <si>
    <t>320106199210182818</t>
  </si>
  <si>
    <t>1992/10/18</t>
  </si>
  <si>
    <t>苏建荣;栾霞</t>
  </si>
  <si>
    <t>19-3-306</t>
  </si>
  <si>
    <t>苏建荣</t>
  </si>
  <si>
    <t>320826198902025652</t>
  </si>
  <si>
    <t>15850591594</t>
  </si>
  <si>
    <t>1989/02/02</t>
  </si>
  <si>
    <t>栾霞</t>
  </si>
  <si>
    <t>321023198810062825</t>
  </si>
  <si>
    <t>1988/10/06</t>
  </si>
  <si>
    <t>严婕</t>
  </si>
  <si>
    <t>19-4-307</t>
  </si>
  <si>
    <t>320103198111211528</t>
  </si>
  <si>
    <t>1981/11/21</t>
  </si>
  <si>
    <t>史小燕</t>
  </si>
  <si>
    <t>19-4-308</t>
  </si>
  <si>
    <t>320125198005064622</t>
  </si>
  <si>
    <t>1980/05/06</t>
  </si>
  <si>
    <t>万荣飞;甄亚坤</t>
  </si>
  <si>
    <t>19-1-401</t>
  </si>
  <si>
    <t>万荣飞</t>
  </si>
  <si>
    <t>320113198802102438</t>
  </si>
  <si>
    <t>1988/02/10</t>
  </si>
  <si>
    <t>甄亚坤</t>
  </si>
  <si>
    <t>130502198808180346</t>
  </si>
  <si>
    <t>15162108123</t>
  </si>
  <si>
    <t>陈欣;蒋明昊</t>
  </si>
  <si>
    <t>19-1-402</t>
  </si>
  <si>
    <t>陈欣</t>
  </si>
  <si>
    <t>蒋明昊</t>
  </si>
  <si>
    <t>18652931180</t>
  </si>
  <si>
    <t>刘春翠</t>
  </si>
  <si>
    <t>19-2-403</t>
  </si>
  <si>
    <t>320121195712014342</t>
  </si>
  <si>
    <t>1957/12/01</t>
  </si>
  <si>
    <t>陶纪霞</t>
  </si>
  <si>
    <t>19-2-404</t>
  </si>
  <si>
    <t>320802198710312541</t>
  </si>
  <si>
    <t>13770755186</t>
  </si>
  <si>
    <t>1987/10/31</t>
  </si>
  <si>
    <t>葛智慧</t>
  </si>
  <si>
    <t>19-3-405</t>
  </si>
  <si>
    <t>320982198710033523</t>
  </si>
  <si>
    <t>1987/10/03</t>
  </si>
  <si>
    <t>丁彦苏</t>
  </si>
  <si>
    <t>19-3-406</t>
  </si>
  <si>
    <t>34060319981215041X</t>
  </si>
  <si>
    <t>1998/12/15</t>
  </si>
  <si>
    <t>贾桂海</t>
  </si>
  <si>
    <t>19-4-407</t>
  </si>
  <si>
    <t>320113197702190835</t>
  </si>
  <si>
    <t>1977/02/19</t>
  </si>
  <si>
    <t>吴忠伟</t>
  </si>
  <si>
    <t>19-4-408</t>
  </si>
  <si>
    <t>340823198207202148</t>
  </si>
  <si>
    <t>1982/07/20</t>
  </si>
  <si>
    <t>姚媛</t>
  </si>
  <si>
    <t>19-1-501</t>
  </si>
  <si>
    <t>32011319880615522X</t>
  </si>
  <si>
    <t>1988/06/15</t>
  </si>
  <si>
    <t>陈昱夏</t>
  </si>
  <si>
    <t>19-1-502</t>
  </si>
  <si>
    <t>320902200104091043</t>
  </si>
  <si>
    <t>2001/04/09</t>
  </si>
  <si>
    <t>尹红；黄兵</t>
  </si>
  <si>
    <t>19-2-503</t>
  </si>
  <si>
    <t>尹红</t>
  </si>
  <si>
    <t>320114197003122426</t>
  </si>
  <si>
    <t>138015888832</t>
  </si>
  <si>
    <t>1970/03/12</t>
  </si>
  <si>
    <t>黄兵</t>
  </si>
  <si>
    <t>320107196503281839</t>
  </si>
  <si>
    <t>1965/03/28</t>
  </si>
  <si>
    <t>花建华</t>
  </si>
  <si>
    <t>19-2-504</t>
  </si>
  <si>
    <t>320382198306048018</t>
  </si>
  <si>
    <t>15366198032</t>
  </si>
  <si>
    <t>1983/06/04</t>
  </si>
  <si>
    <t>赵国松</t>
  </si>
  <si>
    <t>19-3-505</t>
  </si>
  <si>
    <t>372325198607070837</t>
  </si>
  <si>
    <t>14705174700</t>
  </si>
  <si>
    <t>1986/07/07</t>
  </si>
  <si>
    <t>朱莹</t>
  </si>
  <si>
    <t>19-3-506</t>
  </si>
  <si>
    <t>142328199104080524</t>
  </si>
  <si>
    <t>1991/04/08</t>
  </si>
  <si>
    <t>戚蕙蕙</t>
  </si>
  <si>
    <t>19-4-507</t>
  </si>
  <si>
    <t>320503198405111022</t>
  </si>
  <si>
    <t>1984/05/11</t>
  </si>
  <si>
    <t>李洋</t>
  </si>
  <si>
    <t>19-4-508</t>
  </si>
  <si>
    <t>370921198607291555</t>
  </si>
  <si>
    <t>濮春霞</t>
  </si>
  <si>
    <t>19-1-601</t>
  </si>
  <si>
    <t>320125198604114329</t>
  </si>
  <si>
    <t>1986/04/11</t>
  </si>
  <si>
    <t>陈乙蓉</t>
  </si>
  <si>
    <t>19-1-602</t>
  </si>
  <si>
    <t>320826198506283422</t>
  </si>
  <si>
    <t>13913003388</t>
  </si>
  <si>
    <t>1985/06/28</t>
  </si>
  <si>
    <t>耿艳</t>
  </si>
  <si>
    <t>19-2-603</t>
  </si>
  <si>
    <t>320830197106061644</t>
  </si>
  <si>
    <t>1971/06/06</t>
  </si>
  <si>
    <t>杭旭敏</t>
  </si>
  <si>
    <t>19-2-604</t>
  </si>
  <si>
    <t>321088198712194689</t>
  </si>
  <si>
    <t>1987/12/19</t>
  </si>
  <si>
    <t>尹丽丽</t>
  </si>
  <si>
    <t>19-3-605</t>
  </si>
  <si>
    <t>32092419870108902X</t>
  </si>
  <si>
    <t>1987/01/08</t>
  </si>
  <si>
    <t>张静</t>
  </si>
  <si>
    <t>19-3-606</t>
  </si>
  <si>
    <t>320811198402030020</t>
  </si>
  <si>
    <t>1984/02/03</t>
  </si>
  <si>
    <t>张端;梁昌霞</t>
  </si>
  <si>
    <t>19-4-607</t>
  </si>
  <si>
    <t>张端</t>
  </si>
  <si>
    <t>320113198812181619</t>
  </si>
  <si>
    <t>1988/12/18</t>
  </si>
  <si>
    <t>梁昌霞</t>
  </si>
  <si>
    <t>320924198710234620</t>
  </si>
  <si>
    <t>13404155161,</t>
  </si>
  <si>
    <t>1987/10/23</t>
  </si>
  <si>
    <t>乔旭</t>
  </si>
  <si>
    <t>19-4-608</t>
  </si>
  <si>
    <t>320303199003234314</t>
  </si>
  <si>
    <t>18205147226</t>
  </si>
  <si>
    <t>1990/03/23</t>
  </si>
  <si>
    <t>张红雷</t>
  </si>
  <si>
    <t>19-1-701</t>
  </si>
  <si>
    <t>13042419820320263X</t>
  </si>
  <si>
    <t>13913002688</t>
  </si>
  <si>
    <t>1982/03/20</t>
  </si>
  <si>
    <t>夏玉澄</t>
  </si>
  <si>
    <t>19-1-702</t>
  </si>
  <si>
    <t>320113199308020415</t>
  </si>
  <si>
    <t>1993/08/02</t>
  </si>
  <si>
    <t>沈慧娟</t>
  </si>
  <si>
    <t>19-2-703</t>
  </si>
  <si>
    <t>370302199111131729</t>
  </si>
  <si>
    <t>1991/11/13</t>
  </si>
  <si>
    <t>施梦</t>
  </si>
  <si>
    <t>19-2-704</t>
  </si>
  <si>
    <t>320113198903050462</t>
  </si>
  <si>
    <t>15996307367</t>
  </si>
  <si>
    <t>姚珂璇</t>
  </si>
  <si>
    <t>19-3-705</t>
  </si>
  <si>
    <t>320704198411223028</t>
  </si>
  <si>
    <t>1984/11/22</t>
  </si>
  <si>
    <t>汤业树</t>
  </si>
  <si>
    <t>19-3-706</t>
  </si>
  <si>
    <t>320113195504291214</t>
  </si>
  <si>
    <t>1955/04/29</t>
  </si>
  <si>
    <t>周爱军</t>
  </si>
  <si>
    <t>19-4-707</t>
  </si>
  <si>
    <t>321002197110201955</t>
  </si>
  <si>
    <t>1971/10/20</t>
  </si>
  <si>
    <t>王吉</t>
  </si>
  <si>
    <t>19-4-708</t>
  </si>
  <si>
    <t>320113198811021218</t>
  </si>
  <si>
    <t>18652031543</t>
  </si>
  <si>
    <t>1988/11/02</t>
  </si>
  <si>
    <t>陈泊宇</t>
  </si>
  <si>
    <t>19-1-801</t>
  </si>
  <si>
    <t>321302198805130816</t>
  </si>
  <si>
    <t>1988/05/13</t>
  </si>
  <si>
    <t>刘泉</t>
  </si>
  <si>
    <t>19-1-802</t>
  </si>
  <si>
    <t>320105197510120015</t>
  </si>
  <si>
    <t>13813813898</t>
  </si>
  <si>
    <t>1975/10/12</t>
  </si>
  <si>
    <t>孙中震</t>
  </si>
  <si>
    <t>19-2-803</t>
  </si>
  <si>
    <t>320925199309163118</t>
  </si>
  <si>
    <t>1993/09/16</t>
  </si>
  <si>
    <t>管栋梁</t>
  </si>
  <si>
    <t>19-2-804</t>
  </si>
  <si>
    <t>320724198405103914</t>
  </si>
  <si>
    <t>13914489704</t>
  </si>
  <si>
    <t>1984/05/10</t>
  </si>
  <si>
    <t>曹可欣</t>
  </si>
  <si>
    <t>19-3-805</t>
  </si>
  <si>
    <t>320113199907050421</t>
  </si>
  <si>
    <t>13813944443</t>
  </si>
  <si>
    <t>1999/07/05</t>
  </si>
  <si>
    <t>赵田</t>
  </si>
  <si>
    <t>19-3-806</t>
  </si>
  <si>
    <t>320723198806014422</t>
  </si>
  <si>
    <t>18912922711</t>
  </si>
  <si>
    <t>1988/06/01</t>
  </si>
  <si>
    <t>卜玉乾</t>
  </si>
  <si>
    <t>19-4-807</t>
  </si>
  <si>
    <t>411303198311103939</t>
  </si>
  <si>
    <t>1983/11/10</t>
  </si>
  <si>
    <t>屈文秀</t>
  </si>
  <si>
    <t>19-4-808</t>
  </si>
  <si>
    <t>320113199710240424</t>
  </si>
  <si>
    <t>1997/10/24</t>
  </si>
  <si>
    <t>王聪</t>
  </si>
  <si>
    <t>19-1-901</t>
  </si>
  <si>
    <t>320111198302071222</t>
  </si>
  <si>
    <t>1983/02/07</t>
  </si>
  <si>
    <t>魏荣荣</t>
  </si>
  <si>
    <t>19-1-902</t>
  </si>
  <si>
    <t>362532198911250966</t>
  </si>
  <si>
    <t>1989/11/25</t>
  </si>
  <si>
    <t>胡龙生</t>
  </si>
  <si>
    <t>19-2-903</t>
  </si>
  <si>
    <t>320703198804221019</t>
  </si>
  <si>
    <t>1988/04/22</t>
  </si>
  <si>
    <t>毛苗苗</t>
  </si>
  <si>
    <t>19-2-904</t>
  </si>
  <si>
    <t>321123198112122822</t>
  </si>
  <si>
    <t>1981/12/12</t>
  </si>
  <si>
    <t>李鸿渐</t>
  </si>
  <si>
    <t>19-3-905</t>
  </si>
  <si>
    <t>410305199302130536</t>
  </si>
  <si>
    <t>1993/02/13</t>
  </si>
  <si>
    <t>胡春华</t>
  </si>
  <si>
    <t>19-3-906</t>
  </si>
  <si>
    <t>320924198612161448</t>
  </si>
  <si>
    <t>18913819698</t>
  </si>
  <si>
    <t>1986/12/16</t>
  </si>
  <si>
    <t>南京市江宁区天印大道1089号西苑14-504</t>
  </si>
  <si>
    <t>顾怀斌</t>
  </si>
  <si>
    <t>19-4-907</t>
  </si>
  <si>
    <t>320981198610202071</t>
  </si>
  <si>
    <t>15366118837</t>
  </si>
  <si>
    <t>1986/10/20</t>
  </si>
  <si>
    <t>王芸</t>
  </si>
  <si>
    <t>19-4-908</t>
  </si>
  <si>
    <t>32011219750513124X</t>
  </si>
  <si>
    <t>1975/05/13</t>
  </si>
  <si>
    <t>镇江市句容市宝华镇碧桂园翡翠华府17幢1802</t>
  </si>
  <si>
    <t>汤爱萍</t>
  </si>
  <si>
    <t>19-1-1001</t>
  </si>
  <si>
    <t>320125199002164323</t>
  </si>
  <si>
    <t>1990/02/16</t>
  </si>
  <si>
    <t>贺静</t>
  </si>
  <si>
    <t>19-1-1002</t>
  </si>
  <si>
    <t>320323197808017524</t>
  </si>
  <si>
    <t>13615138281</t>
  </si>
  <si>
    <t>1978/08/01</t>
  </si>
  <si>
    <t>谢磊</t>
  </si>
  <si>
    <t>19-2-1003</t>
  </si>
  <si>
    <t>320113199506271610</t>
  </si>
  <si>
    <t>18502539750</t>
  </si>
  <si>
    <t>1995/06/27</t>
  </si>
  <si>
    <t>王倩</t>
  </si>
  <si>
    <t>19-2-1004</t>
  </si>
  <si>
    <t>360424199504172160</t>
  </si>
  <si>
    <t>1995/04/17</t>
  </si>
  <si>
    <t>陈犀</t>
  </si>
  <si>
    <t>19-3-1005</t>
  </si>
  <si>
    <t>320281198909012020</t>
  </si>
  <si>
    <t>1989/09/01</t>
  </si>
  <si>
    <t>成卓珈</t>
  </si>
  <si>
    <t>19-3-1006</t>
  </si>
  <si>
    <t>320683198506170045</t>
  </si>
  <si>
    <t>18205298617</t>
  </si>
  <si>
    <t>1985/06/17</t>
  </si>
  <si>
    <t>翟婷婷</t>
  </si>
  <si>
    <t>19-4-1007</t>
  </si>
  <si>
    <t>342501199003060303</t>
  </si>
  <si>
    <t>18351881879</t>
  </si>
  <si>
    <t>1990/03/06</t>
  </si>
  <si>
    <t>江柱梅</t>
  </si>
  <si>
    <t>19-4-1008</t>
  </si>
  <si>
    <t>321302197101171025</t>
  </si>
  <si>
    <t>1971/10/11</t>
  </si>
  <si>
    <t>陈颖</t>
  </si>
  <si>
    <t>19-1-1101</t>
  </si>
  <si>
    <t>320104197305140416</t>
  </si>
  <si>
    <t>18915985629</t>
  </si>
  <si>
    <t>1973/05/14</t>
  </si>
  <si>
    <t>余兵</t>
  </si>
  <si>
    <t>19-1-1102</t>
  </si>
  <si>
    <t>320121197308070034</t>
  </si>
  <si>
    <t>13337706361</t>
  </si>
  <si>
    <t>1973/08/07</t>
  </si>
  <si>
    <t>陈贵杰;刘月新</t>
  </si>
  <si>
    <t>19-2-1103</t>
  </si>
  <si>
    <t>陈贵杰</t>
  </si>
  <si>
    <t>341103198909155013</t>
  </si>
  <si>
    <t>刘月新</t>
  </si>
  <si>
    <t>232324198901035568</t>
  </si>
  <si>
    <t>1989/01//03</t>
  </si>
  <si>
    <t>李见山</t>
  </si>
  <si>
    <t>19-2-1104</t>
  </si>
  <si>
    <t>320404197306230436</t>
  </si>
  <si>
    <t>1973/06/23</t>
  </si>
  <si>
    <t>戴金龙</t>
  </si>
  <si>
    <t>19-3-1105</t>
  </si>
  <si>
    <t>320113196509231637</t>
  </si>
  <si>
    <t>1965/09/23</t>
  </si>
  <si>
    <t>张文斌;张文芳</t>
  </si>
  <si>
    <t>19-3-1106</t>
  </si>
  <si>
    <t>张文斌</t>
  </si>
  <si>
    <t>320113196712086017</t>
  </si>
  <si>
    <t>13951964031</t>
  </si>
  <si>
    <t>1967/12/08</t>
  </si>
  <si>
    <t>张文芳</t>
  </si>
  <si>
    <t>321123197111017065</t>
  </si>
  <si>
    <t>1971/11/01</t>
  </si>
  <si>
    <t>李垒;王慧</t>
  </si>
  <si>
    <t>19-4-1107</t>
  </si>
  <si>
    <t>李垒</t>
  </si>
  <si>
    <t>34222219810323165X</t>
  </si>
  <si>
    <t>1981/03/23</t>
  </si>
  <si>
    <t>秦淮区锁金村3号</t>
  </si>
  <si>
    <t>王慧</t>
  </si>
  <si>
    <t>340223198801042367</t>
  </si>
  <si>
    <t>1988/01/04</t>
  </si>
  <si>
    <t>于萍</t>
  </si>
  <si>
    <t>19-4-1108</t>
  </si>
  <si>
    <t>422802198502226847</t>
  </si>
  <si>
    <t>15895981834</t>
  </si>
  <si>
    <t>1985/02/22</t>
  </si>
  <si>
    <t>王辉南;高晶</t>
  </si>
  <si>
    <t>19-1-1201</t>
  </si>
  <si>
    <t>王辉南</t>
  </si>
  <si>
    <t>320102199112283230</t>
  </si>
  <si>
    <t>1991/12/28</t>
  </si>
  <si>
    <t>高晶</t>
  </si>
  <si>
    <t>320621199205158320</t>
  </si>
  <si>
    <t>1992/05/15</t>
  </si>
  <si>
    <t>禹春英</t>
  </si>
  <si>
    <t>19-1-1202</t>
  </si>
  <si>
    <t>32010619571002210X</t>
  </si>
  <si>
    <t>18061675710</t>
  </si>
  <si>
    <t>1957/10/02</t>
  </si>
  <si>
    <t>李定春</t>
  </si>
  <si>
    <t>19-2-1203</t>
  </si>
  <si>
    <t>320113196210015630</t>
  </si>
  <si>
    <t>1962/10/01</t>
  </si>
  <si>
    <t>郭兴结</t>
  </si>
  <si>
    <t>19-2-1204</t>
  </si>
  <si>
    <t>340824198701180614</t>
  </si>
  <si>
    <t>刘红权;李会津</t>
  </si>
  <si>
    <t>19-3-1205</t>
  </si>
  <si>
    <t>刘红权</t>
  </si>
  <si>
    <t>130404196809243618</t>
  </si>
  <si>
    <t>13605161566</t>
  </si>
  <si>
    <t>1968/09/24</t>
  </si>
  <si>
    <t>李会津</t>
  </si>
  <si>
    <t>130403197201011841</t>
  </si>
  <si>
    <t>1972/01/01</t>
  </si>
  <si>
    <t>张永胜</t>
  </si>
  <si>
    <t>19-3-1206</t>
  </si>
  <si>
    <t>140602195811061536</t>
  </si>
  <si>
    <t>1958/11/06</t>
  </si>
  <si>
    <t>杲团结</t>
  </si>
  <si>
    <t>19-4-1207</t>
  </si>
  <si>
    <t>320325197601108317</t>
  </si>
  <si>
    <t>1976/01/10</t>
  </si>
  <si>
    <t>孟超;陆静如</t>
  </si>
  <si>
    <t>19-4-1208</t>
  </si>
  <si>
    <t>孟超</t>
  </si>
  <si>
    <t>32010619891107003x</t>
  </si>
  <si>
    <t>陆静如</t>
  </si>
  <si>
    <t>320525199007050028</t>
  </si>
  <si>
    <t>1990/07/05</t>
  </si>
  <si>
    <t>徐立新</t>
  </si>
  <si>
    <t>19-1-1301</t>
  </si>
  <si>
    <t>320123199612202849</t>
  </si>
  <si>
    <t>1996/12/20</t>
  </si>
  <si>
    <t>贾睿</t>
  </si>
  <si>
    <t>19-1-1302</t>
  </si>
  <si>
    <t>610525198302090043</t>
  </si>
  <si>
    <t>1983/02/09</t>
  </si>
  <si>
    <t>蔡粉玲</t>
  </si>
  <si>
    <t>19-2-1303</t>
  </si>
  <si>
    <t>赵梦茹</t>
  </si>
  <si>
    <t>19-2-1304</t>
  </si>
  <si>
    <t>320113199303036047</t>
  </si>
  <si>
    <t>1993/03/03</t>
  </si>
  <si>
    <t>徐红阳</t>
  </si>
  <si>
    <t>19-3-1305</t>
  </si>
  <si>
    <t>320924197208181733</t>
  </si>
  <si>
    <t>1972/08/18</t>
  </si>
  <si>
    <t>刘全祥;童敏</t>
  </si>
  <si>
    <t>19-3-1306</t>
  </si>
  <si>
    <t>刘全祥</t>
  </si>
  <si>
    <t>320125198811150779</t>
  </si>
  <si>
    <t>1988/11/15</t>
  </si>
  <si>
    <t>童敏</t>
  </si>
  <si>
    <t>320125198703064822</t>
  </si>
  <si>
    <t>1987/06/06</t>
  </si>
  <si>
    <t>潘震林;王京萍</t>
  </si>
  <si>
    <t>19-4-1307</t>
  </si>
  <si>
    <t>潘震林</t>
  </si>
  <si>
    <t>320122196211200834</t>
  </si>
  <si>
    <t>1962/11/20</t>
  </si>
  <si>
    <t>王京萍</t>
  </si>
  <si>
    <t>320122196105031221</t>
  </si>
  <si>
    <t>1964/10/50</t>
  </si>
  <si>
    <t>眭春荣;周翠平</t>
  </si>
  <si>
    <t>19-4-1308</t>
  </si>
  <si>
    <t>眭春荣</t>
  </si>
  <si>
    <t>610103197102142430</t>
  </si>
  <si>
    <t>1971/02/14</t>
  </si>
  <si>
    <t>周翠平</t>
  </si>
  <si>
    <t>320902197612072549</t>
  </si>
  <si>
    <t>1976/12/07</t>
  </si>
  <si>
    <t>许超</t>
  </si>
  <si>
    <t>19-1-1401</t>
  </si>
  <si>
    <t>320114198903183018</t>
  </si>
  <si>
    <t>臧乙人</t>
  </si>
  <si>
    <t>19-1-1402</t>
  </si>
  <si>
    <t>320381199109204155</t>
  </si>
  <si>
    <t>1991/09/20</t>
  </si>
  <si>
    <t>佘广晨；赵丹</t>
  </si>
  <si>
    <t>19-2-1403</t>
  </si>
  <si>
    <t>佘广晨</t>
  </si>
  <si>
    <t>赵丹</t>
  </si>
  <si>
    <t>顾顺祖</t>
  </si>
  <si>
    <t>19-2-1404</t>
  </si>
  <si>
    <t>320103194802041531</t>
  </si>
  <si>
    <t>19-3-1405</t>
  </si>
  <si>
    <t>32010319880619180X</t>
  </si>
  <si>
    <t>1988/06/19</t>
  </si>
  <si>
    <t>黄忠秋</t>
  </si>
  <si>
    <t>19-3-1406</t>
  </si>
  <si>
    <t>522422198908190626</t>
  </si>
  <si>
    <t>1989/08/19</t>
  </si>
  <si>
    <t>蔡敏</t>
  </si>
  <si>
    <t>19-4-1407</t>
  </si>
  <si>
    <t>342625197908051003</t>
  </si>
  <si>
    <t>1979/08/05</t>
  </si>
  <si>
    <t>姚赟卿;陈慧</t>
  </si>
  <si>
    <t>19-4-1408</t>
  </si>
  <si>
    <t>姚赟卿</t>
  </si>
  <si>
    <t>320831198405153013</t>
  </si>
  <si>
    <t>1984/05/15</t>
  </si>
  <si>
    <t>陈慧</t>
  </si>
  <si>
    <t>321183198709194622</t>
  </si>
  <si>
    <t>1987/09/19</t>
  </si>
  <si>
    <t>刘兴荣</t>
  </si>
  <si>
    <t>19-1-1501</t>
  </si>
  <si>
    <t>320823196706241325</t>
  </si>
  <si>
    <t>1967/06/24</t>
  </si>
  <si>
    <t>陈晖</t>
  </si>
  <si>
    <t>19-1-1502</t>
  </si>
  <si>
    <t>320102197009173210</t>
  </si>
  <si>
    <t>13851690168</t>
  </si>
  <si>
    <t>1970/09/17</t>
  </si>
  <si>
    <t>汤双</t>
  </si>
  <si>
    <t>19-2-1503</t>
  </si>
  <si>
    <t>371121199001260422</t>
  </si>
  <si>
    <t>1990/01/26</t>
  </si>
  <si>
    <t>孙倩</t>
  </si>
  <si>
    <t>19-2-1504</t>
  </si>
  <si>
    <t>340621199110088503</t>
  </si>
  <si>
    <t>13912973128</t>
  </si>
  <si>
    <t>1991/10/08</t>
  </si>
  <si>
    <t>陈建文</t>
  </si>
  <si>
    <t>19-3-1505</t>
  </si>
  <si>
    <t>341202199707211316</t>
  </si>
  <si>
    <t>1997/07/21</t>
  </si>
  <si>
    <t>陈强</t>
  </si>
  <si>
    <t>19-3-1506</t>
  </si>
  <si>
    <t>320125198712240015</t>
  </si>
  <si>
    <t>1987/12/24</t>
  </si>
  <si>
    <t>许梦玮</t>
  </si>
  <si>
    <t>19-4-1507</t>
  </si>
  <si>
    <t>320830199111240224</t>
  </si>
  <si>
    <t>1991/11/24</t>
  </si>
  <si>
    <t>易宜东</t>
  </si>
  <si>
    <t>19-4-1508</t>
  </si>
  <si>
    <t>362201199805055212</t>
  </si>
  <si>
    <t>1998/05/05</t>
  </si>
  <si>
    <t>孙佳琛</t>
  </si>
  <si>
    <t>19-1-1601</t>
  </si>
  <si>
    <t>320623199410200105</t>
  </si>
  <si>
    <t>15150656911</t>
  </si>
  <si>
    <t>1994/10/20</t>
  </si>
  <si>
    <t>南京市秦淮区海福巷1号</t>
  </si>
  <si>
    <t>卞炜鑫;张燕</t>
  </si>
  <si>
    <t>19-1-1602</t>
  </si>
  <si>
    <t>卞炜鑫</t>
  </si>
  <si>
    <t>320683198411174350</t>
  </si>
  <si>
    <t>13675150274</t>
  </si>
  <si>
    <t>1984/11/17</t>
  </si>
  <si>
    <t>342225198510102029</t>
  </si>
  <si>
    <t>1985/10/10</t>
  </si>
  <si>
    <t>陈国翠</t>
  </si>
  <si>
    <t>19-2-1603</t>
  </si>
  <si>
    <t>320103195312051846</t>
  </si>
  <si>
    <t>1953/12/05</t>
  </si>
  <si>
    <t>高雪飞</t>
  </si>
  <si>
    <t>19-2-1604</t>
  </si>
  <si>
    <t>370687198205210044</t>
  </si>
  <si>
    <t>1982/05/21</t>
  </si>
  <si>
    <t>张雪儿</t>
  </si>
  <si>
    <t>19-3-1605</t>
  </si>
  <si>
    <t>320111200001245225</t>
  </si>
  <si>
    <t>2000/01/24</t>
  </si>
  <si>
    <t>胡文欣</t>
  </si>
  <si>
    <t>19-3-1606</t>
  </si>
  <si>
    <t>320102199503283844</t>
  </si>
  <si>
    <t>1995/03/28</t>
  </si>
  <si>
    <t>陈国强</t>
  </si>
  <si>
    <t>19-4-1607</t>
  </si>
  <si>
    <t>350301198806040757</t>
  </si>
  <si>
    <t>1988/06/04</t>
  </si>
  <si>
    <t>吕诚;刘金荣</t>
  </si>
  <si>
    <t>19-4-1608</t>
  </si>
  <si>
    <t>吕诚</t>
  </si>
  <si>
    <t>320831198202080125</t>
  </si>
  <si>
    <t>1982/02/08</t>
  </si>
  <si>
    <t>刘金荣</t>
  </si>
  <si>
    <t>320831196410300015</t>
  </si>
  <si>
    <t>1964/10/03</t>
  </si>
  <si>
    <t>汪宏玲</t>
  </si>
  <si>
    <t>19-1-1701</t>
  </si>
  <si>
    <t>34242619861112382X</t>
  </si>
  <si>
    <t>1986/11/12</t>
  </si>
  <si>
    <t>金标</t>
  </si>
  <si>
    <t>19-1-1702</t>
  </si>
  <si>
    <t>320113198108246415</t>
  </si>
  <si>
    <t>13851845838</t>
  </si>
  <si>
    <t>傅彦梅</t>
  </si>
  <si>
    <t>19-2-1703</t>
  </si>
  <si>
    <t>341122198501112625</t>
  </si>
  <si>
    <t>1985/01/11</t>
  </si>
  <si>
    <t>严智健</t>
  </si>
  <si>
    <t>19-2-1704</t>
  </si>
  <si>
    <t>320106199611131210</t>
  </si>
  <si>
    <t>1996/11/13</t>
  </si>
  <si>
    <t>方兴建</t>
  </si>
  <si>
    <t>19-3-1705</t>
  </si>
  <si>
    <t>340825198007281032</t>
  </si>
  <si>
    <t>1980/07/28</t>
  </si>
  <si>
    <t>房成龙</t>
  </si>
  <si>
    <t>19-3-1706</t>
  </si>
  <si>
    <t>321023198810292831</t>
  </si>
  <si>
    <t>徐兰</t>
  </si>
  <si>
    <t>19-4-1707</t>
  </si>
  <si>
    <t>340825198709265045</t>
  </si>
  <si>
    <t>18013916938</t>
  </si>
  <si>
    <t>1987/09/26</t>
  </si>
  <si>
    <t>赵锦荣</t>
  </si>
  <si>
    <t>19-4-1708</t>
  </si>
  <si>
    <t>320624196207066716</t>
  </si>
  <si>
    <t>1962/07/06</t>
  </si>
  <si>
    <t>樊天赐</t>
  </si>
  <si>
    <t>19-1-1801</t>
  </si>
  <si>
    <t>320104198706300817</t>
  </si>
  <si>
    <t>郁丽薇</t>
  </si>
  <si>
    <t>19-1-1802</t>
  </si>
  <si>
    <t>320104198709021629</t>
  </si>
  <si>
    <t>1987/09/02</t>
  </si>
  <si>
    <t>刁文珺</t>
  </si>
  <si>
    <t>19-2-1803</t>
  </si>
  <si>
    <t>320104198604180420</t>
  </si>
  <si>
    <t>1986/04/18</t>
  </si>
  <si>
    <t>冯丽谦</t>
  </si>
  <si>
    <t>19-2-1804</t>
  </si>
  <si>
    <t>130303198205011223</t>
  </si>
  <si>
    <t>1982/05/01</t>
  </si>
  <si>
    <t>张天浩;许芳</t>
  </si>
  <si>
    <t>19-3-1805</t>
  </si>
  <si>
    <t>张天浩</t>
  </si>
  <si>
    <t>320105198107200618</t>
  </si>
  <si>
    <t>1981/07/20</t>
  </si>
  <si>
    <t>许芳</t>
  </si>
  <si>
    <t>320121198509161922</t>
  </si>
  <si>
    <t>李炳坤</t>
  </si>
  <si>
    <t>19-3-1806</t>
  </si>
  <si>
    <t>320902198202050034</t>
  </si>
  <si>
    <t>丁银行</t>
  </si>
  <si>
    <t>19-4-1807</t>
  </si>
  <si>
    <t>340603198410044644</t>
  </si>
  <si>
    <t>1984/10/04</t>
  </si>
  <si>
    <t>吴刘娟</t>
  </si>
  <si>
    <t>19-4-1808</t>
  </si>
  <si>
    <t>320113199108250443</t>
  </si>
  <si>
    <t>18021417208</t>
  </si>
  <si>
    <t>1991/08/25</t>
  </si>
  <si>
    <t>周潇</t>
  </si>
  <si>
    <t>21-4-208</t>
  </si>
  <si>
    <t>320103198302171274</t>
  </si>
  <si>
    <t>13851771193</t>
  </si>
  <si>
    <t>1983/02/17</t>
  </si>
  <si>
    <t>李星</t>
  </si>
  <si>
    <t>21-3-806</t>
  </si>
  <si>
    <t>320113198908231625</t>
  </si>
  <si>
    <t>13770579352</t>
  </si>
  <si>
    <t>1989/08/23</t>
  </si>
  <si>
    <t>唐芬</t>
  </si>
  <si>
    <t>21-3-105</t>
  </si>
  <si>
    <t>320825197506024921</t>
  </si>
  <si>
    <t>13852821737</t>
  </si>
  <si>
    <t>1975/06/02</t>
  </si>
  <si>
    <t>陈蛟</t>
  </si>
  <si>
    <t>21-4-407</t>
  </si>
  <si>
    <t>320882199112041418</t>
  </si>
  <si>
    <t>15720607940</t>
  </si>
  <si>
    <t>1991/12/04</t>
  </si>
  <si>
    <t>高芳</t>
  </si>
  <si>
    <t>21-1-402</t>
  </si>
  <si>
    <t>320219198605020760</t>
  </si>
  <si>
    <t>13675128926</t>
  </si>
  <si>
    <t>1986/05/02</t>
  </si>
  <si>
    <t>张娜</t>
  </si>
  <si>
    <t>21-2-804</t>
  </si>
  <si>
    <t>130181198812305715</t>
  </si>
  <si>
    <t>1988/12/30</t>
  </si>
  <si>
    <t>徐光耀</t>
  </si>
  <si>
    <t>21-1-102</t>
  </si>
  <si>
    <t>320104198703030022</t>
  </si>
  <si>
    <t>1987/03/03</t>
  </si>
  <si>
    <t>常成</t>
  </si>
  <si>
    <t>21-1-801</t>
  </si>
  <si>
    <t>320826198907285015</t>
  </si>
  <si>
    <t>1989/07/28</t>
  </si>
  <si>
    <t>季峰</t>
  </si>
  <si>
    <t>21-1-601</t>
  </si>
  <si>
    <t>320684198503107418</t>
  </si>
  <si>
    <t>1985/03/10</t>
  </si>
  <si>
    <t>高艳</t>
  </si>
  <si>
    <t>21-2-203</t>
  </si>
  <si>
    <t>34242219901007016X</t>
  </si>
  <si>
    <t>1990/10/07</t>
  </si>
  <si>
    <t>21-3-905</t>
  </si>
  <si>
    <t>321284198609194424</t>
  </si>
  <si>
    <t>1986/09/19</t>
  </si>
  <si>
    <t>杨超麟</t>
  </si>
  <si>
    <t>21-2-502</t>
  </si>
  <si>
    <t>320321199103037230</t>
  </si>
  <si>
    <t>1991/03/03</t>
  </si>
  <si>
    <t>陆玉银</t>
  </si>
  <si>
    <t>21-3-106</t>
  </si>
  <si>
    <t>320113195105185617</t>
  </si>
  <si>
    <t>13305175113</t>
  </si>
  <si>
    <t>1951/05/18</t>
  </si>
  <si>
    <t>边梓良</t>
  </si>
  <si>
    <t>21-4-1008</t>
  </si>
  <si>
    <t>370302199306188311</t>
  </si>
  <si>
    <t>13276660097</t>
  </si>
  <si>
    <t>1993/06/18</t>
  </si>
  <si>
    <t>胡雅晨</t>
  </si>
  <si>
    <t>21-4-207</t>
  </si>
  <si>
    <t>341223199408280321</t>
  </si>
  <si>
    <t>13951882668</t>
  </si>
  <si>
    <t>1994/08/28</t>
  </si>
  <si>
    <t>王伟平</t>
  </si>
  <si>
    <t>21-4-608</t>
  </si>
  <si>
    <t>32108419941102081X</t>
  </si>
  <si>
    <t>1994/11/02</t>
  </si>
  <si>
    <t>陈文章</t>
  </si>
  <si>
    <t>21-4-408</t>
  </si>
  <si>
    <t>320924200004250295</t>
  </si>
  <si>
    <t>2000/04/25</t>
  </si>
  <si>
    <t>常冬娣</t>
  </si>
  <si>
    <t>21-1-602</t>
  </si>
  <si>
    <t>321182198001084325</t>
  </si>
  <si>
    <t>1980/01/08</t>
  </si>
  <si>
    <t>王艳华/ 张茂睿</t>
  </si>
  <si>
    <t>21-4-308</t>
  </si>
  <si>
    <t>王艳华</t>
  </si>
  <si>
    <t>32032119870410449</t>
  </si>
  <si>
    <t>1987/04/10</t>
  </si>
  <si>
    <t>张茂睿</t>
  </si>
  <si>
    <t>320722198709160819</t>
  </si>
  <si>
    <t>1987/09/16</t>
  </si>
  <si>
    <t>王艳霞/曹建军</t>
  </si>
  <si>
    <t>21-3-506</t>
  </si>
  <si>
    <t>王艳霞</t>
  </si>
  <si>
    <t>372928197609247920</t>
  </si>
  <si>
    <t>1976/09/24</t>
  </si>
  <si>
    <t>曹建军</t>
  </si>
  <si>
    <t>370302197506139515</t>
  </si>
  <si>
    <t>1975/06/13</t>
  </si>
  <si>
    <t>郝奇</t>
  </si>
  <si>
    <t>21-1-902</t>
  </si>
  <si>
    <t>320106197811040832</t>
  </si>
  <si>
    <t>1978/11/04</t>
  </si>
  <si>
    <t>刘诗涛</t>
  </si>
  <si>
    <t>21-3-605</t>
  </si>
  <si>
    <t>320706198901050513</t>
  </si>
  <si>
    <t>陈琦/陆玉娇</t>
  </si>
  <si>
    <t>21-3-906</t>
  </si>
  <si>
    <t>陈琦</t>
  </si>
  <si>
    <t>230903198704011435</t>
  </si>
  <si>
    <t>1987/04/01</t>
  </si>
  <si>
    <t>陆玉娇</t>
  </si>
  <si>
    <t>320106199010073625</t>
  </si>
  <si>
    <t>董江修</t>
  </si>
  <si>
    <t>21-3-1105</t>
  </si>
  <si>
    <t>41078219820520277X</t>
  </si>
  <si>
    <t>1982/05/20</t>
  </si>
  <si>
    <t>曹长春</t>
  </si>
  <si>
    <t>21-3-205</t>
  </si>
  <si>
    <t>320104196409060811</t>
  </si>
  <si>
    <t>1964/09/06</t>
  </si>
  <si>
    <t>王文艺</t>
  </si>
  <si>
    <t>21-3-206</t>
  </si>
  <si>
    <t>320113199409020422</t>
  </si>
  <si>
    <t>1991/09/02</t>
  </si>
  <si>
    <t>王鑫</t>
  </si>
  <si>
    <t>21-4-1108</t>
  </si>
  <si>
    <t>320826199211076914</t>
  </si>
  <si>
    <t>吴文雅</t>
  </si>
  <si>
    <t>21-4-708</t>
  </si>
  <si>
    <t>320684199301233429</t>
  </si>
  <si>
    <t>刘海涛/刘元兰</t>
  </si>
  <si>
    <t>21-2-304</t>
  </si>
  <si>
    <t>刘海涛</t>
  </si>
  <si>
    <t>320621196207030212</t>
  </si>
  <si>
    <t>1962/07/03</t>
  </si>
  <si>
    <t>刘元兰</t>
  </si>
  <si>
    <t>320621196405300244</t>
  </si>
  <si>
    <t>1694/05/30</t>
  </si>
  <si>
    <t>顾莉莉</t>
  </si>
  <si>
    <t>21-1-301</t>
  </si>
  <si>
    <t>410305198812311527</t>
  </si>
  <si>
    <t>1988/12/31</t>
  </si>
  <si>
    <t>韩磊</t>
  </si>
  <si>
    <t>21-2-204</t>
  </si>
  <si>
    <t>342626199604020174</t>
  </si>
  <si>
    <t>1996/04/02</t>
  </si>
  <si>
    <t>吴畅</t>
  </si>
  <si>
    <t>21-3—705</t>
  </si>
  <si>
    <t>320823197510209029</t>
  </si>
  <si>
    <t>1975/10/20</t>
  </si>
  <si>
    <t>虞丽</t>
  </si>
  <si>
    <t>21-3—305</t>
  </si>
  <si>
    <t>320121198710220728</t>
  </si>
  <si>
    <t>徐晶晶/刘柯佳</t>
  </si>
  <si>
    <t>21-2-404</t>
  </si>
  <si>
    <t>徐晶晶</t>
  </si>
  <si>
    <t>321281199111116504</t>
  </si>
  <si>
    <t>15250950120</t>
  </si>
  <si>
    <t>1991/11/11</t>
  </si>
  <si>
    <t>刘柯佳</t>
  </si>
  <si>
    <t>320683199005230614</t>
  </si>
  <si>
    <t>13057501830</t>
  </si>
  <si>
    <t>1990/05/23</t>
  </si>
  <si>
    <t>傅春玲</t>
  </si>
  <si>
    <t>21-4-1107</t>
  </si>
  <si>
    <t>320104195702031644</t>
  </si>
  <si>
    <t>13905177830</t>
  </si>
  <si>
    <t>1957/02/03</t>
  </si>
  <si>
    <t>房鑫伟</t>
  </si>
  <si>
    <t>21-4-508</t>
  </si>
  <si>
    <t>320981199312010471</t>
  </si>
  <si>
    <t>1993/12/01</t>
  </si>
  <si>
    <t>21-1-201</t>
  </si>
  <si>
    <t>320830199103021232</t>
  </si>
  <si>
    <t>1991/03/02</t>
  </si>
  <si>
    <t>钟莎</t>
  </si>
  <si>
    <t>21-1-401</t>
  </si>
  <si>
    <t>430681198205269327</t>
  </si>
  <si>
    <t>1982/05/26</t>
  </si>
  <si>
    <t>陈昆鹏</t>
  </si>
  <si>
    <t>21-1-501</t>
  </si>
  <si>
    <t>320125199303281515</t>
  </si>
  <si>
    <t>1993/03/28</t>
  </si>
  <si>
    <t>梁媛</t>
  </si>
  <si>
    <t>21-2-303</t>
  </si>
  <si>
    <t>320831198610260141</t>
  </si>
  <si>
    <t>1986/10/26</t>
  </si>
  <si>
    <t>范敏</t>
  </si>
  <si>
    <t>21-2-503</t>
  </si>
  <si>
    <t>320121198812183120</t>
  </si>
  <si>
    <t>徐邵</t>
  </si>
  <si>
    <t>21-3-606</t>
  </si>
  <si>
    <t>320722199008204852</t>
  </si>
  <si>
    <t>王健</t>
  </si>
  <si>
    <t>21-3-1006</t>
  </si>
  <si>
    <t>32062119640923001X</t>
  </si>
  <si>
    <t>1964/09/23</t>
  </si>
  <si>
    <t>李娟</t>
  </si>
  <si>
    <t>21-4-307</t>
  </si>
  <si>
    <t>340602198303040625</t>
  </si>
  <si>
    <t>1983/03/04</t>
  </si>
  <si>
    <t>卞军</t>
  </si>
  <si>
    <t>21-4-808</t>
  </si>
  <si>
    <t>320107198103280318</t>
  </si>
  <si>
    <t>1981/03/28</t>
  </si>
  <si>
    <t>徐澳宁</t>
  </si>
  <si>
    <t>21-4-1007</t>
  </si>
  <si>
    <t>321321199903273611</t>
  </si>
  <si>
    <t>1999/03/27</t>
  </si>
  <si>
    <t>王涛</t>
  </si>
  <si>
    <t>21-3-505</t>
  </si>
  <si>
    <t>37068419810612511x</t>
  </si>
  <si>
    <t>1981/06/12</t>
  </si>
  <si>
    <t>朱艳霞</t>
  </si>
  <si>
    <t>21-3-306</t>
  </si>
  <si>
    <t>321088197905012023</t>
  </si>
  <si>
    <t>汪瑾璇</t>
  </si>
  <si>
    <t>21-3-1005</t>
  </si>
  <si>
    <t>320106198606112424</t>
  </si>
  <si>
    <t>1986/06/11</t>
  </si>
  <si>
    <t>范娜娜/陈龙飞</t>
  </si>
  <si>
    <t>21-3-1106</t>
  </si>
  <si>
    <t>范娜娜</t>
  </si>
  <si>
    <t>320113198806125610</t>
  </si>
  <si>
    <t>15951819929</t>
  </si>
  <si>
    <t>1988/06/12</t>
  </si>
  <si>
    <t>陈龙飞</t>
  </si>
  <si>
    <t>3203821988080182823</t>
  </si>
  <si>
    <t>刘长卿</t>
  </si>
  <si>
    <t>21-3-706</t>
  </si>
  <si>
    <t>320113199301050814</t>
  </si>
  <si>
    <t>18913870925</t>
  </si>
  <si>
    <t>1993/01/05</t>
  </si>
  <si>
    <t>叶碧璇</t>
  </si>
  <si>
    <t>21-2-803</t>
  </si>
  <si>
    <t>320123199009070669</t>
  </si>
  <si>
    <t>18012900383</t>
  </si>
  <si>
    <t>1990/09/07</t>
  </si>
  <si>
    <t>赵启蒙/张璐</t>
  </si>
  <si>
    <t>21-1-701</t>
  </si>
  <si>
    <t>赵启蒙</t>
  </si>
  <si>
    <t>320924198708120026</t>
  </si>
  <si>
    <t>13813218775</t>
  </si>
  <si>
    <t>1987/08/12</t>
  </si>
  <si>
    <t>张璐</t>
  </si>
  <si>
    <t>320921198712190095</t>
  </si>
  <si>
    <t>吴昌键</t>
  </si>
  <si>
    <t>21-1-702</t>
  </si>
  <si>
    <t>32070519981102351X</t>
  </si>
  <si>
    <t>15805138117</t>
  </si>
  <si>
    <t>1998/11/02</t>
  </si>
  <si>
    <t>杨进</t>
  </si>
  <si>
    <t>21-2-603</t>
  </si>
  <si>
    <t>320981197710137233</t>
  </si>
  <si>
    <t>13851772283</t>
  </si>
  <si>
    <t>1977/10/13</t>
  </si>
  <si>
    <t>孙天雷</t>
  </si>
  <si>
    <t>21-4-807</t>
  </si>
  <si>
    <t>32011419921011185X</t>
  </si>
  <si>
    <t>18001599910</t>
  </si>
  <si>
    <t>1992/10/11</t>
  </si>
  <si>
    <t>陈文悦</t>
  </si>
  <si>
    <t>21-3-805</t>
  </si>
  <si>
    <t>320112197610310426</t>
  </si>
  <si>
    <t>13913845729</t>
  </si>
  <si>
    <t>1976/10/31</t>
  </si>
  <si>
    <t>徐莹莹</t>
  </si>
  <si>
    <t>21-4-108</t>
  </si>
  <si>
    <t>341226199210050829</t>
  </si>
  <si>
    <t>18855183294</t>
  </si>
  <si>
    <t>1992/10/05</t>
  </si>
  <si>
    <t>许文婷</t>
  </si>
  <si>
    <t>21-4-908</t>
  </si>
  <si>
    <t>321081199301300029</t>
  </si>
  <si>
    <t>18260093669</t>
  </si>
  <si>
    <t>1993/01/30</t>
  </si>
  <si>
    <t>王恰</t>
  </si>
  <si>
    <t>21-4-907</t>
  </si>
  <si>
    <t>320981199009282490</t>
  </si>
  <si>
    <t>13092169216</t>
  </si>
  <si>
    <r>
      <rPr>
        <sz val="10"/>
        <color theme="1"/>
        <rFont val="微软雅黑"/>
        <charset val="134"/>
      </rPr>
      <t xml:space="preserve">孙友然 </t>
    </r>
    <r>
      <rPr>
        <sz val="10"/>
        <color indexed="8"/>
        <rFont val="微软雅黑"/>
        <charset val="134"/>
      </rPr>
      <t>/赫娟</t>
    </r>
  </si>
  <si>
    <t>21-2-904</t>
  </si>
  <si>
    <t>孙友然</t>
  </si>
  <si>
    <t>372922197407160386</t>
  </si>
  <si>
    <t>1974/07/16</t>
  </si>
  <si>
    <t>赫娟</t>
  </si>
  <si>
    <t>372822197510280057</t>
  </si>
  <si>
    <t>1975/10/28</t>
  </si>
  <si>
    <t>赵凯</t>
  </si>
  <si>
    <t>21-2-903</t>
  </si>
  <si>
    <t>130125198903035529</t>
  </si>
  <si>
    <t>1989/03/03</t>
  </si>
  <si>
    <t>虞晓秋 /杨霖</t>
  </si>
  <si>
    <t>21-1-901</t>
  </si>
  <si>
    <t>虞晓秋</t>
  </si>
  <si>
    <t>330323197910313129</t>
  </si>
  <si>
    <t>1979/10/31</t>
  </si>
  <si>
    <t>杨霖</t>
  </si>
  <si>
    <t>540125197810106510</t>
  </si>
  <si>
    <t>1978/10/10</t>
  </si>
  <si>
    <t>21-1-802</t>
  </si>
  <si>
    <t>321284199508140229</t>
  </si>
  <si>
    <t>1995/08/14</t>
  </si>
  <si>
    <t>王易青</t>
  </si>
  <si>
    <t>21-4-707</t>
  </si>
  <si>
    <t>320103195804012026</t>
  </si>
  <si>
    <t>1958/04/01</t>
  </si>
  <si>
    <t>徐小鹏</t>
  </si>
  <si>
    <t>21-2-704</t>
  </si>
  <si>
    <t>340102197505262013</t>
  </si>
  <si>
    <t>13915930059</t>
  </si>
  <si>
    <t>1975/05/26</t>
  </si>
  <si>
    <t>潘婧</t>
  </si>
  <si>
    <t>21-2-703</t>
  </si>
  <si>
    <t>320882199201162043</t>
  </si>
  <si>
    <t>1992/01/16</t>
  </si>
  <si>
    <t>陈赛峰</t>
  </si>
  <si>
    <t>21-3-607</t>
  </si>
  <si>
    <t>王旭 /高婧</t>
  </si>
  <si>
    <t>21-2-604</t>
  </si>
  <si>
    <t>王旭</t>
  </si>
  <si>
    <t>34162119930808412X</t>
  </si>
  <si>
    <t>1993/08/08</t>
  </si>
  <si>
    <t>高婧</t>
  </si>
  <si>
    <t>341621199210083938</t>
  </si>
  <si>
    <t>1992/10/108</t>
  </si>
  <si>
    <t>张超</t>
  </si>
  <si>
    <t>21-4-507</t>
  </si>
  <si>
    <t>320113198901160414</t>
  </si>
  <si>
    <t>1989/01/16</t>
  </si>
  <si>
    <t>韩蔚</t>
  </si>
  <si>
    <t>21-2-504</t>
  </si>
  <si>
    <t>320924199003150289</t>
  </si>
  <si>
    <t>1990/03/15</t>
  </si>
  <si>
    <t>赵亚红</t>
  </si>
  <si>
    <t>21-3-406</t>
  </si>
  <si>
    <t>410426198103155522</t>
  </si>
  <si>
    <t>1981/03/15</t>
  </si>
  <si>
    <t>高楠 /李文飞</t>
  </si>
  <si>
    <t>21-3-405</t>
  </si>
  <si>
    <t>高楠</t>
  </si>
  <si>
    <t>320722199007040016</t>
  </si>
  <si>
    <t>1990/07/04</t>
  </si>
  <si>
    <t>李文飞</t>
  </si>
  <si>
    <t>371502199006213329</t>
  </si>
  <si>
    <t>1990/06/21</t>
  </si>
  <si>
    <t>刘舒曼 /张承桥</t>
  </si>
  <si>
    <t>21-2-403</t>
  </si>
  <si>
    <t>刘舒曼</t>
  </si>
  <si>
    <t>321083198004281886</t>
  </si>
  <si>
    <t>1980/04/28</t>
  </si>
  <si>
    <t>张承桥</t>
  </si>
  <si>
    <t>320830197501010011</t>
  </si>
  <si>
    <t>1975/01/01</t>
  </si>
  <si>
    <t>尹璐</t>
  </si>
  <si>
    <t>21-1-302</t>
  </si>
  <si>
    <r>
      <rPr>
        <sz val="10"/>
        <color theme="1"/>
        <rFont val="微软雅黑"/>
        <charset val="134"/>
      </rPr>
      <t xml:space="preserve">韦丹丹 </t>
    </r>
    <r>
      <rPr>
        <sz val="10"/>
        <color indexed="8"/>
        <rFont val="微软雅黑"/>
        <charset val="134"/>
      </rPr>
      <t>/邵阳</t>
    </r>
  </si>
  <si>
    <t>21-1-202</t>
  </si>
  <si>
    <t>韦丹丹</t>
  </si>
  <si>
    <t>450221198203242425</t>
  </si>
  <si>
    <t>1982/03/24</t>
  </si>
  <si>
    <t>邵阳</t>
  </si>
  <si>
    <t>32011319860727121X</t>
  </si>
  <si>
    <t>1986/07/27</t>
  </si>
  <si>
    <t>刘岩</t>
  </si>
  <si>
    <t>21-4-107</t>
  </si>
  <si>
    <t>341322198711131622</t>
  </si>
  <si>
    <t>1987/11/13</t>
  </si>
  <si>
    <t>王柏庆</t>
  </si>
  <si>
    <t>21-2-104</t>
  </si>
  <si>
    <t>232325199201250225</t>
  </si>
  <si>
    <t>吴波宏</t>
  </si>
  <si>
    <t>21-2-103</t>
  </si>
  <si>
    <t>陈驰</t>
  </si>
  <si>
    <t>21-1-101</t>
  </si>
  <si>
    <t>320123194309010438</t>
  </si>
  <si>
    <t>1973/09/01</t>
  </si>
  <si>
    <t>何元宏</t>
  </si>
  <si>
    <t>11-1-501</t>
  </si>
  <si>
    <t>320104198402161627</t>
  </si>
  <si>
    <t>1984/02/16</t>
  </si>
  <si>
    <t>栖霞区亚东城18-803</t>
  </si>
  <si>
    <t>范畅</t>
  </si>
  <si>
    <t>11-1-802</t>
  </si>
  <si>
    <t>321322199407180447</t>
  </si>
  <si>
    <t>1991/07/18</t>
  </si>
  <si>
    <t>王一民</t>
  </si>
  <si>
    <t>12-1-202</t>
  </si>
  <si>
    <t>320825197912152320</t>
  </si>
  <si>
    <t>1979/12/15</t>
  </si>
  <si>
    <t>江苏省泗阳县众兴镇安居路88号</t>
  </si>
  <si>
    <t>蔡春兰</t>
  </si>
  <si>
    <t>12-3-305</t>
  </si>
  <si>
    <t>320211197901300024</t>
  </si>
  <si>
    <t>1979/01/30</t>
  </si>
  <si>
    <t>高科荣境31栋506室</t>
  </si>
  <si>
    <t>常城</t>
  </si>
  <si>
    <t>12-3-505</t>
  </si>
  <si>
    <t>321183198811121630</t>
  </si>
  <si>
    <t>南京市鼓楼区22号4-2室</t>
  </si>
  <si>
    <t>邹丽娅</t>
  </si>
  <si>
    <t>12-1-602</t>
  </si>
  <si>
    <t>340302197808221025</t>
  </si>
  <si>
    <t>1978/08/22</t>
  </si>
  <si>
    <t>福基旭东新城26-1101</t>
  </si>
  <si>
    <t>吴洁</t>
  </si>
  <si>
    <t>12-3-606</t>
  </si>
  <si>
    <t>321027199208180327</t>
  </si>
  <si>
    <t>1992/08/18</t>
  </si>
  <si>
    <t>江苏省南京市栖霞区文苑路8号</t>
  </si>
  <si>
    <t>梁良</t>
  </si>
  <si>
    <t>12-1-701</t>
  </si>
  <si>
    <t>320924197207202918</t>
  </si>
  <si>
    <t>1972/07/20</t>
  </si>
  <si>
    <t>江宁区铜山镇振环小区二幢三单元106室</t>
  </si>
  <si>
    <t>尤文哲</t>
  </si>
  <si>
    <t>12-1-702</t>
  </si>
  <si>
    <t>320831199307150016</t>
  </si>
  <si>
    <t>1993/07/15</t>
  </si>
  <si>
    <t>江苏省淮安市金湖县黎城镇健康路72号3幢5室</t>
  </si>
  <si>
    <t>陈进</t>
  </si>
  <si>
    <t>12-1-1101</t>
  </si>
  <si>
    <t>320621198209014311</t>
  </si>
  <si>
    <t>江苏省南京市玄武区聚宝山庄6-503</t>
  </si>
  <si>
    <t>方红</t>
  </si>
  <si>
    <t>12-1-1102</t>
  </si>
  <si>
    <t>320723196807140026</t>
  </si>
  <si>
    <t>13905139826</t>
  </si>
  <si>
    <t>1968/07/14</t>
  </si>
  <si>
    <t>连云港市海州区</t>
  </si>
  <si>
    <t>18851671256</t>
  </si>
  <si>
    <t>13601406459</t>
  </si>
  <si>
    <t>18913864392</t>
  </si>
  <si>
    <t>13951015586</t>
  </si>
  <si>
    <t>14-1-102</t>
  </si>
  <si>
    <t>320902197812153036</t>
  </si>
  <si>
    <t>1978/12/15</t>
  </si>
  <si>
    <t>南京市秦淮区红花地20幢63号502室</t>
  </si>
  <si>
    <t>郑莉;周建东</t>
  </si>
  <si>
    <t>14-2-203</t>
  </si>
  <si>
    <t>郑莉</t>
  </si>
  <si>
    <t>320303196910312829</t>
  </si>
  <si>
    <t>1969/10/31</t>
  </si>
  <si>
    <t>江苏省南京市玄武区清溪路8号清溪花园9-805</t>
  </si>
  <si>
    <t>周建东</t>
  </si>
  <si>
    <t>320102196711169516</t>
  </si>
  <si>
    <t>1967/11/16</t>
  </si>
  <si>
    <t>朱永保</t>
  </si>
  <si>
    <t>14-4-207</t>
  </si>
  <si>
    <t>320113196603141611</t>
  </si>
  <si>
    <t>1966/03/14</t>
  </si>
  <si>
    <t>南京市栖霞区尧林仙居碧水苑5栋405室</t>
  </si>
  <si>
    <t>14-4-307</t>
  </si>
  <si>
    <t>320113198311022054</t>
  </si>
  <si>
    <t>15305155456</t>
  </si>
  <si>
    <t>1983/11/02</t>
  </si>
  <si>
    <t>南京市城市绿洲花园8-512</t>
  </si>
  <si>
    <t>江雪松</t>
  </si>
  <si>
    <t>14-2-504</t>
  </si>
  <si>
    <t>32080219771015151X</t>
  </si>
  <si>
    <t>1977/10/15</t>
  </si>
  <si>
    <t>淮安市交通路71号淮阴师范学院</t>
  </si>
  <si>
    <t>刘昌凤</t>
  </si>
  <si>
    <t>14-4-507</t>
  </si>
  <si>
    <t>34011119750920102X</t>
  </si>
  <si>
    <t>1975/09/20</t>
  </si>
  <si>
    <t>南京市秦淮区苜蓿园东街7-201室</t>
  </si>
  <si>
    <t>王冲</t>
  </si>
  <si>
    <t>14-1-601</t>
  </si>
  <si>
    <t>41142419900623001x</t>
  </si>
  <si>
    <t>南京市玄武区卫岗1号</t>
  </si>
  <si>
    <t>高泽华</t>
  </si>
  <si>
    <t>14-3-606</t>
  </si>
  <si>
    <t>362203199906122413</t>
  </si>
  <si>
    <t>18051006889</t>
  </si>
  <si>
    <t>1999/06/12</t>
  </si>
  <si>
    <t>南京市栖霞区迈皋桥街260-1号</t>
  </si>
  <si>
    <t>13913001220；13913845002</t>
  </si>
  <si>
    <t>张昊炀</t>
  </si>
  <si>
    <t>14-2-704</t>
  </si>
  <si>
    <t>320103199312241787</t>
  </si>
  <si>
    <t>东景花园18栋808</t>
  </si>
  <si>
    <t>18136490217；18136490218</t>
  </si>
  <si>
    <t>陈伟荣</t>
  </si>
  <si>
    <t>14-1-801</t>
  </si>
  <si>
    <t>320202198707102014</t>
  </si>
  <si>
    <t>江苏省南京市玄武区童卫路6号21-603</t>
  </si>
  <si>
    <t>戴粒</t>
  </si>
  <si>
    <t>14-1-902</t>
  </si>
  <si>
    <t>320113199005040013</t>
  </si>
  <si>
    <t>1990/05/04</t>
  </si>
  <si>
    <t>南京市栖霞区学森路高科荣境61幢902</t>
  </si>
  <si>
    <t>徐会芳</t>
  </si>
  <si>
    <t>14-2-904</t>
  </si>
  <si>
    <t>320922194505122047</t>
  </si>
  <si>
    <t>1945/05/12</t>
  </si>
  <si>
    <t>江苏省响水县响水镇双园中路28号</t>
  </si>
  <si>
    <t>赵钰锜</t>
  </si>
  <si>
    <t>14-4-907</t>
  </si>
  <si>
    <t>320104195202131614</t>
  </si>
  <si>
    <t>1952/02/13</t>
  </si>
  <si>
    <t>江苏省南京市秦淮区来凤街15-24</t>
  </si>
  <si>
    <t>张旭苹</t>
  </si>
  <si>
    <t>15-2-103</t>
  </si>
  <si>
    <t>320106196206222043</t>
  </si>
  <si>
    <t>13505156141</t>
  </si>
  <si>
    <t>1962/06/22</t>
  </si>
  <si>
    <t>南京市鼓楼区南京大学鼓楼校区工程管理学院</t>
  </si>
  <si>
    <t>邓德贵</t>
  </si>
  <si>
    <t>15-3-106</t>
  </si>
  <si>
    <t>360104197510061538</t>
  </si>
  <si>
    <t>1975/10/06</t>
  </si>
  <si>
    <t>南京市江宁区开发区苏源大道19号九龙湖企业总部131-4甲骨文公司</t>
  </si>
  <si>
    <t>赵梦颖</t>
  </si>
  <si>
    <t>15-2-203</t>
  </si>
  <si>
    <t>320102199105092022</t>
  </si>
  <si>
    <t>1991/05/09</t>
  </si>
  <si>
    <t>南京市中央北路53号2栋2单元204室</t>
  </si>
  <si>
    <t>潘依明</t>
  </si>
  <si>
    <t>15-1-302</t>
  </si>
  <si>
    <t>371329199606056020</t>
  </si>
  <si>
    <t>1996/06/05</t>
  </si>
  <si>
    <t>南京市栖霞区五棵松46-1号6栋604</t>
  </si>
  <si>
    <t>陈发珍</t>
  </si>
  <si>
    <t>15-3-306</t>
  </si>
  <si>
    <t>320113196808285627</t>
  </si>
  <si>
    <t>1968/08/28</t>
  </si>
  <si>
    <t>南京市栖霞区花园村</t>
  </si>
  <si>
    <t>胡正明</t>
  </si>
  <si>
    <t>15-1-402</t>
  </si>
  <si>
    <t>320124198009113210</t>
  </si>
  <si>
    <t>1980/09/11</t>
  </si>
  <si>
    <t>南京市栖霞区仙林湖万科金色领域17-404室</t>
  </si>
  <si>
    <t>13951828430；18051002625</t>
  </si>
  <si>
    <t>范春燕</t>
  </si>
  <si>
    <t>15-3-506</t>
  </si>
  <si>
    <t>320103197604041526</t>
  </si>
  <si>
    <t>1976/04/04</t>
  </si>
  <si>
    <t>南京市玄武区紫园6-302室</t>
  </si>
  <si>
    <t>李秀文</t>
  </si>
  <si>
    <t>15-1-601</t>
  </si>
  <si>
    <t>32010619680104208X</t>
  </si>
  <si>
    <t>17715237395</t>
  </si>
  <si>
    <t>1968/01/04</t>
  </si>
  <si>
    <t>南京市鼓楼区青石村25-601</t>
  </si>
  <si>
    <t>15-3-606</t>
  </si>
  <si>
    <t>320113198607096028</t>
  </si>
  <si>
    <t>1986/07/09</t>
  </si>
  <si>
    <t>江苏省南京市浦口区大华锦绣华城</t>
  </si>
  <si>
    <t>徐宁;李建平</t>
  </si>
  <si>
    <t>15-1-801</t>
  </si>
  <si>
    <t>徐宁</t>
  </si>
  <si>
    <t>210106196407194928</t>
  </si>
  <si>
    <t>1964/07/19</t>
  </si>
  <si>
    <t>南京市栖霞区仙林大道118号尚东花园15-305</t>
  </si>
  <si>
    <t>李建平</t>
  </si>
  <si>
    <t>徐桂英</t>
  </si>
  <si>
    <t>15-1-802</t>
  </si>
  <si>
    <t>32012119631020376X</t>
  </si>
  <si>
    <t>1963/10/20</t>
  </si>
  <si>
    <t>南京江宁谷里街道向阳社区白粉墙97号</t>
  </si>
  <si>
    <t>王巧华</t>
  </si>
  <si>
    <t>15-2-803</t>
  </si>
  <si>
    <t>321025195312281442</t>
  </si>
  <si>
    <t>1953/12/28</t>
  </si>
  <si>
    <t>南京市秦淮区御道街30号30栋209室</t>
  </si>
  <si>
    <t>金然</t>
  </si>
  <si>
    <t>15-2-804</t>
  </si>
  <si>
    <t>320113197904201213</t>
  </si>
  <si>
    <t>1979/04/20</t>
  </si>
  <si>
    <t>栖霞区生家港388号</t>
  </si>
  <si>
    <t>周文杰</t>
  </si>
  <si>
    <t>15-1-1002</t>
  </si>
  <si>
    <t>340204200006261019</t>
  </si>
  <si>
    <t>2000/06/26</t>
  </si>
  <si>
    <t>建邺区保利香槟国际7栋502室</t>
  </si>
  <si>
    <t>张思凡</t>
  </si>
  <si>
    <t>15-3-1005</t>
  </si>
  <si>
    <t>320113200109291613</t>
  </si>
  <si>
    <t>13770726772</t>
  </si>
  <si>
    <t>2001/09/29</t>
  </si>
  <si>
    <t>南京仙林保利罗兰香谷11-1401</t>
  </si>
  <si>
    <t>帅超</t>
  </si>
  <si>
    <t>320102198411103215</t>
  </si>
  <si>
    <t>1984/11/10</t>
  </si>
  <si>
    <t>谢宁彦</t>
  </si>
  <si>
    <t>15-1-1201</t>
  </si>
  <si>
    <t>34020719990527102X</t>
  </si>
  <si>
    <t>1999/05/27</t>
  </si>
  <si>
    <t>南京市建邺区黄山路128号4幢2单元503室</t>
  </si>
  <si>
    <t>陈莲红</t>
  </si>
  <si>
    <t>15-1-1202</t>
  </si>
  <si>
    <t>342623199111130923</t>
  </si>
  <si>
    <t>雨花台小行恒大华府9栋601</t>
  </si>
  <si>
    <t>陆正兴</t>
  </si>
  <si>
    <t>15-2-1203</t>
  </si>
  <si>
    <t>320626197609163436</t>
  </si>
  <si>
    <t>1976/09/16</t>
  </si>
  <si>
    <t>无锡市滨湖区万科城市花园四区36-802</t>
  </si>
  <si>
    <t>于福明</t>
  </si>
  <si>
    <t>15-3-1206</t>
  </si>
  <si>
    <t>320113197509284012</t>
  </si>
  <si>
    <t>1975/09/28</t>
  </si>
  <si>
    <t>南京市仙林新村32-310</t>
  </si>
  <si>
    <t>17702504786</t>
  </si>
  <si>
    <t>13611511905</t>
  </si>
  <si>
    <t>18951991956</t>
  </si>
  <si>
    <t>13913023671</t>
  </si>
  <si>
    <t>13951984445</t>
  </si>
  <si>
    <t>1986/069/05</t>
  </si>
  <si>
    <t>13815154463/ 13852987780</t>
  </si>
  <si>
    <t>18914788480</t>
  </si>
  <si>
    <t>1-2-104</t>
  </si>
  <si>
    <t>陈丹丹 、柏小东</t>
  </si>
  <si>
    <t>17-1-301</t>
  </si>
  <si>
    <t>陈丹丹</t>
  </si>
  <si>
    <t>321088197905310047</t>
  </si>
  <si>
    <t>1979/05/31</t>
  </si>
  <si>
    <t>柏小东</t>
  </si>
  <si>
    <t>320827197803040015</t>
  </si>
  <si>
    <t>1978/03/04</t>
  </si>
  <si>
    <t>17-3-607</t>
  </si>
  <si>
    <t>13770782605</t>
  </si>
  <si>
    <r>
      <rPr>
        <sz val="10"/>
        <color theme="1"/>
        <rFont val="微软雅黑"/>
        <charset val="134"/>
      </rPr>
      <t>嵇旭东 、</t>
    </r>
    <r>
      <rPr>
        <sz val="10"/>
        <color rgb="FF000000"/>
        <rFont val="微软雅黑"/>
        <charset val="134"/>
      </rPr>
      <t>林银花</t>
    </r>
  </si>
  <si>
    <t>17-1-201</t>
  </si>
  <si>
    <t>嵇旭东</t>
  </si>
  <si>
    <t>32092219861127005X</t>
  </si>
  <si>
    <t>13701452916</t>
  </si>
  <si>
    <t>1986/11/27</t>
  </si>
  <si>
    <t>林银花</t>
  </si>
  <si>
    <t>321281198411295183</t>
  </si>
  <si>
    <r>
      <rPr>
        <sz val="10"/>
        <color theme="1"/>
        <rFont val="微软雅黑"/>
        <charset val="134"/>
      </rPr>
      <t>谈逊 、</t>
    </r>
    <r>
      <rPr>
        <sz val="10"/>
        <color rgb="FF000000"/>
        <rFont val="微软雅黑"/>
        <charset val="134"/>
      </rPr>
      <t>嵇莹</t>
    </r>
  </si>
  <si>
    <t>320103198901252519</t>
  </si>
  <si>
    <t>1989/01/25</t>
  </si>
  <si>
    <t>321111198909291644</t>
  </si>
  <si>
    <t>1989/09/29</t>
  </si>
  <si>
    <t>18-3-507</t>
  </si>
  <si>
    <t>柴长平</t>
  </si>
  <si>
    <t>18-1-901</t>
  </si>
  <si>
    <t>320113197710240417</t>
  </si>
  <si>
    <t>13851644898</t>
  </si>
  <si>
    <t>1977/10/24</t>
  </si>
  <si>
    <t>18-2—803</t>
  </si>
  <si>
    <t>杨岱坤</t>
  </si>
  <si>
    <t>18-2-903</t>
  </si>
  <si>
    <t>320924199309251437</t>
  </si>
  <si>
    <t>18105115955</t>
  </si>
  <si>
    <t>1993/09/25</t>
  </si>
  <si>
    <t>13347832217</t>
  </si>
  <si>
    <t>13260803180</t>
  </si>
  <si>
    <t>15951001166</t>
  </si>
  <si>
    <t>17327883262</t>
  </si>
  <si>
    <t>本人</t>
  </si>
  <si>
    <t>夫妻</t>
  </si>
  <si>
    <t>父子</t>
  </si>
  <si>
    <t>父女</t>
  </si>
  <si>
    <t>母子</t>
  </si>
  <si>
    <t>母女</t>
  </si>
  <si>
    <t>爷孙</t>
  </si>
  <si>
    <t>婆孙</t>
  </si>
  <si>
    <t>兄弟</t>
  </si>
  <si>
    <t>姐妹</t>
  </si>
  <si>
    <t>兄妹</t>
  </si>
  <si>
    <t>姐弟</t>
  </si>
  <si>
    <t>朋友</t>
  </si>
  <si>
    <t>同事</t>
  </si>
  <si>
    <t>同学</t>
  </si>
  <si>
    <t>同乡</t>
  </si>
</sst>
</file>

<file path=xl/styles.xml><?xml version="1.0" encoding="utf-8"?>
<styleSheet xmlns="http://schemas.openxmlformats.org/spreadsheetml/2006/main">
  <numFmts count="9">
    <numFmt numFmtId="43" formatCode="_ * #,##0.00_ ;_ * \-#,##0.00_ ;_ * &quot;-&quot;??_ ;_ @_ "/>
    <numFmt numFmtId="44" formatCode="_ &quot;￥&quot;* #,##0.00_ ;_ &quot;￥&quot;* \-#,##0.00_ ;_ &quot;￥&quot;* &quot;-&quot;??_ ;_ @_ "/>
    <numFmt numFmtId="42" formatCode="_ &quot;￥&quot;* #,##0_ ;_ &quot;￥&quot;* \-#,##0_ ;_ &quot;￥&quot;* &quot;-&quot;_ ;_ @_ "/>
    <numFmt numFmtId="41" formatCode="_ * #,##0_ ;_ * \-#,##0_ ;_ * &quot;-&quot;_ ;_ @_ "/>
    <numFmt numFmtId="176" formatCode="[$-10804]yyyy/mm/dd"/>
    <numFmt numFmtId="177" formatCode="[$-10804]yyyy/m/d"/>
    <numFmt numFmtId="178" formatCode="yyyy/m/d;@"/>
    <numFmt numFmtId="179" formatCode="0_ "/>
    <numFmt numFmtId="180" formatCode="0_);[Red]\(0\)"/>
  </numFmts>
  <fonts count="35">
    <font>
      <sz val="12"/>
      <name val="宋体"/>
      <charset val="134"/>
    </font>
    <font>
      <sz val="10"/>
      <name val="微软雅黑"/>
      <charset val="134"/>
    </font>
    <font>
      <sz val="10"/>
      <color theme="1"/>
      <name val="微软雅黑"/>
      <charset val="134"/>
    </font>
    <font>
      <sz val="10"/>
      <color rgb="FFFF0000"/>
      <name val="微软雅黑"/>
      <charset val="134"/>
    </font>
    <font>
      <sz val="9"/>
      <name val="微软雅黑"/>
      <charset val="134"/>
    </font>
    <font>
      <b/>
      <sz val="12"/>
      <name val="微软雅黑"/>
      <charset val="134"/>
    </font>
    <font>
      <sz val="10"/>
      <color indexed="8"/>
      <name val="微软雅黑"/>
      <charset val="134"/>
    </font>
    <font>
      <sz val="10"/>
      <color rgb="FF000000"/>
      <name val="微软雅黑"/>
      <charset val="134"/>
    </font>
    <font>
      <sz val="9"/>
      <color theme="1"/>
      <name val="微软雅黑"/>
      <charset val="134"/>
    </font>
    <font>
      <sz val="11"/>
      <color theme="0"/>
      <name val="宋体"/>
      <charset val="0"/>
      <scheme val="minor"/>
    </font>
    <font>
      <sz val="11"/>
      <color rgb="FF9C6500"/>
      <name val="宋体"/>
      <charset val="0"/>
      <scheme val="minor"/>
    </font>
    <font>
      <sz val="11"/>
      <color rgb="FFFF0000"/>
      <name val="宋体"/>
      <charset val="0"/>
      <scheme val="minor"/>
    </font>
    <font>
      <sz val="11"/>
      <color theme="1"/>
      <name val="宋体"/>
      <charset val="134"/>
      <scheme val="minor"/>
    </font>
    <font>
      <sz val="11"/>
      <color theme="1"/>
      <name val="宋体"/>
      <charset val="0"/>
      <scheme val="minor"/>
    </font>
    <font>
      <b/>
      <sz val="11"/>
      <color rgb="FF3F3F3F"/>
      <name val="宋体"/>
      <charset val="0"/>
      <scheme val="minor"/>
    </font>
    <font>
      <b/>
      <sz val="13"/>
      <color theme="3"/>
      <name val="宋体"/>
      <charset val="134"/>
      <scheme val="minor"/>
    </font>
    <font>
      <sz val="11"/>
      <color rgb="FF9C0006"/>
      <name val="宋体"/>
      <charset val="0"/>
      <scheme val="minor"/>
    </font>
    <font>
      <sz val="11"/>
      <color rgb="FF006100"/>
      <name val="宋体"/>
      <charset val="0"/>
      <scheme val="minor"/>
    </font>
    <font>
      <sz val="11"/>
      <color rgb="FFFA7D00"/>
      <name val="宋体"/>
      <charset val="0"/>
      <scheme val="minor"/>
    </font>
    <font>
      <b/>
      <sz val="11"/>
      <color rgb="FFFFFFFF"/>
      <name val="宋体"/>
      <charset val="0"/>
      <scheme val="minor"/>
    </font>
    <font>
      <b/>
      <sz val="18"/>
      <color theme="3"/>
      <name val="宋体"/>
      <charset val="134"/>
      <scheme val="minor"/>
    </font>
    <font>
      <u/>
      <sz val="11"/>
      <color rgb="FF0000FF"/>
      <name val="宋体"/>
      <charset val="0"/>
      <scheme val="minor"/>
    </font>
    <font>
      <i/>
      <sz val="11"/>
      <color rgb="FF7F7F7F"/>
      <name val="宋体"/>
      <charset val="0"/>
      <scheme val="minor"/>
    </font>
    <font>
      <u/>
      <sz val="11"/>
      <color rgb="FF800080"/>
      <name val="宋体"/>
      <charset val="0"/>
      <scheme val="minor"/>
    </font>
    <font>
      <sz val="11"/>
      <color rgb="FF3F3F76"/>
      <name val="宋体"/>
      <charset val="0"/>
      <scheme val="minor"/>
    </font>
    <font>
      <b/>
      <sz val="11"/>
      <color theme="1"/>
      <name val="宋体"/>
      <charset val="0"/>
      <scheme val="minor"/>
    </font>
    <font>
      <b/>
      <sz val="15"/>
      <color theme="3"/>
      <name val="宋体"/>
      <charset val="134"/>
      <scheme val="minor"/>
    </font>
    <font>
      <b/>
      <sz val="11"/>
      <color theme="3"/>
      <name val="宋体"/>
      <charset val="134"/>
      <scheme val="minor"/>
    </font>
    <font>
      <b/>
      <sz val="11"/>
      <color rgb="FFFA7D00"/>
      <name val="宋体"/>
      <charset val="0"/>
      <scheme val="minor"/>
    </font>
    <font>
      <sz val="10"/>
      <name val="Arial"/>
      <charset val="0"/>
    </font>
    <font>
      <sz val="10"/>
      <color indexed="8"/>
      <name val="Arial"/>
      <charset val="0"/>
    </font>
    <font>
      <sz val="11"/>
      <color indexed="8"/>
      <name val="宋体"/>
      <charset val="134"/>
    </font>
    <font>
      <sz val="10"/>
      <name val="Arial"/>
      <charset val="0"/>
    </font>
    <font>
      <sz val="9"/>
      <name val="宋体"/>
      <charset val="134"/>
    </font>
    <font>
      <b/>
      <sz val="9"/>
      <name val="宋体"/>
      <charset val="134"/>
    </font>
  </fonts>
  <fills count="38">
    <fill>
      <patternFill patternType="none"/>
    </fill>
    <fill>
      <patternFill patternType="gray125"/>
    </fill>
    <fill>
      <patternFill patternType="solid">
        <fgColor rgb="FF7030A0"/>
        <bgColor indexed="64"/>
      </patternFill>
    </fill>
    <fill>
      <patternFill patternType="solid">
        <fgColor rgb="FF0070C0"/>
        <bgColor indexed="64"/>
      </patternFill>
    </fill>
    <fill>
      <patternFill patternType="solid">
        <fgColor rgb="FFFF0000"/>
        <bgColor indexed="64"/>
      </patternFill>
    </fill>
    <fill>
      <patternFill patternType="solid">
        <fgColor theme="0"/>
        <bgColor indexed="0"/>
      </patternFill>
    </fill>
    <fill>
      <patternFill patternType="solid">
        <fgColor theme="0"/>
        <bgColor indexed="64"/>
      </patternFill>
    </fill>
    <fill>
      <patternFill patternType="solid">
        <fgColor theme="9"/>
        <bgColor indexed="64"/>
      </patternFill>
    </fill>
    <fill>
      <patternFill patternType="solid">
        <fgColor theme="7"/>
        <bgColor indexed="64"/>
      </patternFill>
    </fill>
    <fill>
      <patternFill patternType="solid">
        <fgColor rgb="FFFFEB9C"/>
        <bgColor indexed="64"/>
      </patternFill>
    </fill>
    <fill>
      <patternFill patternType="solid">
        <fgColor theme="6" tint="0.599993896298105"/>
        <bgColor indexed="64"/>
      </patternFill>
    </fill>
    <fill>
      <patternFill patternType="solid">
        <fgColor theme="7" tint="0.599993896298105"/>
        <bgColor indexed="64"/>
      </patternFill>
    </fill>
    <fill>
      <patternFill patternType="solid">
        <fgColor theme="5" tint="0.799981688894314"/>
        <bgColor indexed="64"/>
      </patternFill>
    </fill>
    <fill>
      <patternFill patternType="solid">
        <fgColor rgb="FFF2F2F2"/>
        <bgColor indexed="64"/>
      </patternFill>
    </fill>
    <fill>
      <patternFill patternType="solid">
        <fgColor rgb="FFFFC7CE"/>
        <bgColor indexed="64"/>
      </patternFill>
    </fill>
    <fill>
      <patternFill patternType="solid">
        <fgColor theme="8" tint="0.399975585192419"/>
        <bgColor indexed="64"/>
      </patternFill>
    </fill>
    <fill>
      <patternFill patternType="solid">
        <fgColor theme="8"/>
        <bgColor indexed="64"/>
      </patternFill>
    </fill>
    <fill>
      <patternFill patternType="solid">
        <fgColor rgb="FFC6EFCE"/>
        <bgColor indexed="64"/>
      </patternFill>
    </fill>
    <fill>
      <patternFill patternType="solid">
        <fgColor rgb="FFFFFFCC"/>
        <bgColor indexed="64"/>
      </patternFill>
    </fill>
    <fill>
      <patternFill patternType="solid">
        <fgColor theme="6" tint="0.799981688894314"/>
        <bgColor indexed="64"/>
      </patternFill>
    </fill>
    <fill>
      <patternFill patternType="solid">
        <fgColor theme="9" tint="0.399975585192419"/>
        <bgColor indexed="64"/>
      </patternFill>
    </fill>
    <fill>
      <patternFill patternType="solid">
        <fgColor theme="7" tint="0.799981688894314"/>
        <bgColor indexed="64"/>
      </patternFill>
    </fill>
    <fill>
      <patternFill patternType="solid">
        <fgColor rgb="FFA5A5A5"/>
        <bgColor indexed="64"/>
      </patternFill>
    </fill>
    <fill>
      <patternFill patternType="solid">
        <fgColor theme="4" tint="0.399975585192419"/>
        <bgColor indexed="64"/>
      </patternFill>
    </fill>
    <fill>
      <patternFill patternType="solid">
        <fgColor theme="9" tint="0.599993896298105"/>
        <bgColor indexed="64"/>
      </patternFill>
    </fill>
    <fill>
      <patternFill patternType="solid">
        <fgColor theme="6"/>
        <bgColor indexed="64"/>
      </patternFill>
    </fill>
    <fill>
      <patternFill patternType="solid">
        <fgColor theme="4" tint="0.799981688894314"/>
        <bgColor indexed="64"/>
      </patternFill>
    </fill>
    <fill>
      <patternFill patternType="solid">
        <fgColor theme="6" tint="0.399975585192419"/>
        <bgColor indexed="64"/>
      </patternFill>
    </fill>
    <fill>
      <patternFill patternType="solid">
        <fgColor rgb="FFFFCC99"/>
        <bgColor indexed="64"/>
      </patternFill>
    </fill>
    <fill>
      <patternFill patternType="solid">
        <fgColor theme="8" tint="0.599993896298105"/>
        <bgColor indexed="64"/>
      </patternFill>
    </fill>
    <fill>
      <patternFill patternType="solid">
        <fgColor theme="7" tint="0.399975585192419"/>
        <bgColor indexed="64"/>
      </patternFill>
    </fill>
    <fill>
      <patternFill patternType="solid">
        <fgColor theme="4" tint="0.599993896298105"/>
        <bgColor indexed="64"/>
      </patternFill>
    </fill>
    <fill>
      <patternFill patternType="solid">
        <fgColor theme="4"/>
        <bgColor indexed="64"/>
      </patternFill>
    </fill>
    <fill>
      <patternFill patternType="solid">
        <fgColor theme="8" tint="0.799981688894314"/>
        <bgColor indexed="64"/>
      </patternFill>
    </fill>
    <fill>
      <patternFill patternType="solid">
        <fgColor theme="5" tint="0.399975585192419"/>
        <bgColor indexed="64"/>
      </patternFill>
    </fill>
    <fill>
      <patternFill patternType="solid">
        <fgColor theme="5" tint="0.599993896298105"/>
        <bgColor indexed="64"/>
      </patternFill>
    </fill>
    <fill>
      <patternFill patternType="solid">
        <fgColor theme="5"/>
        <bgColor indexed="64"/>
      </patternFill>
    </fill>
    <fill>
      <patternFill patternType="solid">
        <fgColor theme="9" tint="0.799981688894314"/>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3F3F3F"/>
      </left>
      <right style="thin">
        <color rgb="FF3F3F3F"/>
      </right>
      <top style="thin">
        <color rgb="FF3F3F3F"/>
      </top>
      <bottom style="thin">
        <color rgb="FF3F3F3F"/>
      </bottom>
      <diagonal/>
    </border>
    <border>
      <left/>
      <right/>
      <top/>
      <bottom style="medium">
        <color theme="4"/>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double">
        <color rgb="FF3F3F3F"/>
      </left>
      <right style="double">
        <color rgb="FF3F3F3F"/>
      </right>
      <top style="double">
        <color rgb="FF3F3F3F"/>
      </top>
      <bottom style="double">
        <color rgb="FF3F3F3F"/>
      </bottom>
      <diagonal/>
    </border>
    <border>
      <left style="thin">
        <color rgb="FF7F7F7F"/>
      </left>
      <right style="thin">
        <color rgb="FF7F7F7F"/>
      </right>
      <top style="thin">
        <color rgb="FF7F7F7F"/>
      </top>
      <bottom style="thin">
        <color rgb="FF7F7F7F"/>
      </bottom>
      <diagonal/>
    </border>
    <border>
      <left/>
      <right/>
      <top style="thin">
        <color theme="4"/>
      </top>
      <bottom style="double">
        <color theme="4"/>
      </bottom>
      <diagonal/>
    </border>
    <border>
      <left/>
      <right/>
      <top/>
      <bottom style="medium">
        <color theme="4" tint="0.499984740745262"/>
      </bottom>
      <diagonal/>
    </border>
  </borders>
  <cellStyleXfs count="60">
    <xf numFmtId="0" fontId="0" fillId="0" borderId="0"/>
    <xf numFmtId="42" fontId="12" fillId="0" borderId="0" applyFont="0" applyFill="0" applyBorder="0" applyAlignment="0" applyProtection="0">
      <alignment vertical="center"/>
    </xf>
    <xf numFmtId="0" fontId="13" fillId="19" borderId="0" applyNumberFormat="0" applyBorder="0" applyAlignment="0" applyProtection="0">
      <alignment vertical="center"/>
    </xf>
    <xf numFmtId="0" fontId="24" fillId="28" borderId="7" applyNumberFormat="0" applyAlignment="0" applyProtection="0">
      <alignment vertical="center"/>
    </xf>
    <xf numFmtId="44" fontId="12" fillId="0" borderId="0" applyFont="0" applyFill="0" applyBorder="0" applyAlignment="0" applyProtection="0">
      <alignment vertical="center"/>
    </xf>
    <xf numFmtId="41" fontId="12" fillId="0" borderId="0" applyFont="0" applyFill="0" applyBorder="0" applyAlignment="0" applyProtection="0">
      <alignment vertical="center"/>
    </xf>
    <xf numFmtId="0" fontId="13" fillId="10" borderId="0" applyNumberFormat="0" applyBorder="0" applyAlignment="0" applyProtection="0">
      <alignment vertical="center"/>
    </xf>
    <xf numFmtId="0" fontId="16" fillId="14" borderId="0" applyNumberFormat="0" applyBorder="0" applyAlignment="0" applyProtection="0">
      <alignment vertical="center"/>
    </xf>
    <xf numFmtId="43" fontId="12" fillId="0" borderId="0" applyFont="0" applyFill="0" applyBorder="0" applyAlignment="0" applyProtection="0">
      <alignment vertical="center"/>
    </xf>
    <xf numFmtId="0" fontId="9" fillId="27" borderId="0" applyNumberFormat="0" applyBorder="0" applyAlignment="0" applyProtection="0">
      <alignment vertical="center"/>
    </xf>
    <xf numFmtId="0" fontId="21" fillId="0" borderId="0" applyNumberFormat="0" applyFill="0" applyBorder="0" applyAlignment="0" applyProtection="0">
      <alignment vertical="center"/>
    </xf>
    <xf numFmtId="9" fontId="12" fillId="0" borderId="0" applyFont="0" applyFill="0" applyBorder="0" applyAlignment="0" applyProtection="0">
      <alignment vertical="center"/>
    </xf>
    <xf numFmtId="0" fontId="23" fillId="0" borderId="0" applyNumberFormat="0" applyFill="0" applyBorder="0" applyAlignment="0" applyProtection="0">
      <alignment vertical="center"/>
    </xf>
    <xf numFmtId="0" fontId="12" fillId="0" borderId="0">
      <alignment vertical="center"/>
    </xf>
    <xf numFmtId="0" fontId="12" fillId="18" borderId="5" applyNumberFormat="0" applyFont="0" applyAlignment="0" applyProtection="0">
      <alignment vertical="center"/>
    </xf>
    <xf numFmtId="0" fontId="9" fillId="34" borderId="0" applyNumberFormat="0" applyBorder="0" applyAlignment="0" applyProtection="0">
      <alignment vertical="center"/>
    </xf>
    <xf numFmtId="0" fontId="27"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6" fillId="0" borderId="3" applyNumberFormat="0" applyFill="0" applyAlignment="0" applyProtection="0">
      <alignment vertical="center"/>
    </xf>
    <xf numFmtId="0" fontId="15" fillId="0" borderId="3" applyNumberFormat="0" applyFill="0" applyAlignment="0" applyProtection="0">
      <alignment vertical="center"/>
    </xf>
    <xf numFmtId="0" fontId="9" fillId="23" borderId="0" applyNumberFormat="0" applyBorder="0" applyAlignment="0" applyProtection="0">
      <alignment vertical="center"/>
    </xf>
    <xf numFmtId="0" fontId="27" fillId="0" borderId="9" applyNumberFormat="0" applyFill="0" applyAlignment="0" applyProtection="0">
      <alignment vertical="center"/>
    </xf>
    <xf numFmtId="0" fontId="9" fillId="30" borderId="0" applyNumberFormat="0" applyBorder="0" applyAlignment="0" applyProtection="0">
      <alignment vertical="center"/>
    </xf>
    <xf numFmtId="0" fontId="14" fillId="13" borderId="2" applyNumberFormat="0" applyAlignment="0" applyProtection="0">
      <alignment vertical="center"/>
    </xf>
    <xf numFmtId="177" fontId="0" fillId="0" borderId="0">
      <alignment vertical="center"/>
    </xf>
    <xf numFmtId="0" fontId="28" fillId="13" borderId="7" applyNumberFormat="0" applyAlignment="0" applyProtection="0">
      <alignment vertical="center"/>
    </xf>
    <xf numFmtId="0" fontId="19" fillId="22" borderId="6" applyNumberFormat="0" applyAlignment="0" applyProtection="0">
      <alignment vertical="center"/>
    </xf>
    <xf numFmtId="0" fontId="13" fillId="37" borderId="0" applyNumberFormat="0" applyBorder="0" applyAlignment="0" applyProtection="0">
      <alignment vertical="center"/>
    </xf>
    <xf numFmtId="0" fontId="9" fillId="36" borderId="0" applyNumberFormat="0" applyBorder="0" applyAlignment="0" applyProtection="0">
      <alignment vertical="center"/>
    </xf>
    <xf numFmtId="0" fontId="18" fillId="0" borderId="4" applyNumberFormat="0" applyFill="0" applyAlignment="0" applyProtection="0">
      <alignment vertical="center"/>
    </xf>
    <xf numFmtId="0" fontId="25" fillId="0" borderId="8" applyNumberFormat="0" applyFill="0" applyAlignment="0" applyProtection="0">
      <alignment vertical="center"/>
    </xf>
    <xf numFmtId="0" fontId="17" fillId="17" borderId="0" applyNumberFormat="0" applyBorder="0" applyAlignment="0" applyProtection="0">
      <alignment vertical="center"/>
    </xf>
    <xf numFmtId="0" fontId="10" fillId="9" borderId="0" applyNumberFormat="0" applyBorder="0" applyAlignment="0" applyProtection="0">
      <alignment vertical="center"/>
    </xf>
    <xf numFmtId="0" fontId="13" fillId="33" borderId="0" applyNumberFormat="0" applyBorder="0" applyAlignment="0" applyProtection="0">
      <alignment vertical="center"/>
    </xf>
    <xf numFmtId="0" fontId="9" fillId="32" borderId="0" applyNumberFormat="0" applyBorder="0" applyAlignment="0" applyProtection="0">
      <alignment vertical="center"/>
    </xf>
    <xf numFmtId="0" fontId="13" fillId="26" borderId="0" applyNumberFormat="0" applyBorder="0" applyAlignment="0" applyProtection="0">
      <alignment vertical="center"/>
    </xf>
    <xf numFmtId="0" fontId="13" fillId="31" borderId="0" applyNumberFormat="0" applyBorder="0" applyAlignment="0" applyProtection="0">
      <alignment vertical="center"/>
    </xf>
    <xf numFmtId="0" fontId="13" fillId="12" borderId="0" applyNumberFormat="0" applyBorder="0" applyAlignment="0" applyProtection="0">
      <alignment vertical="center"/>
    </xf>
    <xf numFmtId="0" fontId="13" fillId="35" borderId="0" applyNumberFormat="0" applyBorder="0" applyAlignment="0" applyProtection="0">
      <alignment vertical="center"/>
    </xf>
    <xf numFmtId="0" fontId="9" fillId="25" borderId="0" applyNumberFormat="0" applyBorder="0" applyAlignment="0" applyProtection="0">
      <alignment vertical="center"/>
    </xf>
    <xf numFmtId="0" fontId="12" fillId="0" borderId="0">
      <alignment vertical="center"/>
    </xf>
    <xf numFmtId="0" fontId="9" fillId="8" borderId="0" applyNumberFormat="0" applyBorder="0" applyAlignment="0" applyProtection="0">
      <alignment vertical="center"/>
    </xf>
    <xf numFmtId="0" fontId="13" fillId="21" borderId="0" applyNumberFormat="0" applyBorder="0" applyAlignment="0" applyProtection="0">
      <alignment vertical="center"/>
    </xf>
    <xf numFmtId="0" fontId="13" fillId="11" borderId="0" applyNumberFormat="0" applyBorder="0" applyAlignment="0" applyProtection="0">
      <alignment vertical="center"/>
    </xf>
    <xf numFmtId="0" fontId="9" fillId="16" borderId="0" applyNumberFormat="0" applyBorder="0" applyAlignment="0" applyProtection="0">
      <alignment vertical="center"/>
    </xf>
    <xf numFmtId="0" fontId="29" fillId="0" borderId="0"/>
    <xf numFmtId="0" fontId="13" fillId="29" borderId="0" applyNumberFormat="0" applyBorder="0" applyAlignment="0" applyProtection="0">
      <alignment vertical="center"/>
    </xf>
    <xf numFmtId="0" fontId="9" fillId="15" borderId="0" applyNumberFormat="0" applyBorder="0" applyAlignment="0" applyProtection="0">
      <alignment vertical="center"/>
    </xf>
    <xf numFmtId="0" fontId="9" fillId="7" borderId="0" applyNumberFormat="0" applyBorder="0" applyAlignment="0" applyProtection="0">
      <alignment vertical="center"/>
    </xf>
    <xf numFmtId="0" fontId="13" fillId="24" borderId="0" applyNumberFormat="0" applyBorder="0" applyAlignment="0" applyProtection="0">
      <alignment vertical="center"/>
    </xf>
    <xf numFmtId="0" fontId="9" fillId="20" borderId="0" applyNumberFormat="0" applyBorder="0" applyAlignment="0" applyProtection="0">
      <alignment vertical="center"/>
    </xf>
    <xf numFmtId="43" fontId="12" fillId="0" borderId="0" applyFont="0" applyFill="0" applyBorder="0" applyAlignment="0" applyProtection="0">
      <alignment vertical="center"/>
    </xf>
    <xf numFmtId="0" fontId="12" fillId="0" borderId="0"/>
    <xf numFmtId="0" fontId="0" fillId="0" borderId="0"/>
    <xf numFmtId="176" fontId="31" fillId="0" borderId="0">
      <alignment vertical="center"/>
    </xf>
    <xf numFmtId="0" fontId="12" fillId="0" borderId="0">
      <alignment vertical="center"/>
    </xf>
    <xf numFmtId="0" fontId="30" fillId="0" borderId="0">
      <alignment vertical="top"/>
    </xf>
    <xf numFmtId="0" fontId="32" fillId="0" borderId="0"/>
  </cellStyleXfs>
  <cellXfs count="249">
    <xf numFmtId="0" fontId="0" fillId="0" borderId="0" xfId="0"/>
    <xf numFmtId="0" fontId="1" fillId="0" borderId="0" xfId="0" applyFont="1" applyFill="1" applyBorder="1" applyAlignment="1">
      <alignment horizontal="center" vertical="center"/>
    </xf>
    <xf numFmtId="0" fontId="2" fillId="0" borderId="0" xfId="0" applyFont="1" applyFill="1" applyBorder="1" applyAlignment="1">
      <alignment horizontal="center" vertical="center"/>
    </xf>
    <xf numFmtId="0" fontId="2" fillId="2" borderId="0" xfId="0" applyFont="1" applyFill="1" applyBorder="1" applyAlignment="1">
      <alignment horizontal="center" vertical="center"/>
    </xf>
    <xf numFmtId="0" fontId="3" fillId="0" borderId="0" xfId="0" applyFont="1" applyFill="1" applyBorder="1" applyAlignment="1">
      <alignment horizontal="center" vertical="center"/>
    </xf>
    <xf numFmtId="0" fontId="3" fillId="2" borderId="0" xfId="0" applyFont="1" applyFill="1" applyBorder="1" applyAlignment="1">
      <alignment horizontal="center" vertical="center"/>
    </xf>
    <xf numFmtId="0" fontId="2" fillId="3" borderId="0" xfId="0" applyFont="1" applyFill="1" applyBorder="1" applyAlignment="1">
      <alignment horizontal="center" vertical="center"/>
    </xf>
    <xf numFmtId="0" fontId="1" fillId="0" borderId="0" xfId="0" applyFont="1" applyFill="1" applyBorder="1" applyAlignment="1">
      <alignment horizontal="center" vertical="center" wrapText="1"/>
    </xf>
    <xf numFmtId="0" fontId="1" fillId="4" borderId="0" xfId="0" applyFont="1" applyFill="1" applyBorder="1" applyAlignment="1">
      <alignment horizontal="center" vertical="center" wrapText="1"/>
    </xf>
    <xf numFmtId="0" fontId="1" fillId="4" borderId="0" xfId="0" applyFont="1" applyFill="1" applyBorder="1" applyAlignment="1">
      <alignment horizontal="center" vertical="center"/>
    </xf>
    <xf numFmtId="49" fontId="1" fillId="0" borderId="0" xfId="0" applyNumberFormat="1" applyFont="1" applyFill="1" applyBorder="1" applyAlignment="1">
      <alignment horizontal="center" vertical="center"/>
    </xf>
    <xf numFmtId="0" fontId="4" fillId="0" borderId="0" xfId="0" applyFont="1" applyFill="1" applyBorder="1" applyAlignment="1">
      <alignment horizontal="center" vertical="center" wrapText="1"/>
    </xf>
    <xf numFmtId="0" fontId="5" fillId="0" borderId="1" xfId="0" applyFont="1" applyFill="1" applyBorder="1" applyAlignment="1">
      <alignment horizontal="center" vertical="center"/>
    </xf>
    <xf numFmtId="0" fontId="5" fillId="0" borderId="1" xfId="0" applyFont="1" applyFill="1" applyBorder="1" applyAlignment="1">
      <alignment horizontal="center" vertical="center" wrapText="1"/>
    </xf>
    <xf numFmtId="49" fontId="5" fillId="0" borderId="1" xfId="0" applyNumberFormat="1" applyFont="1" applyFill="1" applyBorder="1" applyAlignment="1">
      <alignment horizontal="center" vertical="center"/>
    </xf>
    <xf numFmtId="0" fontId="1" fillId="0" borderId="1" xfId="0" applyNumberFormat="1" applyFont="1" applyFill="1" applyBorder="1" applyAlignment="1">
      <alignment horizontal="center" vertical="center" wrapText="1"/>
    </xf>
    <xf numFmtId="0" fontId="1" fillId="0" borderId="1" xfId="0" applyFont="1" applyFill="1" applyBorder="1" applyAlignment="1">
      <alignment horizontal="center" vertical="center" wrapText="1"/>
    </xf>
    <xf numFmtId="0" fontId="1" fillId="0" borderId="1" xfId="0" applyFont="1" applyFill="1" applyBorder="1" applyAlignment="1">
      <alignment horizontal="center" vertical="center"/>
    </xf>
    <xf numFmtId="49" fontId="1" fillId="0" borderId="1" xfId="0" applyNumberFormat="1" applyFont="1" applyFill="1" applyBorder="1" applyAlignment="1">
      <alignment horizontal="center" vertical="center" wrapText="1"/>
    </xf>
    <xf numFmtId="0" fontId="2" fillId="0" borderId="1" xfId="0" applyNumberFormat="1" applyFont="1" applyFill="1" applyBorder="1" applyAlignment="1">
      <alignment horizontal="center" vertical="center" wrapText="1"/>
    </xf>
    <xf numFmtId="176" fontId="1" fillId="0" borderId="1" xfId="0" applyNumberFormat="1" applyFont="1" applyFill="1" applyBorder="1" applyAlignment="1" applyProtection="1">
      <alignment horizontal="center" vertical="center" wrapText="1"/>
      <protection locked="0"/>
    </xf>
    <xf numFmtId="0" fontId="1" fillId="0" borderId="1" xfId="0" applyNumberFormat="1" applyFont="1" applyFill="1" applyBorder="1" applyAlignment="1" applyProtection="1">
      <alignment horizontal="center" vertical="center" wrapText="1"/>
      <protection locked="0"/>
    </xf>
    <xf numFmtId="49" fontId="1" fillId="0" borderId="1" xfId="0" applyNumberFormat="1" applyFont="1" applyFill="1" applyBorder="1" applyAlignment="1" applyProtection="1">
      <alignment horizontal="center" vertical="center" wrapText="1"/>
      <protection locked="0"/>
    </xf>
    <xf numFmtId="0" fontId="2" fillId="0" borderId="1" xfId="0" applyFont="1" applyFill="1" applyBorder="1" applyAlignment="1">
      <alignment horizontal="center" vertical="center" wrapText="1"/>
    </xf>
    <xf numFmtId="49" fontId="2" fillId="0" borderId="1" xfId="0" applyNumberFormat="1" applyFont="1" applyFill="1" applyBorder="1" applyAlignment="1">
      <alignment horizontal="center" vertical="center" wrapText="1"/>
    </xf>
    <xf numFmtId="1" fontId="1" fillId="0" borderId="1" xfId="0" applyNumberFormat="1" applyFont="1" applyFill="1" applyBorder="1" applyAlignment="1">
      <alignment horizontal="center" vertical="center"/>
    </xf>
    <xf numFmtId="0" fontId="2" fillId="0" borderId="1" xfId="0" applyFont="1" applyFill="1" applyBorder="1" applyAlignment="1">
      <alignment horizontal="center" vertical="center"/>
    </xf>
    <xf numFmtId="49" fontId="1" fillId="0" borderId="1" xfId="56" applyNumberFormat="1" applyFont="1" applyFill="1" applyBorder="1" applyAlignment="1" applyProtection="1">
      <alignment horizontal="center" vertical="center" wrapText="1"/>
      <protection locked="0"/>
    </xf>
    <xf numFmtId="0" fontId="6" fillId="0" borderId="1" xfId="0" applyFont="1" applyFill="1" applyBorder="1" applyAlignment="1" applyProtection="1">
      <alignment horizontal="center" vertical="center" wrapText="1"/>
      <protection locked="0"/>
    </xf>
    <xf numFmtId="0" fontId="2" fillId="0" borderId="1" xfId="0" applyNumberFormat="1" applyFont="1" applyFill="1" applyBorder="1" applyAlignment="1">
      <alignment horizontal="center" vertical="center"/>
    </xf>
    <xf numFmtId="176" fontId="1" fillId="0" borderId="1" xfId="0" applyNumberFormat="1" applyFont="1" applyFill="1" applyBorder="1" applyAlignment="1">
      <alignment horizontal="center" vertical="center" wrapText="1"/>
    </xf>
    <xf numFmtId="49" fontId="7" fillId="0" borderId="1" xfId="0" applyNumberFormat="1" applyFont="1" applyFill="1" applyBorder="1" applyAlignment="1">
      <alignment horizontal="center" vertical="center" wrapText="1"/>
    </xf>
    <xf numFmtId="49" fontId="2" fillId="0" borderId="1" xfId="0" applyNumberFormat="1" applyFont="1" applyFill="1" applyBorder="1" applyAlignment="1">
      <alignment horizontal="center" vertical="center"/>
    </xf>
    <xf numFmtId="178" fontId="5" fillId="0" borderId="1" xfId="0" applyNumberFormat="1" applyFont="1" applyFill="1" applyBorder="1" applyAlignment="1">
      <alignment horizontal="center" vertical="center"/>
    </xf>
    <xf numFmtId="49" fontId="1" fillId="0" borderId="1" xfId="0" applyNumberFormat="1" applyFont="1" applyFill="1" applyBorder="1" applyAlignment="1">
      <alignment horizontal="center" vertical="center"/>
    </xf>
    <xf numFmtId="14" fontId="1" fillId="0" borderId="1" xfId="0" applyNumberFormat="1" applyFont="1" applyFill="1" applyBorder="1" applyAlignment="1">
      <alignment horizontal="center" vertical="center"/>
    </xf>
    <xf numFmtId="176" fontId="1" fillId="0" borderId="1" xfId="0" applyNumberFormat="1" applyFont="1" applyFill="1" applyBorder="1" applyAlignment="1" applyProtection="1">
      <alignment horizontal="center" vertical="center" wrapText="1" readingOrder="1"/>
      <protection locked="0"/>
    </xf>
    <xf numFmtId="0" fontId="1" fillId="0" borderId="1" xfId="0" applyNumberFormat="1" applyFont="1" applyFill="1" applyBorder="1" applyAlignment="1" applyProtection="1">
      <alignment horizontal="center" vertical="center" wrapText="1" readingOrder="1"/>
      <protection locked="0"/>
    </xf>
    <xf numFmtId="176" fontId="1" fillId="0" borderId="1" xfId="56" applyNumberFormat="1" applyFont="1" applyFill="1" applyBorder="1" applyAlignment="1" applyProtection="1">
      <alignment horizontal="center" vertical="center" wrapText="1"/>
      <protection locked="0"/>
    </xf>
    <xf numFmtId="0" fontId="1" fillId="2" borderId="1" xfId="0" applyNumberFormat="1" applyFont="1" applyFill="1" applyBorder="1" applyAlignment="1" applyProtection="1">
      <alignment horizontal="center" vertical="center" wrapText="1"/>
      <protection locked="0"/>
    </xf>
    <xf numFmtId="0" fontId="1" fillId="2" borderId="1" xfId="0" applyFont="1" applyFill="1" applyBorder="1" applyAlignment="1">
      <alignment horizontal="center" vertical="center" wrapText="1"/>
    </xf>
    <xf numFmtId="0" fontId="1" fillId="2" borderId="1" xfId="0" applyFont="1" applyFill="1" applyBorder="1" applyAlignment="1">
      <alignment horizontal="center" vertical="center"/>
    </xf>
    <xf numFmtId="49" fontId="1" fillId="2" borderId="1" xfId="0" applyNumberFormat="1" applyFont="1" applyFill="1" applyBorder="1" applyAlignment="1" applyProtection="1">
      <alignment horizontal="center" vertical="center" wrapText="1"/>
      <protection locked="0"/>
    </xf>
    <xf numFmtId="0" fontId="2" fillId="2" borderId="1" xfId="0" applyFont="1" applyFill="1" applyBorder="1" applyAlignment="1">
      <alignment horizontal="center" vertical="center"/>
    </xf>
    <xf numFmtId="176" fontId="1" fillId="2" borderId="1" xfId="0" applyNumberFormat="1" applyFont="1" applyFill="1" applyBorder="1" applyAlignment="1" applyProtection="1">
      <alignment horizontal="center" vertical="center" wrapText="1"/>
      <protection locked="0"/>
    </xf>
    <xf numFmtId="1" fontId="1" fillId="2" borderId="1" xfId="0" applyNumberFormat="1" applyFont="1" applyFill="1" applyBorder="1" applyAlignment="1">
      <alignment horizontal="center" vertical="center"/>
    </xf>
    <xf numFmtId="0" fontId="2" fillId="2" borderId="1" xfId="0" applyFont="1" applyFill="1" applyBorder="1" applyAlignment="1">
      <alignment horizontal="center" vertical="center" wrapText="1"/>
    </xf>
    <xf numFmtId="49" fontId="1" fillId="2" borderId="1" xfId="0" applyNumberFormat="1" applyFont="1" applyFill="1" applyBorder="1" applyAlignment="1">
      <alignment horizontal="center" vertical="center"/>
    </xf>
    <xf numFmtId="0" fontId="1" fillId="2" borderId="1" xfId="0" applyNumberFormat="1" applyFont="1" applyFill="1" applyBorder="1" applyAlignment="1" applyProtection="1">
      <alignment horizontal="center" vertical="center" wrapText="1" readingOrder="1"/>
      <protection locked="0"/>
    </xf>
    <xf numFmtId="176" fontId="1" fillId="2" borderId="1" xfId="0" applyNumberFormat="1" applyFont="1" applyFill="1" applyBorder="1" applyAlignment="1" applyProtection="1">
      <alignment horizontal="center" vertical="center" wrapText="1" readingOrder="1"/>
      <protection locked="0"/>
    </xf>
    <xf numFmtId="176" fontId="1" fillId="2" borderId="1" xfId="0" applyNumberFormat="1" applyFont="1" applyFill="1" applyBorder="1" applyAlignment="1">
      <alignment horizontal="center" vertical="center" wrapText="1"/>
    </xf>
    <xf numFmtId="0" fontId="6" fillId="2" borderId="1" xfId="0" applyFont="1" applyFill="1" applyBorder="1" applyAlignment="1" applyProtection="1">
      <alignment horizontal="center" vertical="center" wrapText="1"/>
      <protection locked="0"/>
    </xf>
    <xf numFmtId="49" fontId="2" fillId="2" borderId="1" xfId="0" applyNumberFormat="1" applyFont="1" applyFill="1" applyBorder="1" applyAlignment="1">
      <alignment horizontal="center" vertical="center" wrapText="1"/>
    </xf>
    <xf numFmtId="0" fontId="1" fillId="0" borderId="1" xfId="0" applyNumberFormat="1" applyFont="1" applyFill="1" applyBorder="1" applyAlignment="1">
      <alignment horizontal="center" vertical="center"/>
    </xf>
    <xf numFmtId="0" fontId="1" fillId="0" borderId="1" xfId="0" applyFont="1" applyFill="1" applyBorder="1" applyAlignment="1" applyProtection="1">
      <alignment horizontal="center" vertical="center" wrapText="1"/>
      <protection locked="0"/>
    </xf>
    <xf numFmtId="14" fontId="2" fillId="0" borderId="0" xfId="0" applyNumberFormat="1" applyFont="1" applyFill="1" applyBorder="1" applyAlignment="1">
      <alignment horizontal="center" vertical="center"/>
    </xf>
    <xf numFmtId="0" fontId="6" fillId="0" borderId="1" xfId="55" applyFont="1" applyFill="1" applyBorder="1" applyAlignment="1">
      <alignment horizontal="center" vertical="center"/>
    </xf>
    <xf numFmtId="49" fontId="1" fillId="2" borderId="1" xfId="0" applyNumberFormat="1" applyFont="1" applyFill="1" applyBorder="1" applyAlignment="1">
      <alignment horizontal="center" vertical="center" wrapText="1"/>
    </xf>
    <xf numFmtId="49" fontId="2" fillId="2" borderId="1" xfId="0" applyNumberFormat="1" applyFont="1" applyFill="1" applyBorder="1" applyAlignment="1">
      <alignment horizontal="center" vertical="center"/>
    </xf>
    <xf numFmtId="0" fontId="1" fillId="2" borderId="1" xfId="0" applyNumberFormat="1" applyFont="1" applyFill="1" applyBorder="1" applyAlignment="1">
      <alignment horizontal="center" vertical="center" wrapText="1"/>
    </xf>
    <xf numFmtId="14" fontId="1" fillId="2" borderId="1" xfId="0" applyNumberFormat="1" applyFont="1" applyFill="1" applyBorder="1" applyAlignment="1">
      <alignment horizontal="center" vertical="center"/>
    </xf>
    <xf numFmtId="14" fontId="1" fillId="0" borderId="1" xfId="0" applyNumberFormat="1" applyFont="1" applyFill="1" applyBorder="1" applyAlignment="1">
      <alignment horizontal="center" vertical="center" wrapText="1"/>
    </xf>
    <xf numFmtId="14" fontId="1" fillId="2" borderId="1" xfId="0" applyNumberFormat="1" applyFont="1" applyFill="1" applyBorder="1" applyAlignment="1">
      <alignment horizontal="center" vertical="center" wrapText="1"/>
    </xf>
    <xf numFmtId="49" fontId="7" fillId="2" borderId="1" xfId="0" applyNumberFormat="1" applyFont="1" applyFill="1" applyBorder="1" applyAlignment="1">
      <alignment horizontal="center" vertical="center" wrapText="1"/>
    </xf>
    <xf numFmtId="0" fontId="1" fillId="4" borderId="1" xfId="0" applyFont="1" applyFill="1" applyBorder="1" applyAlignment="1">
      <alignment horizontal="center" vertical="center" wrapText="1"/>
    </xf>
    <xf numFmtId="0" fontId="1" fillId="4" borderId="1" xfId="0" applyFont="1" applyFill="1" applyBorder="1" applyAlignment="1">
      <alignment horizontal="center" vertical="center"/>
    </xf>
    <xf numFmtId="0" fontId="6" fillId="4" borderId="1" xfId="55" applyFont="1" applyFill="1" applyBorder="1" applyAlignment="1">
      <alignment horizontal="center" vertical="center"/>
    </xf>
    <xf numFmtId="0" fontId="1" fillId="5" borderId="1" xfId="0" applyNumberFormat="1" applyFont="1" applyFill="1" applyBorder="1" applyAlignment="1" applyProtection="1">
      <alignment horizontal="center" vertical="center" wrapText="1" readingOrder="1"/>
      <protection locked="0"/>
    </xf>
    <xf numFmtId="0" fontId="1" fillId="6" borderId="1" xfId="0" applyNumberFormat="1" applyFont="1" applyFill="1" applyBorder="1" applyAlignment="1">
      <alignment horizontal="center" vertical="center" wrapText="1"/>
    </xf>
    <xf numFmtId="176" fontId="1" fillId="5" borderId="1" xfId="0" applyNumberFormat="1" applyFont="1" applyFill="1" applyBorder="1" applyAlignment="1" applyProtection="1">
      <alignment horizontal="center" vertical="center" wrapText="1" readingOrder="1"/>
      <protection locked="0"/>
    </xf>
    <xf numFmtId="176" fontId="1" fillId="6" borderId="1" xfId="0" applyNumberFormat="1" applyFont="1" applyFill="1" applyBorder="1" applyAlignment="1">
      <alignment horizontal="center" vertical="center" wrapText="1"/>
    </xf>
    <xf numFmtId="0" fontId="2" fillId="4" borderId="1" xfId="0" applyFont="1" applyFill="1" applyBorder="1" applyAlignment="1">
      <alignment horizontal="center" vertical="center" wrapText="1"/>
    </xf>
    <xf numFmtId="179" fontId="2" fillId="0" borderId="1" xfId="0" applyNumberFormat="1" applyFont="1" applyFill="1" applyBorder="1" applyAlignment="1">
      <alignment horizontal="center" vertical="center"/>
    </xf>
    <xf numFmtId="179" fontId="2" fillId="4" borderId="1" xfId="0" applyNumberFormat="1" applyFont="1" applyFill="1" applyBorder="1" applyAlignment="1">
      <alignment horizontal="center" vertical="center"/>
    </xf>
    <xf numFmtId="0" fontId="2" fillId="4" borderId="1" xfId="0" applyFont="1" applyFill="1" applyBorder="1" applyAlignment="1">
      <alignment horizontal="center" vertical="center"/>
    </xf>
    <xf numFmtId="0" fontId="6" fillId="4" borderId="1" xfId="0" applyFont="1" applyFill="1" applyBorder="1" applyAlignment="1" applyProtection="1">
      <alignment horizontal="center" vertical="center" wrapText="1"/>
      <protection locked="0"/>
    </xf>
    <xf numFmtId="176" fontId="1" fillId="5" borderId="1" xfId="0" applyNumberFormat="1" applyFont="1" applyFill="1" applyBorder="1" applyAlignment="1" applyProtection="1">
      <alignment horizontal="center" vertical="center" wrapText="1"/>
      <protection locked="0"/>
    </xf>
    <xf numFmtId="49" fontId="1" fillId="6" borderId="1" xfId="56" applyNumberFormat="1" applyFont="1" applyFill="1" applyBorder="1" applyAlignment="1" applyProtection="1">
      <alignment horizontal="center" vertical="center" wrapText="1"/>
      <protection locked="0"/>
    </xf>
    <xf numFmtId="49" fontId="2" fillId="4" borderId="1" xfId="0" applyNumberFormat="1" applyFont="1" applyFill="1" applyBorder="1" applyAlignment="1">
      <alignment horizontal="center" vertical="center" wrapText="1"/>
    </xf>
    <xf numFmtId="49" fontId="1" fillId="4" borderId="1" xfId="56" applyNumberFormat="1" applyFont="1" applyFill="1" applyBorder="1" applyAlignment="1" applyProtection="1">
      <alignment horizontal="center" vertical="center" wrapText="1"/>
      <protection locked="0"/>
    </xf>
    <xf numFmtId="0" fontId="3" fillId="0" borderId="1" xfId="0" applyFont="1" applyFill="1" applyBorder="1" applyAlignment="1">
      <alignment horizontal="center" vertical="center" wrapText="1"/>
    </xf>
    <xf numFmtId="0" fontId="3" fillId="2" borderId="1" xfId="0" applyFont="1" applyFill="1" applyBorder="1" applyAlignment="1">
      <alignment horizontal="center" vertical="center" wrapText="1"/>
    </xf>
    <xf numFmtId="49" fontId="1" fillId="2" borderId="1" xfId="56" applyNumberFormat="1" applyFont="1" applyFill="1" applyBorder="1" applyAlignment="1" applyProtection="1">
      <alignment horizontal="center" vertical="center" wrapText="1"/>
      <protection locked="0"/>
    </xf>
    <xf numFmtId="0" fontId="1" fillId="4" borderId="1" xfId="0" applyNumberFormat="1" applyFont="1" applyFill="1" applyBorder="1" applyAlignment="1">
      <alignment horizontal="center" vertical="center"/>
    </xf>
    <xf numFmtId="0" fontId="4" fillId="5" borderId="1" xfId="0" applyNumberFormat="1" applyFont="1" applyFill="1" applyBorder="1" applyAlignment="1" applyProtection="1">
      <alignment horizontal="center" vertical="center" wrapText="1" readingOrder="1"/>
      <protection locked="0"/>
    </xf>
    <xf numFmtId="49" fontId="1" fillId="0" borderId="1" xfId="58" applyNumberFormat="1" applyFont="1" applyFill="1" applyBorder="1" applyAlignment="1">
      <alignment horizontal="center" vertical="center" wrapText="1"/>
    </xf>
    <xf numFmtId="0" fontId="1" fillId="0" borderId="1" xfId="58" applyFont="1" applyFill="1" applyBorder="1" applyAlignment="1">
      <alignment horizontal="center" vertical="center" wrapText="1"/>
    </xf>
    <xf numFmtId="49" fontId="1" fillId="0" borderId="1" xfId="13" applyNumberFormat="1" applyFont="1" applyFill="1" applyBorder="1" applyAlignment="1">
      <alignment horizontal="center" vertical="center" wrapText="1"/>
    </xf>
    <xf numFmtId="0" fontId="2" fillId="0" borderId="1" xfId="57" applyFont="1" applyFill="1" applyBorder="1" applyAlignment="1">
      <alignment horizontal="center" vertical="center"/>
    </xf>
    <xf numFmtId="0" fontId="3" fillId="0" borderId="1" xfId="0" applyFont="1" applyFill="1" applyBorder="1" applyAlignment="1">
      <alignment horizontal="center" vertical="center"/>
    </xf>
    <xf numFmtId="0" fontId="1" fillId="0" borderId="1" xfId="13" applyFont="1" applyFill="1" applyBorder="1" applyAlignment="1">
      <alignment horizontal="center" vertical="center"/>
    </xf>
    <xf numFmtId="49" fontId="6" fillId="0" borderId="1" xfId="47" applyNumberFormat="1" applyFont="1" applyFill="1" applyBorder="1" applyAlignment="1" applyProtection="1">
      <alignment horizontal="center" vertical="center" wrapText="1"/>
      <protection locked="0"/>
    </xf>
    <xf numFmtId="180" fontId="1" fillId="0" borderId="1" xfId="13" applyNumberFormat="1" applyFont="1" applyFill="1" applyBorder="1" applyAlignment="1">
      <alignment horizontal="center" vertical="center"/>
    </xf>
    <xf numFmtId="180" fontId="1" fillId="4" borderId="1" xfId="13" applyNumberFormat="1" applyFont="1" applyFill="1" applyBorder="1" applyAlignment="1">
      <alignment horizontal="center" vertical="center"/>
    </xf>
    <xf numFmtId="49" fontId="2" fillId="4" borderId="1" xfId="0" applyNumberFormat="1" applyFont="1" applyFill="1" applyBorder="1" applyAlignment="1">
      <alignment horizontal="center" vertical="center"/>
    </xf>
    <xf numFmtId="180" fontId="1" fillId="0" borderId="1" xfId="0" applyNumberFormat="1" applyFont="1" applyFill="1" applyBorder="1" applyAlignment="1">
      <alignment horizontal="center" vertical="center"/>
    </xf>
    <xf numFmtId="1" fontId="2" fillId="0" borderId="1" xfId="0" applyNumberFormat="1" applyFont="1" applyFill="1" applyBorder="1" applyAlignment="1">
      <alignment horizontal="center" vertical="center"/>
    </xf>
    <xf numFmtId="0" fontId="7" fillId="0" borderId="1" xfId="57" applyFont="1" applyFill="1" applyBorder="1" applyAlignment="1">
      <alignment horizontal="center" vertical="center"/>
    </xf>
    <xf numFmtId="49" fontId="1" fillId="4" borderId="1" xfId="58" applyNumberFormat="1" applyFont="1" applyFill="1" applyBorder="1" applyAlignment="1">
      <alignment horizontal="center" vertical="center" wrapText="1"/>
    </xf>
    <xf numFmtId="0" fontId="2" fillId="2" borderId="1" xfId="57" applyFont="1" applyFill="1" applyBorder="1" applyAlignment="1">
      <alignment horizontal="center" vertical="center"/>
    </xf>
    <xf numFmtId="0" fontId="3" fillId="2" borderId="1" xfId="0" applyFont="1" applyFill="1" applyBorder="1" applyAlignment="1">
      <alignment horizontal="center" vertical="center"/>
    </xf>
    <xf numFmtId="49" fontId="6" fillId="2" borderId="1" xfId="47" applyNumberFormat="1" applyFont="1" applyFill="1" applyBorder="1" applyAlignment="1" applyProtection="1">
      <alignment horizontal="center" vertical="center" wrapText="1"/>
      <protection locked="0"/>
    </xf>
    <xf numFmtId="49" fontId="1" fillId="2" borderId="1" xfId="58" applyNumberFormat="1" applyFont="1" applyFill="1" applyBorder="1" applyAlignment="1">
      <alignment horizontal="center" vertical="center" wrapText="1"/>
    </xf>
    <xf numFmtId="49" fontId="1" fillId="4" borderId="1" xfId="0" applyNumberFormat="1" applyFont="1" applyFill="1" applyBorder="1" applyAlignment="1">
      <alignment horizontal="center" vertical="center"/>
    </xf>
    <xf numFmtId="49" fontId="3" fillId="0" borderId="1" xfId="56" applyNumberFormat="1" applyFont="1" applyFill="1" applyBorder="1" applyAlignment="1" applyProtection="1">
      <alignment horizontal="center" vertical="center" wrapText="1"/>
      <protection locked="0"/>
    </xf>
    <xf numFmtId="0" fontId="1" fillId="3" borderId="1" xfId="0" applyFont="1" applyFill="1" applyBorder="1" applyAlignment="1">
      <alignment horizontal="center" vertical="center" wrapText="1"/>
    </xf>
    <xf numFmtId="0" fontId="2" fillId="3" borderId="1" xfId="0" applyFont="1" applyFill="1" applyBorder="1" applyAlignment="1">
      <alignment horizontal="center" vertical="center" wrapText="1"/>
    </xf>
    <xf numFmtId="0" fontId="1" fillId="3" borderId="1" xfId="0" applyFont="1" applyFill="1" applyBorder="1" applyAlignment="1">
      <alignment horizontal="center" vertical="center"/>
    </xf>
    <xf numFmtId="49" fontId="1" fillId="3" borderId="1" xfId="56" applyNumberFormat="1" applyFont="1" applyFill="1" applyBorder="1" applyAlignment="1" applyProtection="1">
      <alignment horizontal="center" vertical="center" wrapText="1"/>
      <protection locked="0"/>
    </xf>
    <xf numFmtId="0" fontId="1" fillId="4" borderId="1" xfId="13" applyFont="1" applyFill="1" applyBorder="1" applyAlignment="1">
      <alignment horizontal="center" vertical="center"/>
    </xf>
    <xf numFmtId="49" fontId="6" fillId="0" borderId="1" xfId="13" applyNumberFormat="1" applyFont="1" applyFill="1" applyBorder="1" applyAlignment="1">
      <alignment horizontal="center" vertical="center" wrapText="1"/>
    </xf>
    <xf numFmtId="176" fontId="1" fillId="6" borderId="1" xfId="56" applyNumberFormat="1" applyFont="1" applyFill="1" applyBorder="1" applyAlignment="1" applyProtection="1">
      <alignment horizontal="center" vertical="center" wrapText="1"/>
      <protection locked="0"/>
    </xf>
    <xf numFmtId="49" fontId="1" fillId="3" borderId="1" xfId="0" applyNumberFormat="1" applyFont="1" applyFill="1" applyBorder="1" applyAlignment="1">
      <alignment horizontal="center" vertical="center"/>
    </xf>
    <xf numFmtId="0" fontId="1" fillId="3" borderId="1" xfId="0" applyNumberFormat="1" applyFont="1" applyFill="1" applyBorder="1" applyAlignment="1" applyProtection="1">
      <alignment horizontal="center" vertical="center" wrapText="1" readingOrder="1"/>
      <protection locked="0"/>
    </xf>
    <xf numFmtId="0" fontId="1" fillId="0" borderId="1" xfId="57" applyFont="1" applyFill="1" applyBorder="1" applyAlignment="1">
      <alignment horizontal="center" vertical="center" wrapText="1"/>
    </xf>
    <xf numFmtId="0" fontId="7" fillId="0" borderId="1" xfId="0" applyFont="1" applyFill="1" applyBorder="1" applyAlignment="1">
      <alignment horizontal="center" vertical="center"/>
    </xf>
    <xf numFmtId="176" fontId="4" fillId="5" borderId="1" xfId="0" applyNumberFormat="1" applyFont="1" applyFill="1" applyBorder="1" applyAlignment="1" applyProtection="1">
      <alignment horizontal="center" vertical="center" wrapText="1"/>
      <protection locked="0"/>
    </xf>
    <xf numFmtId="0" fontId="4" fillId="0" borderId="1" xfId="0" applyFont="1" applyFill="1" applyBorder="1" applyAlignment="1">
      <alignment horizontal="center" vertical="center"/>
    </xf>
    <xf numFmtId="176" fontId="4" fillId="5" borderId="1" xfId="0" applyNumberFormat="1" applyFont="1" applyFill="1" applyBorder="1" applyAlignment="1" applyProtection="1">
      <alignment horizontal="center" vertical="center" wrapText="1" readingOrder="1"/>
      <protection locked="0"/>
    </xf>
    <xf numFmtId="176" fontId="4" fillId="6" borderId="1" xfId="0" applyNumberFormat="1" applyFont="1" applyFill="1" applyBorder="1" applyAlignment="1">
      <alignment horizontal="center" vertical="center" wrapText="1"/>
    </xf>
    <xf numFmtId="0" fontId="4" fillId="6" borderId="1" xfId="0" applyNumberFormat="1" applyFont="1" applyFill="1" applyBorder="1" applyAlignment="1">
      <alignment horizontal="center" vertical="center" wrapText="1"/>
    </xf>
    <xf numFmtId="176" fontId="1" fillId="0" borderId="1" xfId="0" applyNumberFormat="1" applyFont="1" applyFill="1" applyBorder="1" applyAlignment="1">
      <alignment horizontal="center" vertical="center"/>
    </xf>
    <xf numFmtId="49" fontId="4" fillId="6" borderId="1" xfId="56" applyNumberFormat="1" applyFont="1" applyFill="1" applyBorder="1" applyAlignment="1" applyProtection="1">
      <alignment horizontal="center" vertical="center" wrapText="1"/>
      <protection locked="0"/>
    </xf>
    <xf numFmtId="0" fontId="8"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176" fontId="4" fillId="6" borderId="1" xfId="56" applyNumberFormat="1" applyFont="1" applyFill="1" applyBorder="1" applyAlignment="1" applyProtection="1">
      <alignment horizontal="center" vertical="center" wrapText="1"/>
      <protection locked="0"/>
    </xf>
    <xf numFmtId="49" fontId="2" fillId="0" borderId="1" xfId="56" applyNumberFormat="1" applyFont="1" applyFill="1" applyBorder="1" applyAlignment="1" applyProtection="1">
      <alignment horizontal="center" vertical="center" wrapText="1"/>
      <protection locked="0"/>
    </xf>
    <xf numFmtId="180" fontId="2" fillId="0" borderId="1" xfId="42" applyNumberFormat="1" applyFont="1" applyFill="1" applyBorder="1" applyAlignment="1">
      <alignment horizontal="center" vertical="center" wrapText="1"/>
    </xf>
    <xf numFmtId="180" fontId="2" fillId="4" borderId="1" xfId="42" applyNumberFormat="1" applyFont="1" applyFill="1" applyBorder="1" applyAlignment="1">
      <alignment horizontal="center" vertical="center" wrapText="1"/>
    </xf>
    <xf numFmtId="0" fontId="6" fillId="0" borderId="1" xfId="0" applyNumberFormat="1" applyFont="1" applyFill="1" applyBorder="1" applyAlignment="1" applyProtection="1">
      <alignment horizontal="center" vertical="center" wrapText="1"/>
      <protection locked="0"/>
    </xf>
    <xf numFmtId="180" fontId="1" fillId="4" borderId="1" xfId="0" applyNumberFormat="1" applyFont="1" applyFill="1" applyBorder="1" applyAlignment="1">
      <alignment horizontal="center" vertical="center"/>
    </xf>
    <xf numFmtId="0" fontId="2" fillId="0" borderId="0" xfId="57" applyFont="1" applyFill="1" applyBorder="1" applyAlignment="1">
      <alignment horizontal="center" vertical="center"/>
    </xf>
    <xf numFmtId="49" fontId="1" fillId="0" borderId="0" xfId="13" applyNumberFormat="1" applyFont="1" applyFill="1" applyBorder="1" applyAlignment="1">
      <alignment horizontal="center" vertical="center" wrapText="1"/>
    </xf>
    <xf numFmtId="0" fontId="1" fillId="0" borderId="0" xfId="13" applyFont="1" applyFill="1" applyBorder="1" applyAlignment="1">
      <alignment horizontal="center" vertical="center"/>
    </xf>
    <xf numFmtId="176" fontId="1" fillId="0" borderId="0" xfId="0" applyNumberFormat="1" applyFont="1" applyFill="1" applyBorder="1" applyAlignment="1">
      <alignment horizontal="center" vertical="center" wrapText="1"/>
    </xf>
    <xf numFmtId="49" fontId="1" fillId="0" borderId="0" xfId="0" applyNumberFormat="1" applyFont="1" applyFill="1" applyBorder="1" applyAlignment="1">
      <alignment horizontal="center" vertical="center" wrapText="1"/>
    </xf>
    <xf numFmtId="0" fontId="2" fillId="0" borderId="0" xfId="0" applyFont="1" applyFill="1" applyBorder="1" applyAlignment="1">
      <alignment horizontal="center" vertical="center"/>
    </xf>
    <xf numFmtId="0" fontId="3" fillId="0" borderId="0" xfId="0" applyFont="1" applyFill="1" applyBorder="1" applyAlignment="1">
      <alignment horizontal="center" vertical="center"/>
    </xf>
    <xf numFmtId="0" fontId="2" fillId="0" borderId="0" xfId="0" applyFont="1" applyFill="1" applyBorder="1" applyAlignment="1">
      <alignment horizontal="center" vertical="center"/>
    </xf>
    <xf numFmtId="0" fontId="3" fillId="0" borderId="0" xfId="0" applyFont="1" applyFill="1" applyBorder="1" applyAlignment="1">
      <alignment horizontal="center" vertical="center"/>
    </xf>
    <xf numFmtId="0" fontId="1" fillId="0" borderId="0" xfId="0" applyFont="1" applyFill="1" applyBorder="1" applyAlignment="1">
      <alignment horizontal="center" vertical="center"/>
    </xf>
    <xf numFmtId="0" fontId="1" fillId="0" borderId="0" xfId="0" applyFont="1" applyFill="1" applyBorder="1" applyAlignment="1">
      <alignment horizontal="center" vertical="center" wrapText="1"/>
    </xf>
    <xf numFmtId="0" fontId="1" fillId="0" borderId="0" xfId="0" applyFont="1" applyFill="1" applyBorder="1" applyAlignment="1">
      <alignment horizontal="center" vertical="center" wrapText="1"/>
    </xf>
    <xf numFmtId="0" fontId="1" fillId="0" borderId="0" xfId="0" applyFont="1" applyFill="1" applyBorder="1" applyAlignment="1">
      <alignment horizontal="center" vertical="center"/>
    </xf>
    <xf numFmtId="49" fontId="1" fillId="0" borderId="0" xfId="0" applyNumberFormat="1" applyFont="1" applyFill="1" applyBorder="1" applyAlignment="1">
      <alignment horizontal="center" vertical="center"/>
    </xf>
    <xf numFmtId="0" fontId="4" fillId="0" borderId="0" xfId="0" applyFont="1" applyFill="1" applyBorder="1" applyAlignment="1">
      <alignment horizontal="center" vertical="center" wrapText="1"/>
    </xf>
    <xf numFmtId="0" fontId="5" fillId="0" borderId="1" xfId="0" applyFont="1" applyFill="1" applyBorder="1" applyAlignment="1">
      <alignment horizontal="center" vertical="center"/>
    </xf>
    <xf numFmtId="0" fontId="5" fillId="0" borderId="1" xfId="0" applyFont="1" applyFill="1" applyBorder="1" applyAlignment="1">
      <alignment horizontal="center" vertical="center" wrapText="1"/>
    </xf>
    <xf numFmtId="49" fontId="5" fillId="0" borderId="1" xfId="0" applyNumberFormat="1" applyFont="1" applyFill="1" applyBorder="1" applyAlignment="1">
      <alignment horizontal="center" vertical="center"/>
    </xf>
    <xf numFmtId="0" fontId="1" fillId="0" borderId="1" xfId="0" applyNumberFormat="1" applyFont="1" applyFill="1" applyBorder="1" applyAlignment="1">
      <alignment horizontal="center" vertical="center" wrapText="1"/>
    </xf>
    <xf numFmtId="0" fontId="1" fillId="0" borderId="1" xfId="0" applyFont="1" applyFill="1" applyBorder="1" applyAlignment="1">
      <alignment horizontal="center" vertical="center" wrapText="1"/>
    </xf>
    <xf numFmtId="0" fontId="1" fillId="0" borderId="1" xfId="0" applyFont="1" applyFill="1" applyBorder="1" applyAlignment="1">
      <alignment horizontal="center" vertical="center"/>
    </xf>
    <xf numFmtId="49" fontId="1" fillId="0" borderId="1" xfId="0" applyNumberFormat="1" applyFont="1" applyFill="1" applyBorder="1" applyAlignment="1">
      <alignment horizontal="center" vertical="center" wrapText="1"/>
    </xf>
    <xf numFmtId="0" fontId="2" fillId="0" borderId="1" xfId="0" applyNumberFormat="1" applyFont="1" applyFill="1" applyBorder="1" applyAlignment="1">
      <alignment horizontal="center" vertical="center" wrapText="1"/>
    </xf>
    <xf numFmtId="176" fontId="1" fillId="0" borderId="1" xfId="0" applyNumberFormat="1" applyFont="1" applyFill="1" applyBorder="1" applyAlignment="1" applyProtection="1">
      <alignment horizontal="center" vertical="center" wrapText="1"/>
      <protection locked="0"/>
    </xf>
    <xf numFmtId="0" fontId="1" fillId="0" borderId="1" xfId="0" applyNumberFormat="1" applyFont="1" applyFill="1" applyBorder="1" applyAlignment="1" applyProtection="1">
      <alignment horizontal="center" vertical="center" wrapText="1"/>
      <protection locked="0"/>
    </xf>
    <xf numFmtId="49" fontId="1" fillId="0" borderId="1" xfId="0" applyNumberFormat="1" applyFont="1" applyFill="1" applyBorder="1" applyAlignment="1" applyProtection="1">
      <alignment horizontal="center" vertical="center" wrapText="1"/>
      <protection locked="0"/>
    </xf>
    <xf numFmtId="0" fontId="2" fillId="0" borderId="1" xfId="0" applyFont="1" applyFill="1" applyBorder="1" applyAlignment="1">
      <alignment horizontal="center" vertical="center" wrapText="1"/>
    </xf>
    <xf numFmtId="49" fontId="2" fillId="0" borderId="1" xfId="0" applyNumberFormat="1" applyFont="1" applyFill="1" applyBorder="1" applyAlignment="1">
      <alignment horizontal="center" vertical="center" wrapText="1"/>
    </xf>
    <xf numFmtId="1" fontId="1" fillId="0" borderId="1" xfId="0" applyNumberFormat="1" applyFont="1" applyFill="1" applyBorder="1" applyAlignment="1">
      <alignment horizontal="center" vertical="center"/>
    </xf>
    <xf numFmtId="0" fontId="2" fillId="0" borderId="1" xfId="0" applyFont="1" applyFill="1" applyBorder="1" applyAlignment="1">
      <alignment horizontal="center" vertical="center"/>
    </xf>
    <xf numFmtId="49" fontId="1" fillId="0" borderId="1" xfId="56" applyNumberFormat="1" applyFont="1" applyFill="1" applyBorder="1" applyAlignment="1" applyProtection="1">
      <alignment horizontal="center" vertical="center" wrapText="1"/>
      <protection locked="0"/>
    </xf>
    <xf numFmtId="0" fontId="6" fillId="0" borderId="1" xfId="0" applyFont="1" applyFill="1" applyBorder="1" applyAlignment="1" applyProtection="1">
      <alignment horizontal="center" vertical="center" wrapText="1"/>
      <protection locked="0"/>
    </xf>
    <xf numFmtId="0" fontId="2" fillId="0" borderId="1" xfId="0" applyNumberFormat="1" applyFont="1" applyFill="1" applyBorder="1" applyAlignment="1">
      <alignment horizontal="center" vertical="center"/>
    </xf>
    <xf numFmtId="176" fontId="1" fillId="0" borderId="1" xfId="0" applyNumberFormat="1" applyFont="1" applyFill="1" applyBorder="1" applyAlignment="1">
      <alignment horizontal="center" vertical="center" wrapText="1"/>
    </xf>
    <xf numFmtId="49" fontId="7" fillId="0" borderId="1" xfId="0" applyNumberFormat="1" applyFont="1" applyFill="1" applyBorder="1" applyAlignment="1">
      <alignment horizontal="center" vertical="center" wrapText="1"/>
    </xf>
    <xf numFmtId="49" fontId="2" fillId="0" borderId="1" xfId="0" applyNumberFormat="1" applyFont="1" applyFill="1" applyBorder="1" applyAlignment="1">
      <alignment horizontal="center" vertical="center"/>
    </xf>
    <xf numFmtId="178" fontId="5" fillId="0" borderId="1" xfId="0" applyNumberFormat="1" applyFont="1" applyFill="1" applyBorder="1" applyAlignment="1">
      <alignment horizontal="center" vertical="center"/>
    </xf>
    <xf numFmtId="49" fontId="1" fillId="0" borderId="1" xfId="0" applyNumberFormat="1" applyFont="1" applyFill="1" applyBorder="1" applyAlignment="1">
      <alignment horizontal="center" vertical="center"/>
    </xf>
    <xf numFmtId="14" fontId="1" fillId="0" borderId="1" xfId="0" applyNumberFormat="1" applyFont="1" applyFill="1" applyBorder="1" applyAlignment="1">
      <alignment horizontal="center" vertical="center"/>
    </xf>
    <xf numFmtId="176" fontId="1" fillId="0" borderId="1" xfId="0" applyNumberFormat="1" applyFont="1" applyFill="1" applyBorder="1" applyAlignment="1" applyProtection="1">
      <alignment horizontal="center" vertical="center" wrapText="1" readingOrder="1"/>
      <protection locked="0"/>
    </xf>
    <xf numFmtId="0" fontId="1" fillId="0" borderId="1" xfId="0" applyNumberFormat="1" applyFont="1" applyFill="1" applyBorder="1" applyAlignment="1" applyProtection="1">
      <alignment horizontal="center" vertical="center" wrapText="1" readingOrder="1"/>
      <protection locked="0"/>
    </xf>
    <xf numFmtId="176" fontId="1" fillId="0" borderId="1" xfId="56" applyNumberFormat="1" applyFont="1" applyFill="1" applyBorder="1" applyAlignment="1" applyProtection="1">
      <alignment horizontal="center" vertical="center" wrapText="1"/>
      <protection locked="0"/>
    </xf>
    <xf numFmtId="0" fontId="1" fillId="0" borderId="1" xfId="0" applyNumberFormat="1" applyFont="1" applyFill="1" applyBorder="1" applyAlignment="1">
      <alignment horizontal="center" vertical="center"/>
    </xf>
    <xf numFmtId="0" fontId="1" fillId="0" borderId="1" xfId="0" applyFont="1" applyFill="1" applyBorder="1" applyAlignment="1" applyProtection="1">
      <alignment horizontal="center" vertical="center" wrapText="1"/>
      <protection locked="0"/>
    </xf>
    <xf numFmtId="0" fontId="6" fillId="0" borderId="1" xfId="55" applyFont="1" applyFill="1" applyBorder="1" applyAlignment="1">
      <alignment horizontal="center" vertical="center"/>
    </xf>
    <xf numFmtId="14" fontId="2" fillId="0" borderId="0" xfId="0" applyNumberFormat="1" applyFont="1" applyFill="1" applyBorder="1" applyAlignment="1">
      <alignment horizontal="center" vertical="center"/>
    </xf>
    <xf numFmtId="14" fontId="1" fillId="0" borderId="1" xfId="0" applyNumberFormat="1" applyFont="1" applyFill="1" applyBorder="1" applyAlignment="1">
      <alignment horizontal="center" vertical="center" wrapText="1"/>
    </xf>
    <xf numFmtId="0" fontId="1" fillId="0" borderId="1" xfId="0" applyFont="1" applyFill="1" applyBorder="1" applyAlignment="1">
      <alignment horizontal="center" vertical="center" wrapText="1"/>
    </xf>
    <xf numFmtId="0" fontId="1" fillId="0" borderId="1" xfId="0" applyFont="1" applyFill="1" applyBorder="1" applyAlignment="1">
      <alignment horizontal="center" vertical="center"/>
    </xf>
    <xf numFmtId="0" fontId="6" fillId="0" borderId="1" xfId="55" applyFont="1" applyFill="1" applyBorder="1" applyAlignment="1">
      <alignment horizontal="center" vertical="center"/>
    </xf>
    <xf numFmtId="0" fontId="2" fillId="0" borderId="1" xfId="0" applyFont="1" applyFill="1" applyBorder="1" applyAlignment="1">
      <alignment horizontal="center" vertical="center" wrapText="1"/>
    </xf>
    <xf numFmtId="179" fontId="2" fillId="0" borderId="1" xfId="0" applyNumberFormat="1" applyFont="1" applyFill="1" applyBorder="1" applyAlignment="1">
      <alignment horizontal="center" vertical="center"/>
    </xf>
    <xf numFmtId="0" fontId="2" fillId="0" borderId="1" xfId="0" applyFont="1" applyFill="1" applyBorder="1" applyAlignment="1">
      <alignment horizontal="center" vertical="center"/>
    </xf>
    <xf numFmtId="0" fontId="1" fillId="0" borderId="1" xfId="0" applyNumberFormat="1" applyFont="1" applyFill="1" applyBorder="1" applyAlignment="1" applyProtection="1">
      <alignment horizontal="center" vertical="center" wrapText="1" readingOrder="1"/>
      <protection locked="0"/>
    </xf>
    <xf numFmtId="0" fontId="1" fillId="0" borderId="1" xfId="0" applyNumberFormat="1" applyFont="1" applyFill="1" applyBorder="1" applyAlignment="1">
      <alignment horizontal="center" vertical="center" wrapText="1"/>
    </xf>
    <xf numFmtId="176" fontId="1" fillId="0" borderId="1" xfId="0" applyNumberFormat="1" applyFont="1" applyFill="1" applyBorder="1" applyAlignment="1" applyProtection="1">
      <alignment horizontal="center" vertical="center" wrapText="1" readingOrder="1"/>
      <protection locked="0"/>
    </xf>
    <xf numFmtId="176" fontId="1" fillId="0" borderId="1" xfId="0" applyNumberFormat="1" applyFont="1" applyFill="1" applyBorder="1" applyAlignment="1">
      <alignment horizontal="center" vertical="center" wrapText="1"/>
    </xf>
    <xf numFmtId="176" fontId="1" fillId="0" borderId="1" xfId="0" applyNumberFormat="1" applyFont="1" applyFill="1" applyBorder="1" applyAlignment="1" applyProtection="1">
      <alignment horizontal="center" vertical="center" wrapText="1"/>
      <protection locked="0"/>
    </xf>
    <xf numFmtId="49" fontId="1" fillId="0" borderId="1" xfId="56" applyNumberFormat="1" applyFont="1" applyFill="1" applyBorder="1" applyAlignment="1" applyProtection="1">
      <alignment horizontal="center" vertical="center" wrapText="1"/>
      <protection locked="0"/>
    </xf>
    <xf numFmtId="179" fontId="2" fillId="0" borderId="1" xfId="0" applyNumberFormat="1" applyFont="1" applyFill="1" applyBorder="1" applyAlignment="1">
      <alignment horizontal="center" vertical="center"/>
    </xf>
    <xf numFmtId="0" fontId="6" fillId="0" borderId="1" xfId="0" applyFont="1" applyFill="1" applyBorder="1" applyAlignment="1" applyProtection="1">
      <alignment horizontal="center" vertical="center" wrapText="1"/>
      <protection locked="0"/>
    </xf>
    <xf numFmtId="49" fontId="2" fillId="0" borderId="1" xfId="0" applyNumberFormat="1" applyFont="1" applyFill="1" applyBorder="1" applyAlignment="1">
      <alignment horizontal="center" vertical="center" wrapText="1"/>
    </xf>
    <xf numFmtId="0" fontId="3" fillId="0" borderId="1" xfId="0" applyFont="1" applyFill="1" applyBorder="1" applyAlignment="1">
      <alignment horizontal="center" vertical="center" wrapText="1"/>
    </xf>
    <xf numFmtId="0" fontId="4" fillId="0" borderId="1" xfId="0" applyNumberFormat="1" applyFont="1" applyFill="1" applyBorder="1" applyAlignment="1" applyProtection="1">
      <alignment horizontal="center" vertical="center" wrapText="1" readingOrder="1"/>
      <protection locked="0"/>
    </xf>
    <xf numFmtId="49" fontId="1" fillId="0" borderId="1" xfId="58" applyNumberFormat="1" applyFont="1" applyFill="1" applyBorder="1" applyAlignment="1">
      <alignment horizontal="center" vertical="center" wrapText="1"/>
    </xf>
    <xf numFmtId="0" fontId="1" fillId="0" borderId="1" xfId="58" applyFont="1" applyFill="1" applyBorder="1" applyAlignment="1">
      <alignment horizontal="center" vertical="center" wrapText="1"/>
    </xf>
    <xf numFmtId="49" fontId="1" fillId="0" borderId="1" xfId="13" applyNumberFormat="1" applyFont="1" applyFill="1" applyBorder="1" applyAlignment="1">
      <alignment horizontal="center" vertical="center" wrapText="1"/>
    </xf>
    <xf numFmtId="0" fontId="2" fillId="0" borderId="1" xfId="57" applyFont="1" applyFill="1" applyBorder="1" applyAlignment="1">
      <alignment horizontal="center" vertical="center"/>
    </xf>
    <xf numFmtId="0" fontId="3" fillId="0" borderId="1" xfId="0" applyFont="1" applyFill="1" applyBorder="1" applyAlignment="1">
      <alignment horizontal="center" vertical="center"/>
    </xf>
    <xf numFmtId="0" fontId="1" fillId="0" borderId="1" xfId="13" applyFont="1" applyFill="1" applyBorder="1" applyAlignment="1">
      <alignment horizontal="center" vertical="center"/>
    </xf>
    <xf numFmtId="49" fontId="6" fillId="0" borderId="1" xfId="47" applyNumberFormat="1" applyFont="1" applyFill="1" applyBorder="1" applyAlignment="1" applyProtection="1">
      <alignment horizontal="center" vertical="center" wrapText="1"/>
      <protection locked="0"/>
    </xf>
    <xf numFmtId="180" fontId="1" fillId="0" borderId="1" xfId="13" applyNumberFormat="1" applyFont="1" applyFill="1" applyBorder="1" applyAlignment="1">
      <alignment horizontal="center" vertical="center"/>
    </xf>
    <xf numFmtId="49" fontId="2" fillId="0" borderId="1" xfId="0" applyNumberFormat="1" applyFont="1" applyFill="1" applyBorder="1" applyAlignment="1">
      <alignment horizontal="center" vertical="center"/>
    </xf>
    <xf numFmtId="180" fontId="1" fillId="0" borderId="1" xfId="0" applyNumberFormat="1" applyFont="1" applyFill="1" applyBorder="1" applyAlignment="1">
      <alignment horizontal="center" vertical="center"/>
    </xf>
    <xf numFmtId="1" fontId="2" fillId="0" borderId="1" xfId="0" applyNumberFormat="1" applyFont="1" applyFill="1" applyBorder="1" applyAlignment="1">
      <alignment horizontal="center" vertical="center"/>
    </xf>
    <xf numFmtId="0" fontId="1" fillId="0" borderId="1" xfId="13" applyFont="1" applyFill="1" applyBorder="1" applyAlignment="1">
      <alignment horizontal="center" vertical="center"/>
    </xf>
    <xf numFmtId="0" fontId="1" fillId="0" borderId="1" xfId="0" applyNumberFormat="1" applyFont="1" applyFill="1" applyBorder="1" applyAlignment="1">
      <alignment horizontal="center" vertical="center"/>
    </xf>
    <xf numFmtId="0" fontId="2" fillId="0" borderId="1" xfId="57" applyFont="1" applyFill="1" applyBorder="1" applyAlignment="1">
      <alignment horizontal="center" vertical="center"/>
    </xf>
    <xf numFmtId="49" fontId="6" fillId="0" borderId="1" xfId="47" applyNumberFormat="1" applyFont="1" applyFill="1" applyBorder="1" applyAlignment="1" applyProtection="1">
      <alignment horizontal="center" vertical="center" wrapText="1"/>
      <protection locked="0"/>
    </xf>
    <xf numFmtId="49" fontId="1" fillId="0" borderId="1" xfId="58" applyNumberFormat="1" applyFont="1" applyFill="1" applyBorder="1" applyAlignment="1">
      <alignment horizontal="center" vertical="center" wrapText="1"/>
    </xf>
    <xf numFmtId="0" fontId="7" fillId="0" borderId="1" xfId="57" applyFont="1" applyFill="1" applyBorder="1" applyAlignment="1">
      <alignment horizontal="center" vertical="center"/>
    </xf>
    <xf numFmtId="49" fontId="1" fillId="0" borderId="1" xfId="13" applyNumberFormat="1" applyFont="1" applyFill="1" applyBorder="1" applyAlignment="1">
      <alignment horizontal="center" vertical="center" wrapText="1"/>
    </xf>
    <xf numFmtId="0" fontId="2" fillId="0" borderId="1" xfId="0" applyNumberFormat="1" applyFont="1" applyFill="1" applyBorder="1" applyAlignment="1">
      <alignment horizontal="center" vertical="center"/>
    </xf>
    <xf numFmtId="0" fontId="1" fillId="0" borderId="1" xfId="58" applyFont="1" applyFill="1" applyBorder="1" applyAlignment="1">
      <alignment horizontal="center" vertical="center" wrapText="1"/>
    </xf>
    <xf numFmtId="1" fontId="2" fillId="0" borderId="1" xfId="0" applyNumberFormat="1" applyFont="1" applyFill="1" applyBorder="1" applyAlignment="1">
      <alignment horizontal="center" vertical="center"/>
    </xf>
    <xf numFmtId="180" fontId="1" fillId="0" borderId="1" xfId="13" applyNumberFormat="1" applyFont="1" applyFill="1" applyBorder="1" applyAlignment="1">
      <alignment horizontal="center" vertical="center"/>
    </xf>
    <xf numFmtId="180" fontId="1" fillId="0" borderId="1" xfId="0" applyNumberFormat="1" applyFont="1" applyFill="1" applyBorder="1" applyAlignment="1">
      <alignment horizontal="center" vertical="center"/>
    </xf>
    <xf numFmtId="49" fontId="1" fillId="0" borderId="1" xfId="0" applyNumberFormat="1" applyFont="1" applyFill="1" applyBorder="1" applyAlignment="1">
      <alignment horizontal="center" vertical="center"/>
    </xf>
    <xf numFmtId="49" fontId="3" fillId="0" borderId="1" xfId="56" applyNumberFormat="1" applyFont="1" applyFill="1" applyBorder="1" applyAlignment="1" applyProtection="1">
      <alignment horizontal="center" vertical="center" wrapText="1"/>
      <protection locked="0"/>
    </xf>
    <xf numFmtId="176" fontId="1" fillId="0" borderId="1" xfId="56" applyNumberFormat="1" applyFont="1" applyFill="1" applyBorder="1" applyAlignment="1" applyProtection="1">
      <alignment horizontal="center" vertical="center" wrapText="1"/>
      <protection locked="0"/>
    </xf>
    <xf numFmtId="0" fontId="7" fillId="0" borderId="1" xfId="57" applyFont="1" applyFill="1" applyBorder="1" applyAlignment="1">
      <alignment horizontal="center" vertical="center"/>
    </xf>
    <xf numFmtId="49" fontId="6" fillId="0" borderId="1" xfId="13" applyNumberFormat="1" applyFont="1" applyFill="1" applyBorder="1" applyAlignment="1">
      <alignment horizontal="center" vertical="center" wrapText="1"/>
    </xf>
    <xf numFmtId="0" fontId="1" fillId="0" borderId="1" xfId="57" applyFont="1" applyFill="1" applyBorder="1" applyAlignment="1">
      <alignment horizontal="center" vertical="center" wrapText="1"/>
    </xf>
    <xf numFmtId="0" fontId="7" fillId="0" borderId="1" xfId="0" applyFont="1" applyFill="1" applyBorder="1" applyAlignment="1">
      <alignment horizontal="center" vertical="center"/>
    </xf>
    <xf numFmtId="0" fontId="6" fillId="0" borderId="1" xfId="0" applyFont="1" applyFill="1" applyBorder="1" applyAlignment="1" applyProtection="1">
      <alignment horizontal="center" vertical="center" wrapText="1" readingOrder="1"/>
      <protection locked="0"/>
    </xf>
    <xf numFmtId="176" fontId="4" fillId="0" borderId="1" xfId="0" applyNumberFormat="1" applyFont="1" applyFill="1" applyBorder="1" applyAlignment="1" applyProtection="1">
      <alignment horizontal="center" vertical="center" wrapText="1"/>
      <protection locked="0"/>
    </xf>
    <xf numFmtId="0" fontId="4" fillId="0" borderId="1" xfId="0" applyFont="1" applyFill="1" applyBorder="1" applyAlignment="1">
      <alignment horizontal="center" vertical="center"/>
    </xf>
    <xf numFmtId="176" fontId="4" fillId="0" borderId="1" xfId="0" applyNumberFormat="1" applyFont="1" applyFill="1" applyBorder="1" applyAlignment="1" applyProtection="1">
      <alignment horizontal="center" vertical="center" wrapText="1" readingOrder="1"/>
      <protection locked="0"/>
    </xf>
    <xf numFmtId="176" fontId="4" fillId="0" borderId="1" xfId="0" applyNumberFormat="1" applyFont="1" applyFill="1" applyBorder="1" applyAlignment="1">
      <alignment horizontal="center" vertical="center" wrapText="1"/>
    </xf>
    <xf numFmtId="0" fontId="4" fillId="0" borderId="1" xfId="0" applyNumberFormat="1" applyFont="1" applyFill="1" applyBorder="1" applyAlignment="1">
      <alignment horizontal="center" vertical="center" wrapText="1"/>
    </xf>
    <xf numFmtId="176" fontId="1" fillId="0" borderId="1" xfId="0" applyNumberFormat="1" applyFont="1" applyFill="1" applyBorder="1" applyAlignment="1">
      <alignment horizontal="center" vertical="center"/>
    </xf>
    <xf numFmtId="49" fontId="4" fillId="0" borderId="1" xfId="56" applyNumberFormat="1" applyFont="1" applyFill="1" applyBorder="1" applyAlignment="1" applyProtection="1">
      <alignment horizontal="center" vertical="center" wrapText="1"/>
      <protection locked="0"/>
    </xf>
    <xf numFmtId="0" fontId="8"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176" fontId="4" fillId="0" borderId="1" xfId="56" applyNumberFormat="1" applyFont="1" applyFill="1" applyBorder="1" applyAlignment="1" applyProtection="1">
      <alignment horizontal="center" vertical="center" wrapText="1"/>
      <protection locked="0"/>
    </xf>
    <xf numFmtId="0" fontId="2" fillId="0" borderId="1" xfId="0" applyNumberFormat="1" applyFont="1" applyFill="1" applyBorder="1" applyAlignment="1">
      <alignment horizontal="center" vertical="center" wrapText="1"/>
    </xf>
    <xf numFmtId="0" fontId="6" fillId="0" borderId="1" xfId="0" applyNumberFormat="1" applyFont="1" applyFill="1" applyBorder="1" applyAlignment="1" applyProtection="1">
      <alignment horizontal="center" vertical="center" wrapText="1" readingOrder="1"/>
      <protection locked="0"/>
    </xf>
    <xf numFmtId="49" fontId="2" fillId="0" borderId="1" xfId="56" applyNumberFormat="1" applyFont="1" applyFill="1" applyBorder="1" applyAlignment="1" applyProtection="1">
      <alignment horizontal="center" vertical="center" wrapText="1"/>
      <protection locked="0"/>
    </xf>
    <xf numFmtId="180" fontId="2" fillId="0" borderId="1" xfId="42" applyNumberFormat="1" applyFont="1" applyFill="1" applyBorder="1" applyAlignment="1">
      <alignment horizontal="center" vertical="center" wrapText="1"/>
    </xf>
    <xf numFmtId="0" fontId="6" fillId="0" borderId="1" xfId="0" applyNumberFormat="1" applyFont="1" applyFill="1" applyBorder="1" applyAlignment="1" applyProtection="1">
      <alignment horizontal="center" vertical="center" wrapText="1"/>
      <protection locked="0"/>
    </xf>
    <xf numFmtId="49" fontId="1" fillId="0" borderId="1" xfId="0" applyNumberFormat="1" applyFont="1" applyFill="1" applyBorder="1" applyAlignment="1">
      <alignment horizontal="center" vertical="center" wrapText="1"/>
    </xf>
    <xf numFmtId="0" fontId="2" fillId="0" borderId="0" xfId="57" applyFont="1" applyFill="1" applyBorder="1" applyAlignment="1">
      <alignment horizontal="center" vertical="center"/>
    </xf>
    <xf numFmtId="49" fontId="1" fillId="0" borderId="0" xfId="13" applyNumberFormat="1" applyFont="1" applyFill="1" applyBorder="1" applyAlignment="1">
      <alignment horizontal="center" vertical="center" wrapText="1"/>
    </xf>
    <xf numFmtId="0" fontId="1" fillId="0" borderId="0" xfId="13" applyFont="1" applyFill="1" applyBorder="1" applyAlignment="1">
      <alignment horizontal="center" vertical="center"/>
    </xf>
    <xf numFmtId="180" fontId="2" fillId="0" borderId="1" xfId="42" applyNumberFormat="1" applyFont="1" applyFill="1" applyBorder="1" applyAlignment="1">
      <alignment horizontal="center" vertical="center" wrapText="1"/>
    </xf>
    <xf numFmtId="0" fontId="4" fillId="0" borderId="1" xfId="0" applyFont="1" applyFill="1" applyBorder="1" applyAlignment="1">
      <alignment horizontal="center" vertical="center" wrapText="1"/>
    </xf>
    <xf numFmtId="176" fontId="1" fillId="0" borderId="0" xfId="0" applyNumberFormat="1" applyFont="1" applyFill="1" applyBorder="1" applyAlignment="1">
      <alignment horizontal="center" vertical="center" wrapText="1"/>
    </xf>
    <xf numFmtId="49" fontId="1" fillId="0" borderId="0" xfId="0" applyNumberFormat="1" applyFont="1" applyFill="1" applyBorder="1" applyAlignment="1">
      <alignment horizontal="center" vertical="center" wrapText="1"/>
    </xf>
    <xf numFmtId="49" fontId="1" fillId="0" borderId="1" xfId="0" applyNumberFormat="1" applyFont="1" applyFill="1" applyBorder="1" applyAlignment="1" quotePrefix="1">
      <alignment horizontal="center" vertical="center" wrapText="1"/>
    </xf>
    <xf numFmtId="49" fontId="1" fillId="0" borderId="1" xfId="0" applyNumberFormat="1" applyFont="1" applyFill="1" applyBorder="1" applyAlignment="1" applyProtection="1" quotePrefix="1">
      <alignment horizontal="center" vertical="center" wrapText="1"/>
      <protection locked="0"/>
    </xf>
    <xf numFmtId="0" fontId="2" fillId="0" borderId="1" xfId="0" applyFont="1" applyFill="1" applyBorder="1" applyAlignment="1" quotePrefix="1">
      <alignment horizontal="center" vertical="center" wrapText="1"/>
    </xf>
    <xf numFmtId="49" fontId="1" fillId="0" borderId="1" xfId="56" applyNumberFormat="1" applyFont="1" applyFill="1" applyBorder="1" applyAlignment="1" applyProtection="1" quotePrefix="1">
      <alignment horizontal="center" vertical="center" wrapText="1"/>
      <protection locked="0"/>
    </xf>
    <xf numFmtId="49" fontId="1" fillId="0" borderId="1" xfId="13" applyNumberFormat="1" applyFont="1" applyFill="1" applyBorder="1" applyAlignment="1" quotePrefix="1">
      <alignment horizontal="center" vertical="center" wrapText="1"/>
    </xf>
    <xf numFmtId="49" fontId="1" fillId="0" borderId="1" xfId="13" applyNumberFormat="1" applyFont="1" applyFill="1" applyBorder="1" applyAlignment="1" quotePrefix="1">
      <alignment horizontal="center" vertical="center" wrapText="1"/>
    </xf>
    <xf numFmtId="49" fontId="1" fillId="0" borderId="1" xfId="0" applyNumberFormat="1" applyFont="1" applyFill="1" applyBorder="1" applyAlignment="1" quotePrefix="1">
      <alignment horizontal="center" vertical="center"/>
    </xf>
    <xf numFmtId="49" fontId="1" fillId="0" borderId="1" xfId="56" applyNumberFormat="1" applyFont="1" applyFill="1" applyBorder="1" applyAlignment="1" applyProtection="1" quotePrefix="1">
      <alignment horizontal="center" vertical="center" wrapText="1"/>
      <protection locked="0"/>
    </xf>
    <xf numFmtId="49" fontId="1" fillId="0" borderId="1" xfId="0" applyNumberFormat="1" applyFont="1" applyFill="1" applyBorder="1" applyAlignment="1" quotePrefix="1">
      <alignment horizontal="center" vertical="center" wrapText="1"/>
    </xf>
    <xf numFmtId="49" fontId="1" fillId="0" borderId="1" xfId="0" applyNumberFormat="1" applyFont="1" applyFill="1" applyBorder="1" applyAlignment="1" applyProtection="1" quotePrefix="1">
      <alignment horizontal="center" vertical="center" wrapText="1"/>
      <protection locked="0"/>
    </xf>
    <xf numFmtId="49" fontId="1" fillId="2" borderId="1" xfId="0" applyNumberFormat="1" applyFont="1" applyFill="1" applyBorder="1" applyAlignment="1" quotePrefix="1">
      <alignment horizontal="center" vertical="center" wrapText="1"/>
    </xf>
    <xf numFmtId="0" fontId="2" fillId="0" borderId="1" xfId="0" applyFont="1" applyFill="1" applyBorder="1" applyAlignment="1" quotePrefix="1">
      <alignment horizontal="center" vertical="center" wrapText="1"/>
    </xf>
    <xf numFmtId="49" fontId="1" fillId="0" borderId="1" xfId="56" applyNumberFormat="1" applyFont="1" applyFill="1" applyBorder="1" applyAlignment="1" applyProtection="1" quotePrefix="1">
      <alignment horizontal="center" vertical="center" wrapText="1"/>
      <protection locked="0"/>
    </xf>
    <xf numFmtId="49" fontId="1" fillId="0" borderId="1" xfId="13" applyNumberFormat="1" applyFont="1" applyFill="1" applyBorder="1" applyAlignment="1" quotePrefix="1">
      <alignment horizontal="center" vertical="center" wrapText="1"/>
    </xf>
    <xf numFmtId="49" fontId="1" fillId="2" borderId="1" xfId="56" applyNumberFormat="1" applyFont="1" applyFill="1" applyBorder="1" applyAlignment="1" applyProtection="1" quotePrefix="1">
      <alignment horizontal="center" vertical="center" wrapText="1"/>
      <protection locked="0"/>
    </xf>
    <xf numFmtId="49" fontId="1" fillId="0" borderId="1" xfId="0" applyNumberFormat="1" applyFont="1" applyFill="1" applyBorder="1" applyAlignment="1" quotePrefix="1">
      <alignment horizontal="center" vertical="center"/>
    </xf>
  </cellXfs>
  <cellStyles count="6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常规 6" xfId="13"/>
    <cellStyle name="注释" xfId="14" builtinId="10"/>
    <cellStyle name="60% - 强调文字颜色 2" xfId="15" builtinId="36"/>
    <cellStyle name="标题 4" xfId="16" builtinId="19"/>
    <cellStyle name="警告文本" xfId="17" builtinId="11"/>
    <cellStyle name="标题" xfId="18" builtinId="15"/>
    <cellStyle name="解释性文本" xfId="19" builtinId="53"/>
    <cellStyle name="标题 1" xfId="20" builtinId="16"/>
    <cellStyle name="标题 2" xfId="21" builtinId="17"/>
    <cellStyle name="60% - 强调文字颜色 1" xfId="22" builtinId="32"/>
    <cellStyle name="标题 3" xfId="23" builtinId="18"/>
    <cellStyle name="60% - 强调文字颜色 4" xfId="24" builtinId="44"/>
    <cellStyle name="输出" xfId="25" builtinId="21"/>
    <cellStyle name="常规 5 3" xfId="26"/>
    <cellStyle name="计算" xfId="27" builtinId="22"/>
    <cellStyle name="检查单元格" xfId="28" builtinId="23"/>
    <cellStyle name="20% - 强调文字颜色 6" xfId="29" builtinId="50"/>
    <cellStyle name="强调文字颜色 2" xfId="30" builtinId="33"/>
    <cellStyle name="链接单元格" xfId="31" builtinId="24"/>
    <cellStyle name="汇总" xfId="32" builtinId="25"/>
    <cellStyle name="好" xfId="33" builtinId="26"/>
    <cellStyle name="适中" xfId="34" builtinId="28"/>
    <cellStyle name="20% - 强调文字颜色 5" xfId="35" builtinId="46"/>
    <cellStyle name="强调文字颜色 1" xfId="36" builtinId="29"/>
    <cellStyle name="20% - 强调文字颜色 1" xfId="37" builtinId="30"/>
    <cellStyle name="40% - 强调文字颜色 1" xfId="38" builtinId="31"/>
    <cellStyle name="20% - 强调文字颜色 2" xfId="39" builtinId="34"/>
    <cellStyle name="40% - 强调文字颜色 2" xfId="40" builtinId="35"/>
    <cellStyle name="强调文字颜色 3" xfId="41" builtinId="37"/>
    <cellStyle name="常规 3 2" xfId="42"/>
    <cellStyle name="强调文字颜色 4" xfId="43" builtinId="41"/>
    <cellStyle name="20% - 强调文字颜色 4" xfId="44" builtinId="42"/>
    <cellStyle name="40% - 强调文字颜色 4" xfId="45" builtinId="43"/>
    <cellStyle name="强调文字颜色 5" xfId="46" builtinId="45"/>
    <cellStyle name="常规 2 2" xfId="47"/>
    <cellStyle name="40% - 强调文字颜色 5" xfId="48" builtinId="47"/>
    <cellStyle name="60% - 强调文字颜色 5" xfId="49" builtinId="48"/>
    <cellStyle name="强调文字颜色 6" xfId="50" builtinId="49"/>
    <cellStyle name="40% - 强调文字颜色 6" xfId="51" builtinId="51"/>
    <cellStyle name="60% - 强调文字颜色 6" xfId="52" builtinId="52"/>
    <cellStyle name="千位分隔 3" xfId="53"/>
    <cellStyle name="常规 3" xfId="54"/>
    <cellStyle name="常规 2" xfId="55"/>
    <cellStyle name="常规 10 2 2" xfId="56"/>
    <cellStyle name="常规 4" xfId="57"/>
    <cellStyle name="常规_易居销售数据汇总表(dujia)每日填" xfId="58"/>
    <cellStyle name="Normal" xfId="59"/>
  </cellStyles>
  <tableStyles count="0" defaultTableStyle="TableStyleMedium9" defaultPivotStyle="PivotStyleLight16"/>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sharedStrings" Target="sharedStrings.xml"/><Relationship Id="rId8" Type="http://schemas.openxmlformats.org/officeDocument/2006/relationships/styles" Target="styles.xml"/><Relationship Id="rId7" Type="http://schemas.openxmlformats.org/officeDocument/2006/relationships/theme" Target="theme/theme1.xml"/><Relationship Id="rId6" Type="http://schemas.openxmlformats.org/officeDocument/2006/relationships/externalLink" Target="externalLinks/externalLink3.xml"/><Relationship Id="rId5" Type="http://schemas.openxmlformats.org/officeDocument/2006/relationships/externalLink" Target="externalLinks/externalLink2.xml"/><Relationship Id="rId4" Type="http://schemas.openxmlformats.org/officeDocument/2006/relationships/externalLink" Target="externalLinks/externalLink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31649;&#23478;01\Documents\WeChat%20Files\jiayue1234678\FileStorage\File\2020-03\3.19&#19978;&#28023;&#22825;&#38382;&#31995;&#32479;&#23548;&#20837;&#27169;&#26495;12-13.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27743;&#28286;&#21517;&#37048;.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Aa12345678\Documents\temp\&#38468;&#20214;2&#65306;&#22825;&#38382;&#31995;&#32479;&#23548;&#20837;&#27169;&#26495;(2).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家庭成员资料"/>
      <sheetName val="Sheet1"/>
    </sheetNames>
    <sheetDataSet>
      <sheetData sheetId="0" refreshError="1"/>
      <sheetData sheetId="1"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上海区域家庭成员资料"/>
      <sheetName val="客户分类"/>
      <sheetName val="年龄层"/>
      <sheetName val="Sheet1"/>
    </sheetNames>
    <sheetDataSet>
      <sheetData sheetId="0"/>
      <sheetData sheetId="1"/>
      <sheetData sheetId="2"/>
      <sheetData sheetId="3"/>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家庭成员资料"/>
      <sheetName val="Sheet1"/>
    </sheetNames>
    <sheetDataSet>
      <sheetData sheetId="0" refreshError="1"/>
      <sheetData sheetId="1" refreshError="1"/>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comments" Target="../comments1.xml"/></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tabColor rgb="FFFFC000"/>
  </sheetPr>
  <dimension ref="A1:M1563"/>
  <sheetViews>
    <sheetView tabSelected="1" zoomScale="90" zoomScaleNormal="90" workbookViewId="0">
      <pane ySplit="1" topLeftCell="A1037" activePane="bottomLeft" state="frozen"/>
      <selection/>
      <selection pane="bottomLeft" activeCell="M796" sqref="M796:M1058"/>
    </sheetView>
  </sheetViews>
  <sheetFormatPr defaultColWidth="9" defaultRowHeight="32" customHeight="1"/>
  <cols>
    <col min="1" max="1" width="15.1416666666667" style="140" customWidth="1"/>
    <col min="2" max="2" width="15" style="140" customWidth="1"/>
    <col min="3" max="3" width="8.44166666666667" style="141" customWidth="1"/>
    <col min="4" max="4" width="10.8916666666667" style="142" hidden="1" customWidth="1"/>
    <col min="5" max="5" width="5.7" style="143" hidden="1" customWidth="1"/>
    <col min="6" max="6" width="9.9" style="140" hidden="1" customWidth="1"/>
    <col min="7" max="7" width="25.5" style="144" hidden="1" customWidth="1"/>
    <col min="8" max="8" width="14.2166666666667" style="140" customWidth="1"/>
    <col min="9" max="10" width="4.85" style="140" customWidth="1"/>
    <col min="11" max="11" width="11.875" style="144" customWidth="1"/>
    <col min="12" max="12" width="23.1" style="145" customWidth="1"/>
    <col min="13" max="13" width="23.225" style="142" customWidth="1"/>
    <col min="14" max="16384" width="9" style="140"/>
  </cols>
  <sheetData>
    <row r="1" ht="52" customHeight="1" spans="1:13">
      <c r="A1" s="146" t="s">
        <v>0</v>
      </c>
      <c r="B1" s="147" t="s">
        <v>1</v>
      </c>
      <c r="C1" s="147" t="s">
        <v>2</v>
      </c>
      <c r="D1" s="147" t="s">
        <v>3</v>
      </c>
      <c r="E1" s="146" t="s">
        <v>4</v>
      </c>
      <c r="F1" s="146" t="s">
        <v>5</v>
      </c>
      <c r="G1" s="148" t="s">
        <v>6</v>
      </c>
      <c r="H1" s="146" t="s">
        <v>7</v>
      </c>
      <c r="I1" s="146" t="s">
        <v>8</v>
      </c>
      <c r="J1" s="146" t="s">
        <v>9</v>
      </c>
      <c r="K1" s="167" t="s">
        <v>10</v>
      </c>
      <c r="L1" s="146" t="s">
        <v>11</v>
      </c>
      <c r="M1" s="146" t="s">
        <v>12</v>
      </c>
    </row>
    <row r="2" s="136" customFormat="1" ht="33" customHeight="1" spans="1:13">
      <c r="A2" s="149" t="s">
        <v>13</v>
      </c>
      <c r="B2" s="149" t="s">
        <v>14</v>
      </c>
      <c r="C2" s="149" t="s">
        <v>13</v>
      </c>
      <c r="D2" s="150" t="s">
        <v>15</v>
      </c>
      <c r="E2" s="151" t="s">
        <v>16</v>
      </c>
      <c r="F2" s="151" t="s">
        <v>17</v>
      </c>
      <c r="G2" s="249" t="s">
        <v>18</v>
      </c>
      <c r="H2" s="153">
        <v>13915999893</v>
      </c>
      <c r="I2" s="153"/>
      <c r="J2" s="153"/>
      <c r="K2" s="168" t="s">
        <v>19</v>
      </c>
      <c r="L2" s="149" t="s">
        <v>20</v>
      </c>
      <c r="M2" s="150" t="s">
        <v>21</v>
      </c>
    </row>
    <row r="3" s="136" customFormat="1" ht="33" customHeight="1" spans="1:13">
      <c r="A3" s="154" t="s">
        <v>22</v>
      </c>
      <c r="B3" s="154" t="s">
        <v>23</v>
      </c>
      <c r="C3" s="150" t="s">
        <v>24</v>
      </c>
      <c r="D3" s="150" t="s">
        <v>15</v>
      </c>
      <c r="E3" s="151" t="s">
        <v>25</v>
      </c>
      <c r="F3" s="151" t="s">
        <v>17</v>
      </c>
      <c r="G3" s="249" t="s">
        <v>26</v>
      </c>
      <c r="H3" s="150">
        <v>15618307877</v>
      </c>
      <c r="I3" s="150"/>
      <c r="J3" s="150"/>
      <c r="K3" s="169">
        <v>31317</v>
      </c>
      <c r="L3" s="170" t="s">
        <v>27</v>
      </c>
      <c r="M3" s="150" t="s">
        <v>21</v>
      </c>
    </row>
    <row r="4" s="136" customFormat="1" ht="33" customHeight="1" spans="1:13">
      <c r="A4" s="154" t="s">
        <v>22</v>
      </c>
      <c r="B4" s="154" t="s">
        <v>23</v>
      </c>
      <c r="C4" s="150" t="s">
        <v>28</v>
      </c>
      <c r="D4" s="150" t="s">
        <v>15</v>
      </c>
      <c r="E4" s="151" t="s">
        <v>16</v>
      </c>
      <c r="F4" s="151" t="s">
        <v>17</v>
      </c>
      <c r="G4" s="249" t="s">
        <v>29</v>
      </c>
      <c r="H4" s="150">
        <v>13505162335</v>
      </c>
      <c r="I4" s="150"/>
      <c r="J4" s="150"/>
      <c r="K4" s="168" t="s">
        <v>30</v>
      </c>
      <c r="L4" s="170" t="s">
        <v>27</v>
      </c>
      <c r="M4" s="150" t="s">
        <v>31</v>
      </c>
    </row>
    <row r="5" s="136" customFormat="1" ht="33" customHeight="1" spans="1:13">
      <c r="A5" s="155" t="s">
        <v>32</v>
      </c>
      <c r="B5" s="155" t="s">
        <v>33</v>
      </c>
      <c r="C5" s="155" t="s">
        <v>32</v>
      </c>
      <c r="D5" s="150" t="s">
        <v>15</v>
      </c>
      <c r="E5" s="151" t="s">
        <v>25</v>
      </c>
      <c r="F5" s="151" t="s">
        <v>17</v>
      </c>
      <c r="G5" s="250" t="s">
        <v>34</v>
      </c>
      <c r="H5" s="157">
        <v>13770847954</v>
      </c>
      <c r="I5" s="157"/>
      <c r="J5" s="157"/>
      <c r="K5" s="168" t="s">
        <v>35</v>
      </c>
      <c r="L5" s="171" t="s">
        <v>36</v>
      </c>
      <c r="M5" s="150" t="s">
        <v>21</v>
      </c>
    </row>
    <row r="6" s="136" customFormat="1" ht="33" customHeight="1" spans="1:13">
      <c r="A6" s="154" t="s">
        <v>37</v>
      </c>
      <c r="B6" s="154" t="s">
        <v>38</v>
      </c>
      <c r="C6" s="154" t="s">
        <v>37</v>
      </c>
      <c r="D6" s="150" t="s">
        <v>15</v>
      </c>
      <c r="E6" s="151" t="s">
        <v>25</v>
      </c>
      <c r="F6" s="151" t="s">
        <v>17</v>
      </c>
      <c r="G6" s="156" t="s">
        <v>39</v>
      </c>
      <c r="H6" s="158">
        <v>13770837577</v>
      </c>
      <c r="I6" s="158"/>
      <c r="J6" s="158"/>
      <c r="K6" s="168" t="s">
        <v>40</v>
      </c>
      <c r="L6" s="170" t="s">
        <v>41</v>
      </c>
      <c r="M6" s="150" t="s">
        <v>21</v>
      </c>
    </row>
    <row r="7" s="136" customFormat="1" ht="33" customHeight="1" spans="1:13">
      <c r="A7" s="154" t="s">
        <v>42</v>
      </c>
      <c r="B7" s="159" t="s">
        <v>43</v>
      </c>
      <c r="C7" s="154" t="s">
        <v>42</v>
      </c>
      <c r="D7" s="150" t="s">
        <v>15</v>
      </c>
      <c r="E7" s="151" t="s">
        <v>16</v>
      </c>
      <c r="F7" s="151" t="s">
        <v>17</v>
      </c>
      <c r="G7" s="156" t="s">
        <v>44</v>
      </c>
      <c r="H7" s="150">
        <v>13809038642</v>
      </c>
      <c r="I7" s="150"/>
      <c r="J7" s="150"/>
      <c r="K7" s="168" t="s">
        <v>45</v>
      </c>
      <c r="L7" s="170" t="s">
        <v>46</v>
      </c>
      <c r="M7" s="150" t="s">
        <v>21</v>
      </c>
    </row>
    <row r="8" s="136" customFormat="1" ht="33" customHeight="1" spans="1:13">
      <c r="A8" s="155" t="s">
        <v>47</v>
      </c>
      <c r="B8" s="155" t="s">
        <v>48</v>
      </c>
      <c r="C8" s="155" t="s">
        <v>47</v>
      </c>
      <c r="D8" s="150" t="s">
        <v>15</v>
      </c>
      <c r="E8" s="151" t="s">
        <v>16</v>
      </c>
      <c r="F8" s="151" t="s">
        <v>17</v>
      </c>
      <c r="G8" s="156" t="s">
        <v>49</v>
      </c>
      <c r="H8" s="160">
        <v>15380891999</v>
      </c>
      <c r="I8" s="160"/>
      <c r="J8" s="160"/>
      <c r="K8" s="168" t="s">
        <v>50</v>
      </c>
      <c r="L8" s="171" t="s">
        <v>51</v>
      </c>
      <c r="M8" s="150" t="s">
        <v>21</v>
      </c>
    </row>
    <row r="9" s="136" customFormat="1" ht="33" customHeight="1" spans="1:13">
      <c r="A9" s="154" t="s">
        <v>52</v>
      </c>
      <c r="B9" s="154" t="s">
        <v>53</v>
      </c>
      <c r="C9" s="154" t="s">
        <v>52</v>
      </c>
      <c r="D9" s="150" t="s">
        <v>15</v>
      </c>
      <c r="E9" s="151" t="s">
        <v>25</v>
      </c>
      <c r="F9" s="151" t="s">
        <v>17</v>
      </c>
      <c r="G9" s="156" t="s">
        <v>54</v>
      </c>
      <c r="H9" s="157">
        <v>13913922166</v>
      </c>
      <c r="I9" s="157"/>
      <c r="J9" s="157"/>
      <c r="K9" s="168" t="s">
        <v>55</v>
      </c>
      <c r="L9" s="170" t="s">
        <v>56</v>
      </c>
      <c r="M9" s="150" t="s">
        <v>21</v>
      </c>
    </row>
    <row r="10" s="136" customFormat="1" ht="33" customHeight="1" spans="1:13">
      <c r="A10" s="154" t="s">
        <v>57</v>
      </c>
      <c r="B10" s="154" t="s">
        <v>58</v>
      </c>
      <c r="C10" s="154" t="s">
        <v>57</v>
      </c>
      <c r="D10" s="150" t="s">
        <v>15</v>
      </c>
      <c r="E10" s="151" t="s">
        <v>16</v>
      </c>
      <c r="F10" s="151" t="s">
        <v>17</v>
      </c>
      <c r="G10" s="156" t="s">
        <v>59</v>
      </c>
      <c r="H10" s="157">
        <v>13905167780</v>
      </c>
      <c r="I10" s="157"/>
      <c r="J10" s="157"/>
      <c r="K10" s="168" t="s">
        <v>60</v>
      </c>
      <c r="L10" s="170" t="s">
        <v>61</v>
      </c>
      <c r="M10" s="150" t="s">
        <v>21</v>
      </c>
    </row>
    <row r="11" s="136" customFormat="1" ht="33" customHeight="1" spans="1:13">
      <c r="A11" s="161" t="s">
        <v>62</v>
      </c>
      <c r="B11" s="149" t="s">
        <v>63</v>
      </c>
      <c r="C11" s="161" t="s">
        <v>62</v>
      </c>
      <c r="D11" s="150" t="s">
        <v>15</v>
      </c>
      <c r="E11" s="151" t="s">
        <v>16</v>
      </c>
      <c r="F11" s="151" t="s">
        <v>17</v>
      </c>
      <c r="G11" s="156" t="s">
        <v>64</v>
      </c>
      <c r="H11" s="150">
        <v>13002583580</v>
      </c>
      <c r="I11" s="150"/>
      <c r="J11" s="150"/>
      <c r="K11" s="168" t="s">
        <v>65</v>
      </c>
      <c r="L11" s="170" t="s">
        <v>66</v>
      </c>
      <c r="M11" s="150" t="s">
        <v>21</v>
      </c>
    </row>
    <row r="12" s="136" customFormat="1" ht="33" customHeight="1" spans="1:13">
      <c r="A12" s="154" t="s">
        <v>67</v>
      </c>
      <c r="B12" s="149" t="s">
        <v>68</v>
      </c>
      <c r="C12" s="154" t="s">
        <v>67</v>
      </c>
      <c r="D12" s="150" t="s">
        <v>15</v>
      </c>
      <c r="E12" s="151" t="s">
        <v>25</v>
      </c>
      <c r="F12" s="151" t="s">
        <v>17</v>
      </c>
      <c r="G12" s="156" t="s">
        <v>69</v>
      </c>
      <c r="H12" s="162">
        <v>18013378868</v>
      </c>
      <c r="I12" s="162"/>
      <c r="J12" s="162"/>
      <c r="K12" s="168" t="s">
        <v>70</v>
      </c>
      <c r="L12" s="170" t="s">
        <v>71</v>
      </c>
      <c r="M12" s="150" t="s">
        <v>21</v>
      </c>
    </row>
    <row r="13" s="136" customFormat="1" ht="33" customHeight="1" spans="1:13">
      <c r="A13" s="154" t="s">
        <v>72</v>
      </c>
      <c r="B13" s="154" t="s">
        <v>73</v>
      </c>
      <c r="C13" s="154" t="s">
        <v>72</v>
      </c>
      <c r="D13" s="150" t="s">
        <v>15</v>
      </c>
      <c r="E13" s="151" t="s">
        <v>16</v>
      </c>
      <c r="F13" s="151" t="s">
        <v>17</v>
      </c>
      <c r="G13" s="156" t="s">
        <v>74</v>
      </c>
      <c r="H13" s="160">
        <v>13951810163</v>
      </c>
      <c r="I13" s="160"/>
      <c r="J13" s="160"/>
      <c r="K13" s="168" t="s">
        <v>75</v>
      </c>
      <c r="L13" s="154" t="s">
        <v>76</v>
      </c>
      <c r="M13" s="150" t="s">
        <v>21</v>
      </c>
    </row>
    <row r="14" s="136" customFormat="1" ht="33" customHeight="1" spans="1:13">
      <c r="A14" s="154" t="s">
        <v>77</v>
      </c>
      <c r="B14" s="154" t="s">
        <v>78</v>
      </c>
      <c r="C14" s="154" t="s">
        <v>77</v>
      </c>
      <c r="D14" s="150" t="s">
        <v>15</v>
      </c>
      <c r="E14" s="151" t="s">
        <v>25</v>
      </c>
      <c r="F14" s="151" t="s">
        <v>17</v>
      </c>
      <c r="G14" s="156" t="s">
        <v>79</v>
      </c>
      <c r="H14" s="158">
        <v>13605508800</v>
      </c>
      <c r="I14" s="158"/>
      <c r="J14" s="158"/>
      <c r="K14" s="168" t="s">
        <v>80</v>
      </c>
      <c r="L14" s="170" t="s">
        <v>81</v>
      </c>
      <c r="M14" s="150" t="s">
        <v>21</v>
      </c>
    </row>
    <row r="15" s="136" customFormat="1" ht="33" customHeight="1" spans="1:13">
      <c r="A15" s="154" t="s">
        <v>82</v>
      </c>
      <c r="B15" s="159" t="s">
        <v>83</v>
      </c>
      <c r="C15" s="154" t="s">
        <v>82</v>
      </c>
      <c r="D15" s="150" t="s">
        <v>15</v>
      </c>
      <c r="E15" s="151" t="s">
        <v>25</v>
      </c>
      <c r="F15" s="151" t="s">
        <v>17</v>
      </c>
      <c r="G15" s="156" t="s">
        <v>84</v>
      </c>
      <c r="H15" s="163">
        <v>13951672515</v>
      </c>
      <c r="I15" s="163"/>
      <c r="J15" s="163"/>
      <c r="K15" s="168" t="s">
        <v>85</v>
      </c>
      <c r="L15" s="170" t="s">
        <v>86</v>
      </c>
      <c r="M15" s="150" t="s">
        <v>21</v>
      </c>
    </row>
    <row r="16" s="136" customFormat="1" ht="33" customHeight="1" spans="1:13">
      <c r="A16" s="154" t="s">
        <v>87</v>
      </c>
      <c r="B16" s="159" t="s">
        <v>88</v>
      </c>
      <c r="C16" s="154" t="s">
        <v>87</v>
      </c>
      <c r="D16" s="150" t="s">
        <v>15</v>
      </c>
      <c r="E16" s="151" t="s">
        <v>25</v>
      </c>
      <c r="F16" s="151" t="s">
        <v>17</v>
      </c>
      <c r="G16" s="156" t="s">
        <v>89</v>
      </c>
      <c r="H16" s="160">
        <v>15805193188</v>
      </c>
      <c r="I16" s="160"/>
      <c r="J16" s="160"/>
      <c r="K16" s="168" t="s">
        <v>90</v>
      </c>
      <c r="L16" s="170" t="s">
        <v>91</v>
      </c>
      <c r="M16" s="150" t="s">
        <v>21</v>
      </c>
    </row>
    <row r="17" s="136" customFormat="1" ht="33" customHeight="1" spans="1:13">
      <c r="A17" s="149" t="s">
        <v>92</v>
      </c>
      <c r="B17" s="164" t="s">
        <v>93</v>
      </c>
      <c r="C17" s="149" t="s">
        <v>92</v>
      </c>
      <c r="D17" s="150" t="s">
        <v>15</v>
      </c>
      <c r="E17" s="151" t="s">
        <v>16</v>
      </c>
      <c r="F17" s="151" t="s">
        <v>17</v>
      </c>
      <c r="G17" s="161" t="s">
        <v>94</v>
      </c>
      <c r="H17" s="160">
        <v>13337806989</v>
      </c>
      <c r="I17" s="160"/>
      <c r="J17" s="160"/>
      <c r="K17" s="168" t="s">
        <v>95</v>
      </c>
      <c r="L17" s="172" t="s">
        <v>96</v>
      </c>
      <c r="M17" s="150" t="s">
        <v>21</v>
      </c>
    </row>
    <row r="18" s="136" customFormat="1" ht="33" customHeight="1" spans="1:13">
      <c r="A18" s="154" t="s">
        <v>97</v>
      </c>
      <c r="B18" s="154" t="s">
        <v>98</v>
      </c>
      <c r="C18" s="154" t="s">
        <v>97</v>
      </c>
      <c r="D18" s="150" t="s">
        <v>15</v>
      </c>
      <c r="E18" s="151" t="s">
        <v>16</v>
      </c>
      <c r="F18" s="151" t="s">
        <v>17</v>
      </c>
      <c r="G18" s="156" t="s">
        <v>99</v>
      </c>
      <c r="H18" s="150">
        <v>15351808252</v>
      </c>
      <c r="I18" s="150"/>
      <c r="J18" s="150"/>
      <c r="K18" s="168" t="s">
        <v>100</v>
      </c>
      <c r="L18" s="170" t="s">
        <v>101</v>
      </c>
      <c r="M18" s="150" t="s">
        <v>21</v>
      </c>
    </row>
    <row r="19" s="136" customFormat="1" ht="33" customHeight="1" spans="1:13">
      <c r="A19" s="155" t="s">
        <v>102</v>
      </c>
      <c r="B19" s="155" t="s">
        <v>103</v>
      </c>
      <c r="C19" s="150" t="s">
        <v>104</v>
      </c>
      <c r="D19" s="150" t="s">
        <v>15</v>
      </c>
      <c r="E19" s="151" t="s">
        <v>16</v>
      </c>
      <c r="F19" s="151" t="s">
        <v>17</v>
      </c>
      <c r="G19" s="250" t="s">
        <v>105</v>
      </c>
      <c r="H19" s="150">
        <v>18013886677</v>
      </c>
      <c r="I19" s="150"/>
      <c r="J19" s="150"/>
      <c r="K19" s="168" t="s">
        <v>106</v>
      </c>
      <c r="L19" s="171" t="s">
        <v>107</v>
      </c>
      <c r="M19" s="150" t="s">
        <v>21</v>
      </c>
    </row>
    <row r="20" s="136" customFormat="1" ht="33" customHeight="1" spans="1:13">
      <c r="A20" s="155" t="s">
        <v>102</v>
      </c>
      <c r="B20" s="155" t="s">
        <v>103</v>
      </c>
      <c r="C20" s="150" t="s">
        <v>108</v>
      </c>
      <c r="D20" s="150" t="s">
        <v>15</v>
      </c>
      <c r="E20" s="151" t="s">
        <v>25</v>
      </c>
      <c r="F20" s="151" t="s">
        <v>17</v>
      </c>
      <c r="G20" s="156" t="s">
        <v>109</v>
      </c>
      <c r="H20" s="150">
        <v>18013886677</v>
      </c>
      <c r="I20" s="150"/>
      <c r="J20" s="150"/>
      <c r="K20" s="168" t="s">
        <v>110</v>
      </c>
      <c r="L20" s="171" t="s">
        <v>107</v>
      </c>
      <c r="M20" s="150" t="s">
        <v>31</v>
      </c>
    </row>
    <row r="21" s="136" customFormat="1" ht="33" customHeight="1" spans="1:13">
      <c r="A21" s="154" t="s">
        <v>111</v>
      </c>
      <c r="B21" s="164" t="s">
        <v>112</v>
      </c>
      <c r="C21" s="154" t="s">
        <v>111</v>
      </c>
      <c r="D21" s="150" t="s">
        <v>15</v>
      </c>
      <c r="E21" s="151" t="s">
        <v>25</v>
      </c>
      <c r="F21" s="151" t="s">
        <v>17</v>
      </c>
      <c r="G21" s="156" t="s">
        <v>113</v>
      </c>
      <c r="H21" s="150">
        <v>13951952201</v>
      </c>
      <c r="I21" s="150"/>
      <c r="J21" s="150"/>
      <c r="K21" s="168" t="s">
        <v>114</v>
      </c>
      <c r="L21" s="170" t="s">
        <v>115</v>
      </c>
      <c r="M21" s="150" t="s">
        <v>21</v>
      </c>
    </row>
    <row r="22" s="136" customFormat="1" ht="33" customHeight="1" spans="1:13">
      <c r="A22" s="154" t="s">
        <v>116</v>
      </c>
      <c r="B22" s="159" t="s">
        <v>117</v>
      </c>
      <c r="C22" s="154" t="s">
        <v>116</v>
      </c>
      <c r="D22" s="150" t="s">
        <v>15</v>
      </c>
      <c r="E22" s="151" t="s">
        <v>25</v>
      </c>
      <c r="F22" s="151" t="s">
        <v>17</v>
      </c>
      <c r="G22" s="156" t="s">
        <v>118</v>
      </c>
      <c r="H22" s="165">
        <v>18511664827</v>
      </c>
      <c r="I22" s="165"/>
      <c r="J22" s="165"/>
      <c r="K22" s="168" t="s">
        <v>119</v>
      </c>
      <c r="L22" s="170" t="s">
        <v>120</v>
      </c>
      <c r="M22" s="150" t="s">
        <v>21</v>
      </c>
    </row>
    <row r="23" s="136" customFormat="1" ht="33" customHeight="1" spans="1:13">
      <c r="A23" s="154" t="s">
        <v>121</v>
      </c>
      <c r="B23" s="159" t="s">
        <v>122</v>
      </c>
      <c r="C23" s="154" t="s">
        <v>121</v>
      </c>
      <c r="D23" s="150" t="s">
        <v>15</v>
      </c>
      <c r="E23" s="151" t="s">
        <v>25</v>
      </c>
      <c r="F23" s="151" t="s">
        <v>17</v>
      </c>
      <c r="G23" s="156" t="s">
        <v>123</v>
      </c>
      <c r="H23" s="160">
        <v>13951853212</v>
      </c>
      <c r="I23" s="160"/>
      <c r="J23" s="160"/>
      <c r="K23" s="168" t="s">
        <v>124</v>
      </c>
      <c r="L23" s="170" t="s">
        <v>125</v>
      </c>
      <c r="M23" s="150" t="s">
        <v>21</v>
      </c>
    </row>
    <row r="24" s="136" customFormat="1" ht="33" customHeight="1" spans="1:13">
      <c r="A24" s="154" t="s">
        <v>126</v>
      </c>
      <c r="B24" s="159" t="s">
        <v>127</v>
      </c>
      <c r="C24" s="154" t="s">
        <v>126</v>
      </c>
      <c r="D24" s="150" t="s">
        <v>15</v>
      </c>
      <c r="E24" s="151" t="s">
        <v>16</v>
      </c>
      <c r="F24" s="151" t="s">
        <v>17</v>
      </c>
      <c r="G24" s="156" t="s">
        <v>128</v>
      </c>
      <c r="H24" s="160">
        <v>13701451750</v>
      </c>
      <c r="I24" s="160"/>
      <c r="J24" s="160"/>
      <c r="K24" s="168" t="s">
        <v>129</v>
      </c>
      <c r="L24" s="170" t="s">
        <v>130</v>
      </c>
      <c r="M24" s="150" t="s">
        <v>21</v>
      </c>
    </row>
    <row r="25" s="136" customFormat="1" ht="33" customHeight="1" spans="1:13">
      <c r="A25" s="164" t="s">
        <v>131</v>
      </c>
      <c r="B25" s="164" t="s">
        <v>132</v>
      </c>
      <c r="C25" s="164" t="s">
        <v>131</v>
      </c>
      <c r="D25" s="150" t="s">
        <v>15</v>
      </c>
      <c r="E25" s="151" t="s">
        <v>25</v>
      </c>
      <c r="F25" s="151" t="s">
        <v>17</v>
      </c>
      <c r="G25" s="161" t="s">
        <v>133</v>
      </c>
      <c r="H25" s="160">
        <v>15250997714</v>
      </c>
      <c r="I25" s="160"/>
      <c r="J25" s="160"/>
      <c r="K25" s="168" t="s">
        <v>134</v>
      </c>
      <c r="L25" s="172" t="s">
        <v>135</v>
      </c>
      <c r="M25" s="150" t="s">
        <v>21</v>
      </c>
    </row>
    <row r="26" s="136" customFormat="1" ht="33" customHeight="1" spans="1:13">
      <c r="A26" s="164" t="s">
        <v>136</v>
      </c>
      <c r="B26" s="164" t="s">
        <v>137</v>
      </c>
      <c r="C26" s="164" t="s">
        <v>136</v>
      </c>
      <c r="D26" s="150" t="s">
        <v>15</v>
      </c>
      <c r="E26" s="151" t="s">
        <v>25</v>
      </c>
      <c r="F26" s="151" t="s">
        <v>17</v>
      </c>
      <c r="G26" s="161" t="s">
        <v>138</v>
      </c>
      <c r="H26" s="158">
        <v>13952040301</v>
      </c>
      <c r="I26" s="158"/>
      <c r="J26" s="158"/>
      <c r="K26" s="168" t="s">
        <v>139</v>
      </c>
      <c r="L26" s="172" t="s">
        <v>140</v>
      </c>
      <c r="M26" s="150" t="s">
        <v>21</v>
      </c>
    </row>
    <row r="27" s="136" customFormat="1" ht="33" customHeight="1" spans="1:13">
      <c r="A27" s="154" t="s">
        <v>141</v>
      </c>
      <c r="B27" s="164" t="s">
        <v>142</v>
      </c>
      <c r="C27" s="154" t="s">
        <v>141</v>
      </c>
      <c r="D27" s="150" t="s">
        <v>15</v>
      </c>
      <c r="E27" s="151" t="s">
        <v>25</v>
      </c>
      <c r="F27" s="151" t="s">
        <v>17</v>
      </c>
      <c r="G27" s="156" t="s">
        <v>143</v>
      </c>
      <c r="H27" s="157">
        <v>13912940925</v>
      </c>
      <c r="I27" s="157"/>
      <c r="J27" s="157"/>
      <c r="K27" s="168" t="s">
        <v>144</v>
      </c>
      <c r="L27" s="170" t="s">
        <v>145</v>
      </c>
      <c r="M27" s="150" t="s">
        <v>21</v>
      </c>
    </row>
    <row r="28" s="136" customFormat="1" ht="33" customHeight="1" spans="1:13">
      <c r="A28" s="155" t="s">
        <v>146</v>
      </c>
      <c r="B28" s="155" t="s">
        <v>147</v>
      </c>
      <c r="C28" s="155" t="s">
        <v>146</v>
      </c>
      <c r="D28" s="150" t="s">
        <v>15</v>
      </c>
      <c r="E28" s="151" t="s">
        <v>16</v>
      </c>
      <c r="F28" s="151" t="s">
        <v>17</v>
      </c>
      <c r="G28" s="156" t="s">
        <v>148</v>
      </c>
      <c r="H28" s="157">
        <v>13813990930</v>
      </c>
      <c r="I28" s="157"/>
      <c r="J28" s="157"/>
      <c r="K28" s="168" t="s">
        <v>149</v>
      </c>
      <c r="L28" s="171" t="s">
        <v>150</v>
      </c>
      <c r="M28" s="150" t="s">
        <v>21</v>
      </c>
    </row>
    <row r="29" s="136" customFormat="1" ht="33" customHeight="1" spans="1:13">
      <c r="A29" s="154" t="s">
        <v>151</v>
      </c>
      <c r="B29" s="164" t="s">
        <v>152</v>
      </c>
      <c r="C29" s="154" t="s">
        <v>151</v>
      </c>
      <c r="D29" s="150" t="s">
        <v>15</v>
      </c>
      <c r="E29" s="151" t="s">
        <v>25</v>
      </c>
      <c r="F29" s="151" t="s">
        <v>17</v>
      </c>
      <c r="G29" s="156" t="s">
        <v>153</v>
      </c>
      <c r="H29" s="150">
        <v>13913939303</v>
      </c>
      <c r="I29" s="150"/>
      <c r="J29" s="150"/>
      <c r="K29" s="168" t="s">
        <v>154</v>
      </c>
      <c r="L29" s="170" t="s">
        <v>155</v>
      </c>
      <c r="M29" s="150" t="s">
        <v>21</v>
      </c>
    </row>
    <row r="30" s="136" customFormat="1" ht="33" customHeight="1" spans="1:13">
      <c r="A30" s="154" t="s">
        <v>156</v>
      </c>
      <c r="B30" s="159" t="s">
        <v>157</v>
      </c>
      <c r="C30" s="154" t="s">
        <v>156</v>
      </c>
      <c r="D30" s="150" t="s">
        <v>15</v>
      </c>
      <c r="E30" s="151" t="s">
        <v>25</v>
      </c>
      <c r="F30" s="151" t="s">
        <v>17</v>
      </c>
      <c r="G30" s="156" t="s">
        <v>158</v>
      </c>
      <c r="H30" s="162">
        <v>15751002529</v>
      </c>
      <c r="I30" s="162"/>
      <c r="J30" s="162"/>
      <c r="K30" s="168" t="s">
        <v>159</v>
      </c>
      <c r="L30" s="170" t="s">
        <v>160</v>
      </c>
      <c r="M30" s="150" t="s">
        <v>21</v>
      </c>
    </row>
    <row r="31" s="136" customFormat="1" ht="33" customHeight="1" spans="1:13">
      <c r="A31" s="154" t="s">
        <v>161</v>
      </c>
      <c r="B31" s="159" t="s">
        <v>162</v>
      </c>
      <c r="C31" s="154" t="s">
        <v>161</v>
      </c>
      <c r="D31" s="150" t="s">
        <v>15</v>
      </c>
      <c r="E31" s="151" t="s">
        <v>16</v>
      </c>
      <c r="F31" s="151" t="s">
        <v>17</v>
      </c>
      <c r="G31" s="156" t="s">
        <v>163</v>
      </c>
      <c r="H31" s="160">
        <v>18651926789</v>
      </c>
      <c r="I31" s="160"/>
      <c r="J31" s="160"/>
      <c r="K31" s="168" t="s">
        <v>164</v>
      </c>
      <c r="L31" s="170" t="s">
        <v>165</v>
      </c>
      <c r="M31" s="150" t="s">
        <v>21</v>
      </c>
    </row>
    <row r="32" s="136" customFormat="1" ht="33" customHeight="1" spans="1:13">
      <c r="A32" s="164" t="s">
        <v>166</v>
      </c>
      <c r="B32" s="164" t="s">
        <v>167</v>
      </c>
      <c r="C32" s="164" t="s">
        <v>166</v>
      </c>
      <c r="D32" s="150" t="s">
        <v>15</v>
      </c>
      <c r="E32" s="151" t="s">
        <v>25</v>
      </c>
      <c r="F32" s="151" t="s">
        <v>17</v>
      </c>
      <c r="G32" s="161" t="s">
        <v>168</v>
      </c>
      <c r="H32" s="160">
        <v>13951910782</v>
      </c>
      <c r="I32" s="160"/>
      <c r="J32" s="160"/>
      <c r="K32" s="168" t="s">
        <v>169</v>
      </c>
      <c r="L32" s="172" t="s">
        <v>170</v>
      </c>
      <c r="M32" s="150" t="s">
        <v>21</v>
      </c>
    </row>
    <row r="33" s="136" customFormat="1" ht="33" customHeight="1" spans="1:13">
      <c r="A33" s="154" t="s">
        <v>171</v>
      </c>
      <c r="B33" s="159" t="s">
        <v>172</v>
      </c>
      <c r="C33" s="154" t="s">
        <v>171</v>
      </c>
      <c r="D33" s="150" t="s">
        <v>15</v>
      </c>
      <c r="E33" s="151" t="s">
        <v>16</v>
      </c>
      <c r="F33" s="151" t="s">
        <v>17</v>
      </c>
      <c r="G33" s="156" t="s">
        <v>173</v>
      </c>
      <c r="H33" s="157">
        <v>13805168181</v>
      </c>
      <c r="I33" s="157"/>
      <c r="J33" s="157"/>
      <c r="K33" s="168" t="s">
        <v>174</v>
      </c>
      <c r="L33" s="170" t="s">
        <v>175</v>
      </c>
      <c r="M33" s="150" t="s">
        <v>21</v>
      </c>
    </row>
    <row r="34" s="136" customFormat="1" ht="33" customHeight="1" spans="1:13">
      <c r="A34" s="154" t="s">
        <v>176</v>
      </c>
      <c r="B34" s="159" t="s">
        <v>177</v>
      </c>
      <c r="C34" s="154" t="s">
        <v>176</v>
      </c>
      <c r="D34" s="150" t="s">
        <v>15</v>
      </c>
      <c r="E34" s="151" t="s">
        <v>25</v>
      </c>
      <c r="F34" s="151" t="s">
        <v>17</v>
      </c>
      <c r="G34" s="156" t="s">
        <v>178</v>
      </c>
      <c r="H34" s="160">
        <v>13805216898</v>
      </c>
      <c r="I34" s="160"/>
      <c r="J34" s="160"/>
      <c r="K34" s="168" t="s">
        <v>179</v>
      </c>
      <c r="L34" s="170" t="s">
        <v>180</v>
      </c>
      <c r="M34" s="150" t="s">
        <v>21</v>
      </c>
    </row>
    <row r="35" s="136" customFormat="1" ht="33" customHeight="1" spans="1:13">
      <c r="A35" s="154" t="s">
        <v>181</v>
      </c>
      <c r="B35" s="154" t="s">
        <v>182</v>
      </c>
      <c r="C35" s="154" t="s">
        <v>183</v>
      </c>
      <c r="D35" s="150" t="s">
        <v>15</v>
      </c>
      <c r="E35" s="151" t="s">
        <v>25</v>
      </c>
      <c r="F35" s="151" t="s">
        <v>17</v>
      </c>
      <c r="G35" s="156" t="s">
        <v>184</v>
      </c>
      <c r="H35" s="160">
        <v>13914734679</v>
      </c>
      <c r="I35" s="160"/>
      <c r="J35" s="160"/>
      <c r="K35" s="168" t="s">
        <v>185</v>
      </c>
      <c r="L35" s="170" t="s">
        <v>186</v>
      </c>
      <c r="M35" s="150" t="s">
        <v>21</v>
      </c>
    </row>
    <row r="36" s="136" customFormat="1" ht="33" customHeight="1" spans="1:13">
      <c r="A36" s="154" t="s">
        <v>181</v>
      </c>
      <c r="B36" s="154" t="s">
        <v>182</v>
      </c>
      <c r="C36" s="154" t="s">
        <v>187</v>
      </c>
      <c r="D36" s="150" t="s">
        <v>15</v>
      </c>
      <c r="E36" s="151" t="s">
        <v>16</v>
      </c>
      <c r="F36" s="151" t="s">
        <v>17</v>
      </c>
      <c r="G36" s="156" t="s">
        <v>188</v>
      </c>
      <c r="H36" s="160">
        <v>13914734679</v>
      </c>
      <c r="I36" s="160"/>
      <c r="J36" s="160"/>
      <c r="K36" s="168" t="s">
        <v>189</v>
      </c>
      <c r="L36" s="170" t="s">
        <v>186</v>
      </c>
      <c r="M36" s="150" t="s">
        <v>31</v>
      </c>
    </row>
    <row r="37" s="136" customFormat="1" ht="33" customHeight="1" spans="1:13">
      <c r="A37" s="154" t="s">
        <v>190</v>
      </c>
      <c r="B37" s="154" t="s">
        <v>191</v>
      </c>
      <c r="C37" s="154" t="s">
        <v>190</v>
      </c>
      <c r="D37" s="150" t="s">
        <v>15</v>
      </c>
      <c r="E37" s="151" t="s">
        <v>25</v>
      </c>
      <c r="F37" s="151" t="s">
        <v>17</v>
      </c>
      <c r="G37" s="156" t="s">
        <v>192</v>
      </c>
      <c r="H37" s="162">
        <v>13605178083</v>
      </c>
      <c r="I37" s="162"/>
      <c r="J37" s="162"/>
      <c r="K37" s="168" t="s">
        <v>193</v>
      </c>
      <c r="L37" s="170" t="s">
        <v>194</v>
      </c>
      <c r="M37" s="150" t="s">
        <v>21</v>
      </c>
    </row>
    <row r="38" s="136" customFormat="1" ht="33" customHeight="1" spans="1:13">
      <c r="A38" s="154" t="s">
        <v>195</v>
      </c>
      <c r="B38" s="154" t="s">
        <v>196</v>
      </c>
      <c r="C38" s="154" t="s">
        <v>195</v>
      </c>
      <c r="D38" s="150" t="s">
        <v>15</v>
      </c>
      <c r="E38" s="151" t="s">
        <v>25</v>
      </c>
      <c r="F38" s="151" t="s">
        <v>17</v>
      </c>
      <c r="G38" s="156" t="s">
        <v>197</v>
      </c>
      <c r="H38" s="157">
        <v>13912095909</v>
      </c>
      <c r="I38" s="157"/>
      <c r="J38" s="157"/>
      <c r="K38" s="168" t="s">
        <v>198</v>
      </c>
      <c r="L38" s="154" t="s">
        <v>199</v>
      </c>
      <c r="M38" s="150" t="s">
        <v>21</v>
      </c>
    </row>
    <row r="39" s="136" customFormat="1" ht="33" customHeight="1" spans="1:13">
      <c r="A39" s="155" t="s">
        <v>200</v>
      </c>
      <c r="B39" s="155" t="s">
        <v>201</v>
      </c>
      <c r="C39" s="155" t="s">
        <v>200</v>
      </c>
      <c r="D39" s="150" t="s">
        <v>15</v>
      </c>
      <c r="E39" s="151" t="s">
        <v>25</v>
      </c>
      <c r="F39" s="151" t="s">
        <v>17</v>
      </c>
      <c r="G39" s="156" t="s">
        <v>202</v>
      </c>
      <c r="H39" s="166">
        <v>1361463645</v>
      </c>
      <c r="I39" s="166"/>
      <c r="J39" s="166"/>
      <c r="K39" s="168" t="s">
        <v>203</v>
      </c>
      <c r="L39" s="171" t="s">
        <v>204</v>
      </c>
      <c r="M39" s="150" t="s">
        <v>21</v>
      </c>
    </row>
    <row r="40" s="136" customFormat="1" ht="33" customHeight="1" spans="1:13">
      <c r="A40" s="164" t="s">
        <v>205</v>
      </c>
      <c r="B40" s="164" t="s">
        <v>206</v>
      </c>
      <c r="C40" s="164" t="s">
        <v>207</v>
      </c>
      <c r="D40" s="150" t="s">
        <v>15</v>
      </c>
      <c r="E40" s="151" t="s">
        <v>16</v>
      </c>
      <c r="F40" s="151" t="s">
        <v>17</v>
      </c>
      <c r="G40" s="161" t="s">
        <v>208</v>
      </c>
      <c r="H40" s="153">
        <v>15951824339</v>
      </c>
      <c r="I40" s="153"/>
      <c r="J40" s="153"/>
      <c r="K40" s="168" t="s">
        <v>209</v>
      </c>
      <c r="L40" s="172" t="s">
        <v>210</v>
      </c>
      <c r="M40" s="150" t="s">
        <v>21</v>
      </c>
    </row>
    <row r="41" s="136" customFormat="1" ht="33" customHeight="1" spans="1:13">
      <c r="A41" s="164" t="s">
        <v>205</v>
      </c>
      <c r="B41" s="164" t="s">
        <v>206</v>
      </c>
      <c r="C41" s="164" t="s">
        <v>211</v>
      </c>
      <c r="D41" s="150" t="s">
        <v>15</v>
      </c>
      <c r="E41" s="151" t="s">
        <v>25</v>
      </c>
      <c r="F41" s="151" t="s">
        <v>17</v>
      </c>
      <c r="G41" s="161" t="s">
        <v>212</v>
      </c>
      <c r="H41" s="153">
        <v>15951824339</v>
      </c>
      <c r="I41" s="153"/>
      <c r="J41" s="153"/>
      <c r="K41" s="168" t="s">
        <v>213</v>
      </c>
      <c r="L41" s="172" t="s">
        <v>210</v>
      </c>
      <c r="M41" s="150" t="s">
        <v>31</v>
      </c>
    </row>
    <row r="42" s="136" customFormat="1" ht="33" customHeight="1" spans="1:13">
      <c r="A42" s="154" t="s">
        <v>214</v>
      </c>
      <c r="B42" s="159" t="s">
        <v>215</v>
      </c>
      <c r="C42" s="154" t="s">
        <v>214</v>
      </c>
      <c r="D42" s="150" t="s">
        <v>15</v>
      </c>
      <c r="E42" s="151" t="s">
        <v>25</v>
      </c>
      <c r="F42" s="151" t="s">
        <v>17</v>
      </c>
      <c r="G42" s="156" t="s">
        <v>216</v>
      </c>
      <c r="H42" s="157">
        <v>15366196005</v>
      </c>
      <c r="I42" s="157"/>
      <c r="J42" s="157"/>
      <c r="K42" s="168" t="s">
        <v>217</v>
      </c>
      <c r="L42" s="170" t="s">
        <v>218</v>
      </c>
      <c r="M42" s="150" t="s">
        <v>21</v>
      </c>
    </row>
    <row r="43" s="136" customFormat="1" ht="33" customHeight="1" spans="1:13">
      <c r="A43" s="155" t="s">
        <v>219</v>
      </c>
      <c r="B43" s="155" t="s">
        <v>220</v>
      </c>
      <c r="C43" s="155" t="s">
        <v>219</v>
      </c>
      <c r="D43" s="150" t="s">
        <v>15</v>
      </c>
      <c r="E43" s="151" t="s">
        <v>16</v>
      </c>
      <c r="F43" s="151" t="s">
        <v>17</v>
      </c>
      <c r="G43" s="156" t="s">
        <v>221</v>
      </c>
      <c r="H43" s="160">
        <v>18705281628</v>
      </c>
      <c r="I43" s="160"/>
      <c r="J43" s="160"/>
      <c r="K43" s="168" t="s">
        <v>222</v>
      </c>
      <c r="L43" s="171" t="s">
        <v>223</v>
      </c>
      <c r="M43" s="150" t="s">
        <v>21</v>
      </c>
    </row>
    <row r="44" s="136" customFormat="1" ht="33" customHeight="1" spans="1:13">
      <c r="A44" s="155" t="s">
        <v>224</v>
      </c>
      <c r="B44" s="155" t="s">
        <v>225</v>
      </c>
      <c r="C44" s="155" t="s">
        <v>224</v>
      </c>
      <c r="D44" s="150" t="s">
        <v>15</v>
      </c>
      <c r="E44" s="151" t="s">
        <v>25</v>
      </c>
      <c r="F44" s="151" t="s">
        <v>17</v>
      </c>
      <c r="G44" s="156" t="s">
        <v>226</v>
      </c>
      <c r="H44" s="150">
        <v>15951839789</v>
      </c>
      <c r="I44" s="150"/>
      <c r="J44" s="150"/>
      <c r="K44" s="168" t="s">
        <v>227</v>
      </c>
      <c r="L44" s="171" t="s">
        <v>228</v>
      </c>
      <c r="M44" s="150" t="s">
        <v>21</v>
      </c>
    </row>
    <row r="45" s="136" customFormat="1" ht="33" customHeight="1" spans="1:13">
      <c r="A45" s="154" t="s">
        <v>229</v>
      </c>
      <c r="B45" s="154" t="s">
        <v>230</v>
      </c>
      <c r="C45" s="150" t="s">
        <v>231</v>
      </c>
      <c r="D45" s="150" t="s">
        <v>15</v>
      </c>
      <c r="E45" s="151" t="s">
        <v>25</v>
      </c>
      <c r="F45" s="151" t="s">
        <v>17</v>
      </c>
      <c r="G45" s="156" t="s">
        <v>232</v>
      </c>
      <c r="H45" s="150">
        <v>13951980672</v>
      </c>
      <c r="I45" s="150"/>
      <c r="J45" s="150"/>
      <c r="K45" s="168" t="s">
        <v>233</v>
      </c>
      <c r="L45" s="170" t="s">
        <v>234</v>
      </c>
      <c r="M45" s="150" t="s">
        <v>21</v>
      </c>
    </row>
    <row r="46" s="136" customFormat="1" ht="33" customHeight="1" spans="1:13">
      <c r="A46" s="154" t="s">
        <v>229</v>
      </c>
      <c r="B46" s="154" t="s">
        <v>230</v>
      </c>
      <c r="C46" s="150" t="s">
        <v>235</v>
      </c>
      <c r="D46" s="150" t="s">
        <v>15</v>
      </c>
      <c r="E46" s="151" t="s">
        <v>16</v>
      </c>
      <c r="F46" s="151" t="s">
        <v>17</v>
      </c>
      <c r="G46" s="156" t="s">
        <v>236</v>
      </c>
      <c r="H46" s="150">
        <v>13951980672</v>
      </c>
      <c r="I46" s="150"/>
      <c r="J46" s="150"/>
      <c r="K46" s="168" t="s">
        <v>237</v>
      </c>
      <c r="L46" s="170" t="s">
        <v>234</v>
      </c>
      <c r="M46" s="150" t="s">
        <v>31</v>
      </c>
    </row>
    <row r="47" s="136" customFormat="1" ht="33" customHeight="1" spans="1:13">
      <c r="A47" s="154" t="s">
        <v>238</v>
      </c>
      <c r="B47" s="164" t="s">
        <v>239</v>
      </c>
      <c r="C47" s="154" t="s">
        <v>238</v>
      </c>
      <c r="D47" s="150" t="s">
        <v>15</v>
      </c>
      <c r="E47" s="151" t="s">
        <v>25</v>
      </c>
      <c r="F47" s="151" t="s">
        <v>17</v>
      </c>
      <c r="G47" s="156" t="s">
        <v>240</v>
      </c>
      <c r="H47" s="157">
        <v>15850794285</v>
      </c>
      <c r="I47" s="157"/>
      <c r="J47" s="157"/>
      <c r="K47" s="168" t="s">
        <v>241</v>
      </c>
      <c r="L47" s="170" t="s">
        <v>242</v>
      </c>
      <c r="M47" s="150" t="s">
        <v>21</v>
      </c>
    </row>
    <row r="48" s="136" customFormat="1" ht="33" customHeight="1" spans="1:13">
      <c r="A48" s="155" t="s">
        <v>243</v>
      </c>
      <c r="B48" s="155" t="s">
        <v>244</v>
      </c>
      <c r="C48" s="155" t="s">
        <v>243</v>
      </c>
      <c r="D48" s="150" t="s">
        <v>15</v>
      </c>
      <c r="E48" s="151" t="s">
        <v>16</v>
      </c>
      <c r="F48" s="151" t="s">
        <v>17</v>
      </c>
      <c r="G48" s="156" t="s">
        <v>245</v>
      </c>
      <c r="H48" s="157">
        <v>15105186979</v>
      </c>
      <c r="I48" s="157"/>
      <c r="J48" s="157"/>
      <c r="K48" s="168" t="s">
        <v>246</v>
      </c>
      <c r="L48" s="171" t="s">
        <v>247</v>
      </c>
      <c r="M48" s="150" t="s">
        <v>21</v>
      </c>
    </row>
    <row r="49" s="136" customFormat="1" ht="33" customHeight="1" spans="1:13">
      <c r="A49" s="154" t="s">
        <v>248</v>
      </c>
      <c r="B49" s="159" t="s">
        <v>249</v>
      </c>
      <c r="C49" s="154" t="s">
        <v>248</v>
      </c>
      <c r="D49" s="150" t="s">
        <v>15</v>
      </c>
      <c r="E49" s="151" t="s">
        <v>25</v>
      </c>
      <c r="F49" s="151" t="s">
        <v>17</v>
      </c>
      <c r="G49" s="156" t="s">
        <v>250</v>
      </c>
      <c r="H49" s="150">
        <v>18994079795</v>
      </c>
      <c r="I49" s="150"/>
      <c r="J49" s="150"/>
      <c r="K49" s="168" t="s">
        <v>251</v>
      </c>
      <c r="L49" s="170" t="s">
        <v>252</v>
      </c>
      <c r="M49" s="150" t="s">
        <v>21</v>
      </c>
    </row>
    <row r="50" s="136" customFormat="1" ht="33" customHeight="1" spans="1:13">
      <c r="A50" s="155" t="s">
        <v>253</v>
      </c>
      <c r="B50" s="155" t="s">
        <v>254</v>
      </c>
      <c r="C50" s="150" t="s">
        <v>255</v>
      </c>
      <c r="D50" s="150" t="s">
        <v>15</v>
      </c>
      <c r="E50" s="151" t="s">
        <v>25</v>
      </c>
      <c r="F50" s="151" t="s">
        <v>17</v>
      </c>
      <c r="G50" s="156" t="s">
        <v>256</v>
      </c>
      <c r="H50" s="160">
        <v>13695539533</v>
      </c>
      <c r="I50" s="160"/>
      <c r="J50" s="160"/>
      <c r="K50" s="168" t="s">
        <v>257</v>
      </c>
      <c r="L50" s="171" t="s">
        <v>258</v>
      </c>
      <c r="M50" s="150" t="s">
        <v>21</v>
      </c>
    </row>
    <row r="51" s="136" customFormat="1" ht="33" customHeight="1" spans="1:13">
      <c r="A51" s="155" t="s">
        <v>253</v>
      </c>
      <c r="B51" s="155" t="s">
        <v>254</v>
      </c>
      <c r="C51" s="150" t="s">
        <v>259</v>
      </c>
      <c r="D51" s="150" t="s">
        <v>15</v>
      </c>
      <c r="E51" s="151" t="s">
        <v>25</v>
      </c>
      <c r="F51" s="151" t="s">
        <v>17</v>
      </c>
      <c r="G51" s="156" t="s">
        <v>260</v>
      </c>
      <c r="H51" s="160">
        <v>13695539533</v>
      </c>
      <c r="I51" s="160"/>
      <c r="J51" s="160"/>
      <c r="K51" s="168" t="s">
        <v>261</v>
      </c>
      <c r="L51" s="171" t="s">
        <v>258</v>
      </c>
      <c r="M51" s="150" t="s">
        <v>31</v>
      </c>
    </row>
    <row r="52" s="136" customFormat="1" ht="33" customHeight="1" spans="1:13">
      <c r="A52" s="154" t="s">
        <v>262</v>
      </c>
      <c r="B52" s="149" t="s">
        <v>263</v>
      </c>
      <c r="C52" s="154" t="s">
        <v>262</v>
      </c>
      <c r="D52" s="150" t="s">
        <v>15</v>
      </c>
      <c r="E52" s="151" t="s">
        <v>16</v>
      </c>
      <c r="F52" s="151" t="s">
        <v>17</v>
      </c>
      <c r="G52" s="156" t="s">
        <v>264</v>
      </c>
      <c r="H52" s="150">
        <v>18066095927</v>
      </c>
      <c r="I52" s="150"/>
      <c r="J52" s="150"/>
      <c r="K52" s="168" t="s">
        <v>265</v>
      </c>
      <c r="L52" s="170" t="s">
        <v>266</v>
      </c>
      <c r="M52" s="150" t="s">
        <v>21</v>
      </c>
    </row>
    <row r="53" s="136" customFormat="1" ht="33" customHeight="1" spans="1:13">
      <c r="A53" s="155" t="s">
        <v>267</v>
      </c>
      <c r="B53" s="155" t="s">
        <v>268</v>
      </c>
      <c r="C53" s="155" t="s">
        <v>267</v>
      </c>
      <c r="D53" s="150" t="s">
        <v>15</v>
      </c>
      <c r="E53" s="151" t="s">
        <v>16</v>
      </c>
      <c r="F53" s="151" t="s">
        <v>17</v>
      </c>
      <c r="G53" s="156" t="s">
        <v>269</v>
      </c>
      <c r="H53" s="162">
        <v>15850511031</v>
      </c>
      <c r="I53" s="162"/>
      <c r="J53" s="162"/>
      <c r="K53" s="168" t="s">
        <v>270</v>
      </c>
      <c r="L53" s="171" t="s">
        <v>271</v>
      </c>
      <c r="M53" s="150" t="s">
        <v>21</v>
      </c>
    </row>
    <row r="54" s="136" customFormat="1" ht="33" customHeight="1" spans="1:13">
      <c r="A54" s="155" t="s">
        <v>272</v>
      </c>
      <c r="B54" s="155" t="s">
        <v>273</v>
      </c>
      <c r="C54" s="155" t="s">
        <v>272</v>
      </c>
      <c r="D54" s="150" t="s">
        <v>15</v>
      </c>
      <c r="E54" s="151" t="s">
        <v>25</v>
      </c>
      <c r="F54" s="151" t="s">
        <v>17</v>
      </c>
      <c r="G54" s="156" t="s">
        <v>274</v>
      </c>
      <c r="H54" s="157">
        <v>15162907155</v>
      </c>
      <c r="I54" s="157"/>
      <c r="J54" s="157"/>
      <c r="K54" s="168" t="s">
        <v>275</v>
      </c>
      <c r="L54" s="171" t="s">
        <v>276</v>
      </c>
      <c r="M54" s="150" t="s">
        <v>21</v>
      </c>
    </row>
    <row r="55" s="136" customFormat="1" ht="33" customHeight="1" spans="1:13">
      <c r="A55" s="155" t="s">
        <v>277</v>
      </c>
      <c r="B55" s="155" t="s">
        <v>278</v>
      </c>
      <c r="C55" s="155" t="s">
        <v>277</v>
      </c>
      <c r="D55" s="150" t="s">
        <v>15</v>
      </c>
      <c r="E55" s="151" t="s">
        <v>16</v>
      </c>
      <c r="F55" s="151" t="s">
        <v>17</v>
      </c>
      <c r="G55" s="156" t="s">
        <v>279</v>
      </c>
      <c r="H55" s="153">
        <v>13951983621</v>
      </c>
      <c r="I55" s="153"/>
      <c r="J55" s="153"/>
      <c r="K55" s="168" t="s">
        <v>280</v>
      </c>
      <c r="L55" s="171" t="s">
        <v>281</v>
      </c>
      <c r="M55" s="150" t="s">
        <v>21</v>
      </c>
    </row>
    <row r="56" s="136" customFormat="1" ht="33" customHeight="1" spans="1:13">
      <c r="A56" s="154" t="s">
        <v>282</v>
      </c>
      <c r="B56" s="164" t="s">
        <v>283</v>
      </c>
      <c r="C56" s="154" t="s">
        <v>282</v>
      </c>
      <c r="D56" s="150" t="s">
        <v>15</v>
      </c>
      <c r="E56" s="151" t="s">
        <v>16</v>
      </c>
      <c r="F56" s="151" t="s">
        <v>17</v>
      </c>
      <c r="G56" s="156" t="s">
        <v>284</v>
      </c>
      <c r="H56" s="158">
        <v>13584026116</v>
      </c>
      <c r="I56" s="158"/>
      <c r="J56" s="158"/>
      <c r="K56" s="168" t="s">
        <v>285</v>
      </c>
      <c r="L56" s="170" t="s">
        <v>286</v>
      </c>
      <c r="M56" s="150" t="s">
        <v>21</v>
      </c>
    </row>
    <row r="57" s="136" customFormat="1" ht="33" customHeight="1" spans="1:13">
      <c r="A57" s="154" t="s">
        <v>287</v>
      </c>
      <c r="B57" s="164" t="s">
        <v>288</v>
      </c>
      <c r="C57" s="154" t="s">
        <v>287</v>
      </c>
      <c r="D57" s="150" t="s">
        <v>15</v>
      </c>
      <c r="E57" s="151" t="s">
        <v>25</v>
      </c>
      <c r="F57" s="151" t="s">
        <v>17</v>
      </c>
      <c r="G57" s="156" t="s">
        <v>289</v>
      </c>
      <c r="H57" s="157">
        <v>13182812829</v>
      </c>
      <c r="I57" s="157"/>
      <c r="J57" s="157"/>
      <c r="K57" s="168" t="s">
        <v>290</v>
      </c>
      <c r="L57" s="170" t="s">
        <v>291</v>
      </c>
      <c r="M57" s="150" t="s">
        <v>21</v>
      </c>
    </row>
    <row r="58" s="136" customFormat="1" ht="33" customHeight="1" spans="1:13">
      <c r="A58" s="155" t="s">
        <v>292</v>
      </c>
      <c r="B58" s="155" t="s">
        <v>293</v>
      </c>
      <c r="C58" s="155" t="s">
        <v>292</v>
      </c>
      <c r="D58" s="150" t="s">
        <v>15</v>
      </c>
      <c r="E58" s="151" t="s">
        <v>25</v>
      </c>
      <c r="F58" s="151" t="s">
        <v>17</v>
      </c>
      <c r="G58" s="156" t="s">
        <v>294</v>
      </c>
      <c r="H58" s="157">
        <v>13851852867</v>
      </c>
      <c r="I58" s="157"/>
      <c r="J58" s="157"/>
      <c r="K58" s="168" t="s">
        <v>295</v>
      </c>
      <c r="L58" s="171" t="s">
        <v>296</v>
      </c>
      <c r="M58" s="150" t="s">
        <v>21</v>
      </c>
    </row>
    <row r="59" s="136" customFormat="1" ht="33" customHeight="1" spans="1:13">
      <c r="A59" s="154" t="s">
        <v>297</v>
      </c>
      <c r="B59" s="149" t="s">
        <v>298</v>
      </c>
      <c r="C59" s="154" t="s">
        <v>297</v>
      </c>
      <c r="D59" s="150" t="s">
        <v>15</v>
      </c>
      <c r="E59" s="151" t="s">
        <v>25</v>
      </c>
      <c r="F59" s="151" t="s">
        <v>17</v>
      </c>
      <c r="G59" s="156" t="s">
        <v>299</v>
      </c>
      <c r="H59" s="149">
        <v>15062231831</v>
      </c>
      <c r="I59" s="149"/>
      <c r="J59" s="149"/>
      <c r="K59" s="168" t="s">
        <v>300</v>
      </c>
      <c r="L59" s="170" t="s">
        <v>301</v>
      </c>
      <c r="M59" s="150" t="s">
        <v>21</v>
      </c>
    </row>
    <row r="60" s="136" customFormat="1" ht="33" customHeight="1" spans="1:13">
      <c r="A60" s="155" t="s">
        <v>302</v>
      </c>
      <c r="B60" s="155" t="s">
        <v>303</v>
      </c>
      <c r="C60" s="155" t="s">
        <v>302</v>
      </c>
      <c r="D60" s="150" t="s">
        <v>15</v>
      </c>
      <c r="E60" s="151" t="s">
        <v>16</v>
      </c>
      <c r="F60" s="151" t="s">
        <v>17</v>
      </c>
      <c r="G60" s="156" t="s">
        <v>304</v>
      </c>
      <c r="H60" s="162">
        <v>13851398628</v>
      </c>
      <c r="I60" s="162"/>
      <c r="J60" s="162"/>
      <c r="K60" s="168" t="s">
        <v>305</v>
      </c>
      <c r="L60" s="171" t="s">
        <v>306</v>
      </c>
      <c r="M60" s="150" t="s">
        <v>21</v>
      </c>
    </row>
    <row r="61" s="136" customFormat="1" ht="33" customHeight="1" spans="1:13">
      <c r="A61" s="154" t="s">
        <v>307</v>
      </c>
      <c r="B61" s="164" t="s">
        <v>308</v>
      </c>
      <c r="C61" s="154" t="s">
        <v>307</v>
      </c>
      <c r="D61" s="150" t="s">
        <v>15</v>
      </c>
      <c r="E61" s="151" t="s">
        <v>16</v>
      </c>
      <c r="F61" s="151" t="s">
        <v>17</v>
      </c>
      <c r="G61" s="156" t="s">
        <v>309</v>
      </c>
      <c r="H61" s="157">
        <v>13815462397</v>
      </c>
      <c r="I61" s="157"/>
      <c r="J61" s="157"/>
      <c r="K61" s="168" t="s">
        <v>310</v>
      </c>
      <c r="L61" s="170" t="s">
        <v>311</v>
      </c>
      <c r="M61" s="150" t="s">
        <v>21</v>
      </c>
    </row>
    <row r="62" s="136" customFormat="1" ht="33" customHeight="1" spans="1:13">
      <c r="A62" s="155" t="s">
        <v>312</v>
      </c>
      <c r="B62" s="155" t="s">
        <v>313</v>
      </c>
      <c r="C62" s="150" t="s">
        <v>314</v>
      </c>
      <c r="D62" s="150" t="s">
        <v>15</v>
      </c>
      <c r="E62" s="151" t="s">
        <v>16</v>
      </c>
      <c r="F62" s="151" t="s">
        <v>17</v>
      </c>
      <c r="G62" s="156" t="s">
        <v>315</v>
      </c>
      <c r="H62" s="157">
        <v>13813921105</v>
      </c>
      <c r="I62" s="157"/>
      <c r="J62" s="157"/>
      <c r="K62" s="168" t="s">
        <v>316</v>
      </c>
      <c r="L62" s="171" t="s">
        <v>317</v>
      </c>
      <c r="M62" s="150" t="s">
        <v>21</v>
      </c>
    </row>
    <row r="63" s="136" customFormat="1" ht="33" customHeight="1" spans="1:13">
      <c r="A63" s="155" t="s">
        <v>312</v>
      </c>
      <c r="B63" s="155" t="s">
        <v>313</v>
      </c>
      <c r="C63" s="150" t="s">
        <v>318</v>
      </c>
      <c r="D63" s="150" t="s">
        <v>15</v>
      </c>
      <c r="E63" s="151" t="s">
        <v>16</v>
      </c>
      <c r="F63" s="151" t="s">
        <v>17</v>
      </c>
      <c r="G63" s="156" t="s">
        <v>319</v>
      </c>
      <c r="H63" s="157">
        <v>13813921105</v>
      </c>
      <c r="I63" s="157"/>
      <c r="J63" s="157"/>
      <c r="K63" s="168" t="s">
        <v>320</v>
      </c>
      <c r="L63" s="171" t="s">
        <v>317</v>
      </c>
      <c r="M63" s="150" t="s">
        <v>31</v>
      </c>
    </row>
    <row r="64" s="136" customFormat="1" ht="33" customHeight="1" spans="1:13">
      <c r="A64" s="154" t="s">
        <v>321</v>
      </c>
      <c r="B64" s="159" t="s">
        <v>322</v>
      </c>
      <c r="C64" s="150" t="s">
        <v>323</v>
      </c>
      <c r="D64" s="150" t="s">
        <v>15</v>
      </c>
      <c r="E64" s="151" t="s">
        <v>25</v>
      </c>
      <c r="F64" s="151" t="s">
        <v>17</v>
      </c>
      <c r="G64" s="156" t="s">
        <v>324</v>
      </c>
      <c r="H64" s="150">
        <v>17849991991</v>
      </c>
      <c r="I64" s="150"/>
      <c r="J64" s="150"/>
      <c r="K64" s="168" t="s">
        <v>325</v>
      </c>
      <c r="L64" s="170" t="s">
        <v>326</v>
      </c>
      <c r="M64" s="150" t="s">
        <v>21</v>
      </c>
    </row>
    <row r="65" s="136" customFormat="1" ht="33" customHeight="1" spans="1:13">
      <c r="A65" s="154" t="s">
        <v>321</v>
      </c>
      <c r="B65" s="159" t="s">
        <v>322</v>
      </c>
      <c r="C65" s="150" t="s">
        <v>327</v>
      </c>
      <c r="D65" s="150" t="s">
        <v>15</v>
      </c>
      <c r="E65" s="151" t="s">
        <v>16</v>
      </c>
      <c r="F65" s="151" t="s">
        <v>17</v>
      </c>
      <c r="G65" s="156" t="s">
        <v>328</v>
      </c>
      <c r="H65" s="150">
        <v>17849991991</v>
      </c>
      <c r="I65" s="150"/>
      <c r="J65" s="150"/>
      <c r="K65" s="168" t="s">
        <v>329</v>
      </c>
      <c r="L65" s="170" t="s">
        <v>326</v>
      </c>
      <c r="M65" s="150" t="s">
        <v>31</v>
      </c>
    </row>
    <row r="66" s="136" customFormat="1" ht="33" customHeight="1" spans="1:13">
      <c r="A66" s="155" t="s">
        <v>330</v>
      </c>
      <c r="B66" s="155" t="s">
        <v>331</v>
      </c>
      <c r="C66" s="155" t="s">
        <v>330</v>
      </c>
      <c r="D66" s="150" t="s">
        <v>15</v>
      </c>
      <c r="E66" s="151" t="s">
        <v>25</v>
      </c>
      <c r="F66" s="151" t="s">
        <v>17</v>
      </c>
      <c r="G66" s="156" t="s">
        <v>332</v>
      </c>
      <c r="H66" s="160">
        <v>15952997759</v>
      </c>
      <c r="I66" s="160"/>
      <c r="J66" s="160"/>
      <c r="K66" s="168" t="s">
        <v>333</v>
      </c>
      <c r="L66" s="171" t="s">
        <v>334</v>
      </c>
      <c r="M66" s="150" t="s">
        <v>21</v>
      </c>
    </row>
    <row r="67" s="136" customFormat="1" ht="33" customHeight="1" spans="1:13">
      <c r="A67" s="155" t="s">
        <v>335</v>
      </c>
      <c r="B67" s="155" t="s">
        <v>336</v>
      </c>
      <c r="C67" s="155" t="s">
        <v>335</v>
      </c>
      <c r="D67" s="150" t="s">
        <v>15</v>
      </c>
      <c r="E67" s="151" t="s">
        <v>16</v>
      </c>
      <c r="F67" s="151" t="s">
        <v>17</v>
      </c>
      <c r="G67" s="156" t="s">
        <v>337</v>
      </c>
      <c r="H67" s="158">
        <v>13851566418</v>
      </c>
      <c r="I67" s="158"/>
      <c r="J67" s="158"/>
      <c r="K67" s="168" t="s">
        <v>338</v>
      </c>
      <c r="L67" s="171" t="s">
        <v>339</v>
      </c>
      <c r="M67" s="150" t="s">
        <v>21</v>
      </c>
    </row>
    <row r="68" s="136" customFormat="1" ht="33" customHeight="1" spans="1:13">
      <c r="A68" s="154" t="s">
        <v>340</v>
      </c>
      <c r="B68" s="159" t="s">
        <v>341</v>
      </c>
      <c r="C68" s="150" t="s">
        <v>342</v>
      </c>
      <c r="D68" s="150" t="s">
        <v>15</v>
      </c>
      <c r="E68" s="151" t="s">
        <v>25</v>
      </c>
      <c r="F68" s="151" t="s">
        <v>17</v>
      </c>
      <c r="G68" s="156" t="s">
        <v>343</v>
      </c>
      <c r="H68" s="157">
        <v>17301485262</v>
      </c>
      <c r="I68" s="157"/>
      <c r="J68" s="157"/>
      <c r="K68" s="168" t="s">
        <v>344</v>
      </c>
      <c r="L68" s="170" t="s">
        <v>345</v>
      </c>
      <c r="M68" s="150" t="s">
        <v>21</v>
      </c>
    </row>
    <row r="69" s="136" customFormat="1" ht="33" customHeight="1" spans="1:13">
      <c r="A69" s="154" t="s">
        <v>340</v>
      </c>
      <c r="B69" s="159" t="s">
        <v>341</v>
      </c>
      <c r="C69" s="150" t="s">
        <v>346</v>
      </c>
      <c r="D69" s="150" t="s">
        <v>15</v>
      </c>
      <c r="E69" s="151" t="s">
        <v>25</v>
      </c>
      <c r="F69" s="151" t="s">
        <v>17</v>
      </c>
      <c r="G69" s="156" t="s">
        <v>347</v>
      </c>
      <c r="H69" s="157">
        <v>17301485262</v>
      </c>
      <c r="I69" s="157"/>
      <c r="J69" s="157"/>
      <c r="K69" s="168" t="s">
        <v>348</v>
      </c>
      <c r="L69" s="170" t="s">
        <v>345</v>
      </c>
      <c r="M69" s="150" t="s">
        <v>31</v>
      </c>
    </row>
    <row r="70" s="136" customFormat="1" ht="33" customHeight="1" spans="1:13">
      <c r="A70" s="149" t="s">
        <v>349</v>
      </c>
      <c r="B70" s="149" t="s">
        <v>350</v>
      </c>
      <c r="C70" s="149" t="s">
        <v>349</v>
      </c>
      <c r="D70" s="150" t="s">
        <v>15</v>
      </c>
      <c r="E70" s="151" t="s">
        <v>16</v>
      </c>
      <c r="F70" s="151" t="s">
        <v>17</v>
      </c>
      <c r="G70" s="152" t="s">
        <v>351</v>
      </c>
      <c r="H70" s="160">
        <v>18013900089</v>
      </c>
      <c r="I70" s="160"/>
      <c r="J70" s="160"/>
      <c r="K70" s="168" t="s">
        <v>352</v>
      </c>
      <c r="L70" s="149" t="s">
        <v>353</v>
      </c>
      <c r="M70" s="150" t="s">
        <v>21</v>
      </c>
    </row>
    <row r="71" s="136" customFormat="1" ht="33" customHeight="1" spans="1:13">
      <c r="A71" s="154" t="s">
        <v>354</v>
      </c>
      <c r="B71" s="164" t="s">
        <v>355</v>
      </c>
      <c r="C71" s="154" t="s">
        <v>354</v>
      </c>
      <c r="D71" s="150" t="s">
        <v>15</v>
      </c>
      <c r="E71" s="151" t="s">
        <v>16</v>
      </c>
      <c r="F71" s="151" t="s">
        <v>17</v>
      </c>
      <c r="G71" s="156" t="s">
        <v>356</v>
      </c>
      <c r="H71" s="150">
        <v>13913876008</v>
      </c>
      <c r="I71" s="150"/>
      <c r="J71" s="150"/>
      <c r="K71" s="168" t="s">
        <v>357</v>
      </c>
      <c r="L71" s="170" t="s">
        <v>358</v>
      </c>
      <c r="M71" s="150" t="s">
        <v>21</v>
      </c>
    </row>
    <row r="72" s="136" customFormat="1" ht="33" customHeight="1" spans="1:13">
      <c r="A72" s="154" t="s">
        <v>359</v>
      </c>
      <c r="B72" s="164" t="s">
        <v>360</v>
      </c>
      <c r="C72" s="150" t="s">
        <v>361</v>
      </c>
      <c r="D72" s="150" t="s">
        <v>15</v>
      </c>
      <c r="E72" s="151" t="s">
        <v>16</v>
      </c>
      <c r="F72" s="151" t="s">
        <v>17</v>
      </c>
      <c r="G72" s="156" t="s">
        <v>362</v>
      </c>
      <c r="H72" s="157">
        <v>13852116102</v>
      </c>
      <c r="I72" s="157"/>
      <c r="J72" s="157"/>
      <c r="K72" s="168" t="s">
        <v>363</v>
      </c>
      <c r="L72" s="170" t="s">
        <v>364</v>
      </c>
      <c r="M72" s="150" t="s">
        <v>21</v>
      </c>
    </row>
    <row r="73" s="136" customFormat="1" ht="33" customHeight="1" spans="1:13">
      <c r="A73" s="154" t="s">
        <v>359</v>
      </c>
      <c r="B73" s="164" t="s">
        <v>360</v>
      </c>
      <c r="C73" s="150" t="s">
        <v>365</v>
      </c>
      <c r="D73" s="150" t="s">
        <v>15</v>
      </c>
      <c r="E73" s="151" t="s">
        <v>25</v>
      </c>
      <c r="F73" s="151" t="s">
        <v>17</v>
      </c>
      <c r="G73" s="156" t="s">
        <v>366</v>
      </c>
      <c r="H73" s="157">
        <v>13852116102</v>
      </c>
      <c r="I73" s="157"/>
      <c r="J73" s="157"/>
      <c r="K73" s="168" t="s">
        <v>367</v>
      </c>
      <c r="L73" s="170" t="s">
        <v>364</v>
      </c>
      <c r="M73" s="150" t="s">
        <v>31</v>
      </c>
    </row>
    <row r="74" s="136" customFormat="1" ht="33" customHeight="1" spans="1:13">
      <c r="A74" s="154" t="s">
        <v>368</v>
      </c>
      <c r="B74" s="159" t="s">
        <v>369</v>
      </c>
      <c r="C74" s="154" t="s">
        <v>368</v>
      </c>
      <c r="D74" s="150" t="s">
        <v>15</v>
      </c>
      <c r="E74" s="151" t="s">
        <v>25</v>
      </c>
      <c r="F74" s="151" t="s">
        <v>17</v>
      </c>
      <c r="G74" s="156" t="s">
        <v>370</v>
      </c>
      <c r="H74" s="162">
        <v>18661200477</v>
      </c>
      <c r="I74" s="162"/>
      <c r="J74" s="162"/>
      <c r="K74" s="168" t="s">
        <v>371</v>
      </c>
      <c r="L74" s="170" t="s">
        <v>372</v>
      </c>
      <c r="M74" s="150" t="s">
        <v>21</v>
      </c>
    </row>
    <row r="75" s="136" customFormat="1" ht="33" customHeight="1" spans="1:13">
      <c r="A75" s="154" t="s">
        <v>373</v>
      </c>
      <c r="B75" s="154" t="s">
        <v>374</v>
      </c>
      <c r="C75" s="150" t="s">
        <v>375</v>
      </c>
      <c r="D75" s="150" t="s">
        <v>15</v>
      </c>
      <c r="E75" s="151" t="s">
        <v>25</v>
      </c>
      <c r="F75" s="151" t="s">
        <v>17</v>
      </c>
      <c r="G75" s="156" t="s">
        <v>376</v>
      </c>
      <c r="H75" s="160">
        <v>18652061428</v>
      </c>
      <c r="I75" s="160"/>
      <c r="J75" s="160"/>
      <c r="K75" s="168" t="s">
        <v>377</v>
      </c>
      <c r="L75" s="170" t="s">
        <v>378</v>
      </c>
      <c r="M75" s="150" t="s">
        <v>21</v>
      </c>
    </row>
    <row r="76" s="136" customFormat="1" ht="33" customHeight="1" spans="1:13">
      <c r="A76" s="154" t="s">
        <v>373</v>
      </c>
      <c r="B76" s="154" t="s">
        <v>374</v>
      </c>
      <c r="C76" s="150" t="s">
        <v>379</v>
      </c>
      <c r="D76" s="150" t="s">
        <v>15</v>
      </c>
      <c r="E76" s="151" t="s">
        <v>25</v>
      </c>
      <c r="F76" s="151" t="s">
        <v>17</v>
      </c>
      <c r="G76" s="156" t="s">
        <v>380</v>
      </c>
      <c r="H76" s="160">
        <v>18652061428</v>
      </c>
      <c r="I76" s="160"/>
      <c r="J76" s="160"/>
      <c r="K76" s="168" t="s">
        <v>381</v>
      </c>
      <c r="L76" s="170" t="s">
        <v>378</v>
      </c>
      <c r="M76" s="150" t="s">
        <v>31</v>
      </c>
    </row>
    <row r="77" s="136" customFormat="1" ht="33" customHeight="1" spans="1:13">
      <c r="A77" s="155" t="s">
        <v>382</v>
      </c>
      <c r="B77" s="155" t="s">
        <v>383</v>
      </c>
      <c r="C77" s="155" t="s">
        <v>382</v>
      </c>
      <c r="D77" s="150" t="s">
        <v>15</v>
      </c>
      <c r="E77" s="151" t="s">
        <v>25</v>
      </c>
      <c r="F77" s="151" t="s">
        <v>17</v>
      </c>
      <c r="G77" s="156" t="s">
        <v>384</v>
      </c>
      <c r="H77" s="157">
        <v>13770318297</v>
      </c>
      <c r="I77" s="157"/>
      <c r="J77" s="157"/>
      <c r="K77" s="168" t="s">
        <v>385</v>
      </c>
      <c r="L77" s="171" t="s">
        <v>386</v>
      </c>
      <c r="M77" s="150" t="s">
        <v>21</v>
      </c>
    </row>
    <row r="78" s="136" customFormat="1" ht="33" customHeight="1" spans="1:13">
      <c r="A78" s="154" t="s">
        <v>387</v>
      </c>
      <c r="B78" s="154" t="s">
        <v>388</v>
      </c>
      <c r="C78" s="154" t="s">
        <v>387</v>
      </c>
      <c r="D78" s="150" t="s">
        <v>15</v>
      </c>
      <c r="E78" s="151" t="s">
        <v>25</v>
      </c>
      <c r="F78" s="151" t="s">
        <v>17</v>
      </c>
      <c r="G78" s="156" t="s">
        <v>389</v>
      </c>
      <c r="H78" s="157">
        <v>13357701815</v>
      </c>
      <c r="I78" s="157"/>
      <c r="J78" s="157"/>
      <c r="K78" s="168" t="s">
        <v>390</v>
      </c>
      <c r="L78" s="154" t="s">
        <v>391</v>
      </c>
      <c r="M78" s="150" t="s">
        <v>21</v>
      </c>
    </row>
    <row r="79" s="136" customFormat="1" ht="33" customHeight="1" spans="1:13">
      <c r="A79" s="149" t="s">
        <v>392</v>
      </c>
      <c r="B79" s="164" t="s">
        <v>393</v>
      </c>
      <c r="C79" s="149" t="s">
        <v>392</v>
      </c>
      <c r="D79" s="150" t="s">
        <v>15</v>
      </c>
      <c r="E79" s="151" t="s">
        <v>25</v>
      </c>
      <c r="F79" s="151" t="s">
        <v>17</v>
      </c>
      <c r="G79" s="156" t="s">
        <v>394</v>
      </c>
      <c r="H79" s="163">
        <v>13813809639</v>
      </c>
      <c r="I79" s="163"/>
      <c r="J79" s="163"/>
      <c r="K79" s="168" t="s">
        <v>395</v>
      </c>
      <c r="L79" s="171" t="s">
        <v>396</v>
      </c>
      <c r="M79" s="150" t="s">
        <v>21</v>
      </c>
    </row>
    <row r="80" s="136" customFormat="1" ht="33" customHeight="1" spans="1:13">
      <c r="A80" s="154" t="s">
        <v>397</v>
      </c>
      <c r="B80" s="159" t="s">
        <v>398</v>
      </c>
      <c r="C80" s="154" t="s">
        <v>397</v>
      </c>
      <c r="D80" s="150" t="s">
        <v>15</v>
      </c>
      <c r="E80" s="151" t="s">
        <v>25</v>
      </c>
      <c r="F80" s="151" t="s">
        <v>17</v>
      </c>
      <c r="G80" s="156" t="s">
        <v>399</v>
      </c>
      <c r="H80" s="150">
        <v>13813008840</v>
      </c>
      <c r="I80" s="150"/>
      <c r="J80" s="150"/>
      <c r="K80" s="168" t="s">
        <v>400</v>
      </c>
      <c r="L80" s="170" t="s">
        <v>401</v>
      </c>
      <c r="M80" s="150" t="s">
        <v>21</v>
      </c>
    </row>
    <row r="81" s="136" customFormat="1" ht="33" customHeight="1" spans="1:13">
      <c r="A81" s="154" t="s">
        <v>402</v>
      </c>
      <c r="B81" s="159" t="s">
        <v>403</v>
      </c>
      <c r="C81" s="154" t="s">
        <v>402</v>
      </c>
      <c r="D81" s="150" t="s">
        <v>15</v>
      </c>
      <c r="E81" s="151" t="s">
        <v>16</v>
      </c>
      <c r="F81" s="151" t="s">
        <v>17</v>
      </c>
      <c r="G81" s="156" t="s">
        <v>404</v>
      </c>
      <c r="H81" s="160">
        <v>15951085568</v>
      </c>
      <c r="I81" s="160"/>
      <c r="J81" s="160"/>
      <c r="K81" s="168" t="s">
        <v>405</v>
      </c>
      <c r="L81" s="170" t="s">
        <v>406</v>
      </c>
      <c r="M81" s="150" t="s">
        <v>21</v>
      </c>
    </row>
    <row r="82" s="136" customFormat="1" ht="33" customHeight="1" spans="1:13">
      <c r="A82" s="155" t="s">
        <v>407</v>
      </c>
      <c r="B82" s="155" t="s">
        <v>408</v>
      </c>
      <c r="C82" s="154" t="s">
        <v>409</v>
      </c>
      <c r="D82" s="150" t="s">
        <v>15</v>
      </c>
      <c r="E82" s="151" t="s">
        <v>25</v>
      </c>
      <c r="F82" s="151" t="s">
        <v>17</v>
      </c>
      <c r="G82" s="156" t="s">
        <v>410</v>
      </c>
      <c r="H82" s="160">
        <v>13813038408</v>
      </c>
      <c r="I82" s="160"/>
      <c r="J82" s="160"/>
      <c r="K82" s="168" t="s">
        <v>411</v>
      </c>
      <c r="L82" s="171" t="s">
        <v>412</v>
      </c>
      <c r="M82" s="150" t="s">
        <v>21</v>
      </c>
    </row>
    <row r="83" s="136" customFormat="1" ht="33" customHeight="1" spans="1:13">
      <c r="A83" s="155" t="s">
        <v>407</v>
      </c>
      <c r="B83" s="155" t="s">
        <v>408</v>
      </c>
      <c r="C83" s="154" t="s">
        <v>413</v>
      </c>
      <c r="D83" s="150" t="s">
        <v>15</v>
      </c>
      <c r="E83" s="151" t="s">
        <v>16</v>
      </c>
      <c r="F83" s="151" t="s">
        <v>17</v>
      </c>
      <c r="G83" s="156" t="s">
        <v>414</v>
      </c>
      <c r="H83" s="160">
        <v>13813038408</v>
      </c>
      <c r="I83" s="160"/>
      <c r="J83" s="160"/>
      <c r="K83" s="168" t="s">
        <v>415</v>
      </c>
      <c r="L83" s="171" t="s">
        <v>412</v>
      </c>
      <c r="M83" s="150" t="s">
        <v>31</v>
      </c>
    </row>
    <row r="84" s="136" customFormat="1" ht="33" customHeight="1" spans="1:13">
      <c r="A84" s="154" t="s">
        <v>416</v>
      </c>
      <c r="B84" s="164" t="s">
        <v>417</v>
      </c>
      <c r="C84" s="154" t="s">
        <v>416</v>
      </c>
      <c r="D84" s="150" t="s">
        <v>15</v>
      </c>
      <c r="E84" s="151" t="s">
        <v>25</v>
      </c>
      <c r="F84" s="151" t="s">
        <v>17</v>
      </c>
      <c r="G84" s="156" t="s">
        <v>418</v>
      </c>
      <c r="H84" s="163">
        <v>13305133186</v>
      </c>
      <c r="I84" s="163"/>
      <c r="J84" s="163"/>
      <c r="K84" s="168" t="s">
        <v>419</v>
      </c>
      <c r="L84" s="170" t="s">
        <v>420</v>
      </c>
      <c r="M84" s="150" t="s">
        <v>21</v>
      </c>
    </row>
    <row r="85" s="136" customFormat="1" ht="33" customHeight="1" spans="1:13">
      <c r="A85" s="154" t="s">
        <v>421</v>
      </c>
      <c r="B85" s="154" t="s">
        <v>422</v>
      </c>
      <c r="C85" s="154" t="s">
        <v>421</v>
      </c>
      <c r="D85" s="150" t="s">
        <v>15</v>
      </c>
      <c r="E85" s="151" t="s">
        <v>25</v>
      </c>
      <c r="F85" s="151" t="s">
        <v>17</v>
      </c>
      <c r="G85" s="156" t="s">
        <v>423</v>
      </c>
      <c r="H85" s="157">
        <v>18651852666</v>
      </c>
      <c r="I85" s="157"/>
      <c r="J85" s="157"/>
      <c r="K85" s="168" t="s">
        <v>193</v>
      </c>
      <c r="L85" s="154" t="s">
        <v>424</v>
      </c>
      <c r="M85" s="150" t="s">
        <v>21</v>
      </c>
    </row>
    <row r="86" s="136" customFormat="1" ht="33" customHeight="1" spans="1:13">
      <c r="A86" s="154" t="s">
        <v>425</v>
      </c>
      <c r="B86" s="164" t="s">
        <v>426</v>
      </c>
      <c r="C86" s="154" t="s">
        <v>425</v>
      </c>
      <c r="D86" s="150" t="s">
        <v>15</v>
      </c>
      <c r="E86" s="151" t="s">
        <v>16</v>
      </c>
      <c r="F86" s="151" t="s">
        <v>17</v>
      </c>
      <c r="G86" s="156" t="s">
        <v>427</v>
      </c>
      <c r="H86" s="163">
        <v>18651602199</v>
      </c>
      <c r="I86" s="163"/>
      <c r="J86" s="163"/>
      <c r="K86" s="168" t="s">
        <v>428</v>
      </c>
      <c r="L86" s="170" t="s">
        <v>429</v>
      </c>
      <c r="M86" s="150" t="s">
        <v>21</v>
      </c>
    </row>
    <row r="87" s="136" customFormat="1" ht="33" customHeight="1" spans="1:13">
      <c r="A87" s="154" t="s">
        <v>430</v>
      </c>
      <c r="B87" s="164" t="s">
        <v>431</v>
      </c>
      <c r="C87" s="154" t="s">
        <v>430</v>
      </c>
      <c r="D87" s="150" t="s">
        <v>15</v>
      </c>
      <c r="E87" s="151" t="s">
        <v>25</v>
      </c>
      <c r="F87" s="151" t="s">
        <v>17</v>
      </c>
      <c r="G87" s="156" t="s">
        <v>432</v>
      </c>
      <c r="H87" s="162">
        <v>13813955146</v>
      </c>
      <c r="I87" s="162"/>
      <c r="J87" s="162"/>
      <c r="K87" s="168" t="s">
        <v>433</v>
      </c>
      <c r="L87" s="170" t="s">
        <v>434</v>
      </c>
      <c r="M87" s="150" t="s">
        <v>21</v>
      </c>
    </row>
    <row r="88" s="136" customFormat="1" ht="33" customHeight="1" spans="1:13">
      <c r="A88" s="154" t="s">
        <v>435</v>
      </c>
      <c r="B88" s="154" t="s">
        <v>436</v>
      </c>
      <c r="C88" s="154" t="s">
        <v>435</v>
      </c>
      <c r="D88" s="150" t="s">
        <v>15</v>
      </c>
      <c r="E88" s="151" t="s">
        <v>25</v>
      </c>
      <c r="F88" s="151" t="s">
        <v>17</v>
      </c>
      <c r="G88" s="156" t="s">
        <v>437</v>
      </c>
      <c r="H88" s="149">
        <v>13705175013</v>
      </c>
      <c r="I88" s="149"/>
      <c r="J88" s="149"/>
      <c r="K88" s="168" t="s">
        <v>438</v>
      </c>
      <c r="L88" s="170" t="s">
        <v>439</v>
      </c>
      <c r="M88" s="150" t="s">
        <v>21</v>
      </c>
    </row>
    <row r="89" s="136" customFormat="1" ht="33" customHeight="1" spans="1:13">
      <c r="A89" s="154" t="s">
        <v>440</v>
      </c>
      <c r="B89" s="154" t="s">
        <v>441</v>
      </c>
      <c r="C89" s="150" t="s">
        <v>442</v>
      </c>
      <c r="D89" s="150" t="s">
        <v>15</v>
      </c>
      <c r="E89" s="151" t="s">
        <v>25</v>
      </c>
      <c r="F89" s="151" t="s">
        <v>17</v>
      </c>
      <c r="G89" s="156" t="s">
        <v>443</v>
      </c>
      <c r="H89" s="158">
        <v>13585206653</v>
      </c>
      <c r="I89" s="158"/>
      <c r="J89" s="158"/>
      <c r="K89" s="168" t="s">
        <v>444</v>
      </c>
      <c r="L89" s="170" t="s">
        <v>445</v>
      </c>
      <c r="M89" s="150" t="s">
        <v>21</v>
      </c>
    </row>
    <row r="90" s="136" customFormat="1" ht="33" customHeight="1" spans="1:13">
      <c r="A90" s="154" t="s">
        <v>440</v>
      </c>
      <c r="B90" s="154" t="s">
        <v>441</v>
      </c>
      <c r="C90" s="150" t="s">
        <v>446</v>
      </c>
      <c r="D90" s="150" t="s">
        <v>15</v>
      </c>
      <c r="E90" s="151" t="s">
        <v>25</v>
      </c>
      <c r="F90" s="151" t="s">
        <v>17</v>
      </c>
      <c r="G90" s="156" t="s">
        <v>447</v>
      </c>
      <c r="H90" s="158" t="s">
        <v>448</v>
      </c>
      <c r="I90" s="158"/>
      <c r="J90" s="158"/>
      <c r="K90" s="168" t="s">
        <v>449</v>
      </c>
      <c r="L90" s="170" t="s">
        <v>445</v>
      </c>
      <c r="M90" s="150" t="s">
        <v>31</v>
      </c>
    </row>
    <row r="91" s="136" customFormat="1" ht="33" customHeight="1" spans="1:13">
      <c r="A91" s="154" t="s">
        <v>450</v>
      </c>
      <c r="B91" s="159" t="s">
        <v>451</v>
      </c>
      <c r="C91" s="154" t="s">
        <v>450</v>
      </c>
      <c r="D91" s="150" t="s">
        <v>15</v>
      </c>
      <c r="E91" s="151" t="s">
        <v>25</v>
      </c>
      <c r="F91" s="151" t="s">
        <v>17</v>
      </c>
      <c r="G91" s="156" t="s">
        <v>452</v>
      </c>
      <c r="H91" s="153">
        <v>15050937755</v>
      </c>
      <c r="I91" s="153"/>
      <c r="J91" s="153"/>
      <c r="K91" s="168" t="s">
        <v>453</v>
      </c>
      <c r="L91" s="170" t="s">
        <v>454</v>
      </c>
      <c r="M91" s="150" t="s">
        <v>21</v>
      </c>
    </row>
    <row r="92" s="136" customFormat="1" ht="33" customHeight="1" spans="1:13">
      <c r="A92" s="154" t="s">
        <v>455</v>
      </c>
      <c r="B92" s="164" t="s">
        <v>456</v>
      </c>
      <c r="C92" s="154" t="s">
        <v>455</v>
      </c>
      <c r="D92" s="150" t="s">
        <v>15</v>
      </c>
      <c r="E92" s="151" t="s">
        <v>25</v>
      </c>
      <c r="F92" s="151" t="s">
        <v>17</v>
      </c>
      <c r="G92" s="156" t="s">
        <v>457</v>
      </c>
      <c r="H92" s="150">
        <v>18237089299</v>
      </c>
      <c r="I92" s="150"/>
      <c r="J92" s="150"/>
      <c r="K92" s="168" t="s">
        <v>458</v>
      </c>
      <c r="L92" s="170" t="s">
        <v>459</v>
      </c>
      <c r="M92" s="150" t="s">
        <v>21</v>
      </c>
    </row>
    <row r="93" s="136" customFormat="1" ht="33" customHeight="1" spans="1:13">
      <c r="A93" s="154" t="s">
        <v>460</v>
      </c>
      <c r="B93" s="159" t="s">
        <v>461</v>
      </c>
      <c r="C93" s="154" t="s">
        <v>460</v>
      </c>
      <c r="D93" s="150" t="s">
        <v>15</v>
      </c>
      <c r="E93" s="151" t="s">
        <v>25</v>
      </c>
      <c r="F93" s="151" t="s">
        <v>17</v>
      </c>
      <c r="G93" s="156" t="s">
        <v>462</v>
      </c>
      <c r="H93" s="157">
        <v>15895934527</v>
      </c>
      <c r="I93" s="157"/>
      <c r="J93" s="157"/>
      <c r="K93" s="168" t="s">
        <v>463</v>
      </c>
      <c r="L93" s="170" t="s">
        <v>464</v>
      </c>
      <c r="M93" s="150" t="s">
        <v>21</v>
      </c>
    </row>
    <row r="94" s="136" customFormat="1" ht="33" customHeight="1" spans="1:13">
      <c r="A94" s="155" t="s">
        <v>465</v>
      </c>
      <c r="B94" s="155" t="s">
        <v>466</v>
      </c>
      <c r="C94" s="150" t="s">
        <v>467</v>
      </c>
      <c r="D94" s="150" t="s">
        <v>15</v>
      </c>
      <c r="E94" s="151" t="s">
        <v>25</v>
      </c>
      <c r="F94" s="151" t="s">
        <v>17</v>
      </c>
      <c r="G94" s="156" t="s">
        <v>468</v>
      </c>
      <c r="H94" s="160">
        <v>13951697254</v>
      </c>
      <c r="I94" s="160"/>
      <c r="J94" s="160"/>
      <c r="K94" s="168" t="s">
        <v>469</v>
      </c>
      <c r="L94" s="171" t="s">
        <v>470</v>
      </c>
      <c r="M94" s="150" t="s">
        <v>21</v>
      </c>
    </row>
    <row r="95" s="136" customFormat="1" ht="33" customHeight="1" spans="1:13">
      <c r="A95" s="155" t="s">
        <v>465</v>
      </c>
      <c r="B95" s="155" t="s">
        <v>466</v>
      </c>
      <c r="C95" s="150" t="s">
        <v>471</v>
      </c>
      <c r="D95" s="150" t="s">
        <v>15</v>
      </c>
      <c r="E95" s="151" t="s">
        <v>25</v>
      </c>
      <c r="F95" s="151" t="s">
        <v>17</v>
      </c>
      <c r="G95" s="156" t="s">
        <v>472</v>
      </c>
      <c r="H95" s="160">
        <v>13951697254</v>
      </c>
      <c r="I95" s="160"/>
      <c r="J95" s="160"/>
      <c r="K95" s="168" t="s">
        <v>473</v>
      </c>
      <c r="L95" s="171" t="s">
        <v>470</v>
      </c>
      <c r="M95" s="150" t="s">
        <v>31</v>
      </c>
    </row>
    <row r="96" s="136" customFormat="1" ht="33" customHeight="1" spans="1:13">
      <c r="A96" s="154" t="s">
        <v>474</v>
      </c>
      <c r="B96" s="154" t="s">
        <v>475</v>
      </c>
      <c r="C96" s="150" t="s">
        <v>476</v>
      </c>
      <c r="D96" s="150" t="s">
        <v>15</v>
      </c>
      <c r="E96" s="151" t="s">
        <v>25</v>
      </c>
      <c r="F96" s="151" t="s">
        <v>17</v>
      </c>
      <c r="G96" s="156" t="s">
        <v>477</v>
      </c>
      <c r="H96" s="158">
        <v>18951801879</v>
      </c>
      <c r="I96" s="158"/>
      <c r="J96" s="158"/>
      <c r="K96" s="168" t="s">
        <v>478</v>
      </c>
      <c r="L96" s="170" t="s">
        <v>479</v>
      </c>
      <c r="M96" s="150" t="s">
        <v>21</v>
      </c>
    </row>
    <row r="97" s="136" customFormat="1" ht="33" customHeight="1" spans="1:13">
      <c r="A97" s="154" t="s">
        <v>474</v>
      </c>
      <c r="B97" s="154" t="s">
        <v>475</v>
      </c>
      <c r="C97" s="154" t="s">
        <v>480</v>
      </c>
      <c r="D97" s="150" t="s">
        <v>15</v>
      </c>
      <c r="E97" s="151" t="s">
        <v>25</v>
      </c>
      <c r="F97" s="151" t="s">
        <v>17</v>
      </c>
      <c r="G97" s="156" t="s">
        <v>481</v>
      </c>
      <c r="H97" s="158" t="s">
        <v>482</v>
      </c>
      <c r="I97" s="158"/>
      <c r="J97" s="158"/>
      <c r="K97" s="168" t="s">
        <v>483</v>
      </c>
      <c r="L97" s="170" t="s">
        <v>479</v>
      </c>
      <c r="M97" s="150" t="s">
        <v>31</v>
      </c>
    </row>
    <row r="98" s="136" customFormat="1" ht="33" customHeight="1" spans="1:13">
      <c r="A98" s="154" t="s">
        <v>484</v>
      </c>
      <c r="B98" s="159" t="s">
        <v>485</v>
      </c>
      <c r="C98" s="150" t="s">
        <v>486</v>
      </c>
      <c r="D98" s="150" t="s">
        <v>15</v>
      </c>
      <c r="E98" s="151" t="s">
        <v>25</v>
      </c>
      <c r="F98" s="151" t="s">
        <v>17</v>
      </c>
      <c r="G98" s="156" t="s">
        <v>487</v>
      </c>
      <c r="H98" s="157">
        <v>13851892252</v>
      </c>
      <c r="I98" s="157"/>
      <c r="J98" s="157"/>
      <c r="K98" s="168" t="s">
        <v>488</v>
      </c>
      <c r="L98" s="170" t="s">
        <v>489</v>
      </c>
      <c r="M98" s="150" t="s">
        <v>21</v>
      </c>
    </row>
    <row r="99" s="136" customFormat="1" ht="33" customHeight="1" spans="1:13">
      <c r="A99" s="154" t="s">
        <v>484</v>
      </c>
      <c r="B99" s="159" t="s">
        <v>485</v>
      </c>
      <c r="C99" s="154" t="s">
        <v>490</v>
      </c>
      <c r="D99" s="150" t="s">
        <v>15</v>
      </c>
      <c r="E99" s="151" t="s">
        <v>25</v>
      </c>
      <c r="F99" s="151" t="s">
        <v>17</v>
      </c>
      <c r="G99" s="156" t="s">
        <v>491</v>
      </c>
      <c r="H99" s="157">
        <v>18237089299</v>
      </c>
      <c r="I99" s="157"/>
      <c r="J99" s="157"/>
      <c r="K99" s="168" t="s">
        <v>492</v>
      </c>
      <c r="L99" s="170" t="s">
        <v>489</v>
      </c>
      <c r="M99" s="150" t="s">
        <v>31</v>
      </c>
    </row>
    <row r="100" s="136" customFormat="1" ht="33" customHeight="1" spans="1:13">
      <c r="A100" s="154" t="s">
        <v>493</v>
      </c>
      <c r="B100" s="154" t="s">
        <v>494</v>
      </c>
      <c r="C100" s="154" t="s">
        <v>493</v>
      </c>
      <c r="D100" s="150" t="s">
        <v>15</v>
      </c>
      <c r="E100" s="151" t="s">
        <v>25</v>
      </c>
      <c r="F100" s="151" t="s">
        <v>17</v>
      </c>
      <c r="G100" s="156" t="s">
        <v>495</v>
      </c>
      <c r="H100" s="160">
        <v>13913992940</v>
      </c>
      <c r="I100" s="160"/>
      <c r="J100" s="160"/>
      <c r="K100" s="168" t="s">
        <v>496</v>
      </c>
      <c r="L100" s="154" t="s">
        <v>497</v>
      </c>
      <c r="M100" s="150" t="s">
        <v>21</v>
      </c>
    </row>
    <row r="101" s="136" customFormat="1" ht="33" customHeight="1" spans="1:13">
      <c r="A101" s="154" t="s">
        <v>498</v>
      </c>
      <c r="B101" s="159" t="s">
        <v>499</v>
      </c>
      <c r="C101" s="154" t="s">
        <v>498</v>
      </c>
      <c r="D101" s="150" t="s">
        <v>15</v>
      </c>
      <c r="E101" s="151" t="s">
        <v>25</v>
      </c>
      <c r="F101" s="151" t="s">
        <v>17</v>
      </c>
      <c r="G101" s="156" t="s">
        <v>500</v>
      </c>
      <c r="H101" s="163">
        <v>13861565568</v>
      </c>
      <c r="I101" s="163"/>
      <c r="J101" s="163"/>
      <c r="K101" s="168" t="s">
        <v>501</v>
      </c>
      <c r="L101" s="170" t="s">
        <v>502</v>
      </c>
      <c r="M101" s="150" t="s">
        <v>21</v>
      </c>
    </row>
    <row r="102" s="136" customFormat="1" ht="33" customHeight="1" spans="1:13">
      <c r="A102" s="154" t="s">
        <v>503</v>
      </c>
      <c r="B102" s="159" t="s">
        <v>504</v>
      </c>
      <c r="C102" s="154" t="s">
        <v>505</v>
      </c>
      <c r="D102" s="150" t="s">
        <v>15</v>
      </c>
      <c r="E102" s="151" t="s">
        <v>25</v>
      </c>
      <c r="F102" s="151" t="s">
        <v>17</v>
      </c>
      <c r="G102" s="156" t="s">
        <v>506</v>
      </c>
      <c r="H102" s="160">
        <v>13405866351</v>
      </c>
      <c r="I102" s="160"/>
      <c r="J102" s="160"/>
      <c r="K102" s="168" t="s">
        <v>507</v>
      </c>
      <c r="L102" s="170" t="s">
        <v>508</v>
      </c>
      <c r="M102" s="150" t="s">
        <v>21</v>
      </c>
    </row>
    <row r="103" s="136" customFormat="1" ht="33" customHeight="1" spans="1:13">
      <c r="A103" s="154" t="s">
        <v>503</v>
      </c>
      <c r="B103" s="159" t="s">
        <v>504</v>
      </c>
      <c r="C103" s="154" t="s">
        <v>509</v>
      </c>
      <c r="D103" s="150" t="s">
        <v>15</v>
      </c>
      <c r="E103" s="151" t="s">
        <v>25</v>
      </c>
      <c r="F103" s="151" t="s">
        <v>17</v>
      </c>
      <c r="G103" s="156" t="s">
        <v>510</v>
      </c>
      <c r="H103" s="160">
        <v>13405866351</v>
      </c>
      <c r="I103" s="160"/>
      <c r="J103" s="160"/>
      <c r="K103" s="168" t="s">
        <v>511</v>
      </c>
      <c r="L103" s="170" t="s">
        <v>508</v>
      </c>
      <c r="M103" s="150" t="s">
        <v>31</v>
      </c>
    </row>
    <row r="104" s="136" customFormat="1" ht="33" customHeight="1" spans="1:13">
      <c r="A104" s="154" t="s">
        <v>512</v>
      </c>
      <c r="B104" s="154" t="s">
        <v>513</v>
      </c>
      <c r="C104" s="154" t="s">
        <v>514</v>
      </c>
      <c r="D104" s="150" t="s">
        <v>15</v>
      </c>
      <c r="E104" s="151" t="s">
        <v>25</v>
      </c>
      <c r="F104" s="151" t="s">
        <v>17</v>
      </c>
      <c r="G104" s="156" t="s">
        <v>515</v>
      </c>
      <c r="H104" s="160">
        <v>18751895310</v>
      </c>
      <c r="I104" s="160"/>
      <c r="J104" s="160"/>
      <c r="K104" s="168" t="s">
        <v>516</v>
      </c>
      <c r="L104" s="170" t="s">
        <v>517</v>
      </c>
      <c r="M104" s="150" t="s">
        <v>21</v>
      </c>
    </row>
    <row r="105" s="136" customFormat="1" ht="33" customHeight="1" spans="1:13">
      <c r="A105" s="154" t="s">
        <v>512</v>
      </c>
      <c r="B105" s="154" t="s">
        <v>513</v>
      </c>
      <c r="C105" s="154" t="s">
        <v>518</v>
      </c>
      <c r="D105" s="150" t="s">
        <v>15</v>
      </c>
      <c r="E105" s="151" t="s">
        <v>25</v>
      </c>
      <c r="F105" s="151" t="s">
        <v>17</v>
      </c>
      <c r="G105" s="156"/>
      <c r="H105" s="160">
        <v>18751895310</v>
      </c>
      <c r="I105" s="160"/>
      <c r="J105" s="160"/>
      <c r="K105" s="168"/>
      <c r="L105" s="170" t="s">
        <v>517</v>
      </c>
      <c r="M105" s="150" t="s">
        <v>31</v>
      </c>
    </row>
    <row r="106" s="136" customFormat="1" ht="33" customHeight="1" spans="1:13">
      <c r="A106" s="164" t="s">
        <v>519</v>
      </c>
      <c r="B106" s="164" t="s">
        <v>520</v>
      </c>
      <c r="C106" s="164" t="s">
        <v>519</v>
      </c>
      <c r="D106" s="150" t="s">
        <v>15</v>
      </c>
      <c r="E106" s="151" t="s">
        <v>25</v>
      </c>
      <c r="F106" s="151" t="s">
        <v>17</v>
      </c>
      <c r="G106" s="152" t="s">
        <v>521</v>
      </c>
      <c r="H106" s="163">
        <v>13813908969</v>
      </c>
      <c r="I106" s="163"/>
      <c r="J106" s="163"/>
      <c r="K106" s="168" t="s">
        <v>522</v>
      </c>
      <c r="L106" s="164" t="s">
        <v>523</v>
      </c>
      <c r="M106" s="150" t="s">
        <v>21</v>
      </c>
    </row>
    <row r="107" s="136" customFormat="1" ht="33" customHeight="1" spans="1:13">
      <c r="A107" s="154" t="s">
        <v>524</v>
      </c>
      <c r="B107" s="154" t="s">
        <v>525</v>
      </c>
      <c r="C107" s="154" t="s">
        <v>524</v>
      </c>
      <c r="D107" s="150" t="s">
        <v>15</v>
      </c>
      <c r="E107" s="151" t="s">
        <v>25</v>
      </c>
      <c r="F107" s="151" t="s">
        <v>17</v>
      </c>
      <c r="G107" s="156" t="s">
        <v>526</v>
      </c>
      <c r="H107" s="157">
        <v>18001581969</v>
      </c>
      <c r="I107" s="157"/>
      <c r="J107" s="157"/>
      <c r="K107" s="168" t="s">
        <v>527</v>
      </c>
      <c r="L107" s="170" t="s">
        <v>528</v>
      </c>
      <c r="M107" s="150" t="s">
        <v>21</v>
      </c>
    </row>
    <row r="108" s="136" customFormat="1" ht="33" customHeight="1" spans="1:13">
      <c r="A108" s="154" t="s">
        <v>529</v>
      </c>
      <c r="B108" s="159" t="s">
        <v>530</v>
      </c>
      <c r="C108" s="154" t="s">
        <v>529</v>
      </c>
      <c r="D108" s="150" t="s">
        <v>15</v>
      </c>
      <c r="E108" s="151" t="s">
        <v>25</v>
      </c>
      <c r="F108" s="151" t="s">
        <v>17</v>
      </c>
      <c r="G108" s="156" t="s">
        <v>531</v>
      </c>
      <c r="H108" s="157">
        <v>18551609696</v>
      </c>
      <c r="I108" s="157"/>
      <c r="J108" s="157"/>
      <c r="K108" s="168" t="s">
        <v>532</v>
      </c>
      <c r="L108" s="170" t="s">
        <v>533</v>
      </c>
      <c r="M108" s="150" t="s">
        <v>21</v>
      </c>
    </row>
    <row r="109" s="136" customFormat="1" ht="33" customHeight="1" spans="1:13">
      <c r="A109" s="155" t="s">
        <v>534</v>
      </c>
      <c r="B109" s="155" t="s">
        <v>535</v>
      </c>
      <c r="C109" s="155" t="s">
        <v>534</v>
      </c>
      <c r="D109" s="150" t="s">
        <v>15</v>
      </c>
      <c r="E109" s="151" t="s">
        <v>25</v>
      </c>
      <c r="F109" s="151" t="s">
        <v>17</v>
      </c>
      <c r="G109" s="156" t="s">
        <v>536</v>
      </c>
      <c r="H109" s="160">
        <v>13770644950</v>
      </c>
      <c r="I109" s="160"/>
      <c r="J109" s="160"/>
      <c r="K109" s="168" t="s">
        <v>537</v>
      </c>
      <c r="L109" s="171" t="s">
        <v>538</v>
      </c>
      <c r="M109" s="150" t="s">
        <v>21</v>
      </c>
    </row>
    <row r="110" s="136" customFormat="1" ht="33" customHeight="1" spans="1:13">
      <c r="A110" s="161" t="s">
        <v>539</v>
      </c>
      <c r="B110" s="164" t="s">
        <v>540</v>
      </c>
      <c r="C110" s="161" t="s">
        <v>541</v>
      </c>
      <c r="D110" s="150" t="s">
        <v>15</v>
      </c>
      <c r="E110" s="151" t="s">
        <v>25</v>
      </c>
      <c r="F110" s="151" t="s">
        <v>17</v>
      </c>
      <c r="G110" s="152" t="s">
        <v>542</v>
      </c>
      <c r="H110" s="157">
        <v>13851778044</v>
      </c>
      <c r="I110" s="157"/>
      <c r="J110" s="157"/>
      <c r="K110" s="168" t="s">
        <v>543</v>
      </c>
      <c r="L110" s="161" t="s">
        <v>544</v>
      </c>
      <c r="M110" s="150" t="s">
        <v>21</v>
      </c>
    </row>
    <row r="111" s="136" customFormat="1" ht="33" customHeight="1" spans="1:13">
      <c r="A111" s="161" t="s">
        <v>539</v>
      </c>
      <c r="B111" s="164" t="s">
        <v>540</v>
      </c>
      <c r="C111" s="161" t="s">
        <v>545</v>
      </c>
      <c r="D111" s="150" t="s">
        <v>15</v>
      </c>
      <c r="E111" s="151" t="s">
        <v>25</v>
      </c>
      <c r="F111" s="151" t="s">
        <v>17</v>
      </c>
      <c r="G111" s="152" t="s">
        <v>546</v>
      </c>
      <c r="H111" s="157">
        <v>13851778044</v>
      </c>
      <c r="I111" s="157"/>
      <c r="J111" s="157"/>
      <c r="K111" s="168" t="s">
        <v>547</v>
      </c>
      <c r="L111" s="161" t="s">
        <v>544</v>
      </c>
      <c r="M111" s="150" t="s">
        <v>31</v>
      </c>
    </row>
    <row r="112" s="136" customFormat="1" ht="33" customHeight="1" spans="1:13">
      <c r="A112" s="149" t="s">
        <v>548</v>
      </c>
      <c r="B112" s="149" t="s">
        <v>549</v>
      </c>
      <c r="C112" s="149" t="s">
        <v>548</v>
      </c>
      <c r="D112" s="150" t="s">
        <v>15</v>
      </c>
      <c r="E112" s="151" t="s">
        <v>25</v>
      </c>
      <c r="F112" s="151" t="s">
        <v>17</v>
      </c>
      <c r="G112" s="152" t="s">
        <v>550</v>
      </c>
      <c r="H112" s="150">
        <v>13913364644</v>
      </c>
      <c r="I112" s="150"/>
      <c r="J112" s="150"/>
      <c r="K112" s="168" t="s">
        <v>551</v>
      </c>
      <c r="L112" s="149" t="s">
        <v>552</v>
      </c>
      <c r="M112" s="150" t="s">
        <v>21</v>
      </c>
    </row>
    <row r="113" s="136" customFormat="1" ht="33" customHeight="1" spans="1:13">
      <c r="A113" s="161" t="s">
        <v>553</v>
      </c>
      <c r="B113" s="164" t="s">
        <v>554</v>
      </c>
      <c r="C113" s="161" t="s">
        <v>553</v>
      </c>
      <c r="D113" s="150" t="s">
        <v>15</v>
      </c>
      <c r="E113" s="151" t="s">
        <v>25</v>
      </c>
      <c r="F113" s="151" t="s">
        <v>17</v>
      </c>
      <c r="G113" s="152" t="s">
        <v>555</v>
      </c>
      <c r="H113" s="150">
        <v>13851554459</v>
      </c>
      <c r="I113" s="150"/>
      <c r="J113" s="150"/>
      <c r="K113" s="168" t="s">
        <v>556</v>
      </c>
      <c r="L113" s="161" t="s">
        <v>557</v>
      </c>
      <c r="M113" s="150" t="s">
        <v>21</v>
      </c>
    </row>
    <row r="114" s="136" customFormat="1" ht="33" customHeight="1" spans="1:13">
      <c r="A114" s="154" t="s">
        <v>558</v>
      </c>
      <c r="B114" s="154" t="s">
        <v>559</v>
      </c>
      <c r="C114" s="154" t="s">
        <v>558</v>
      </c>
      <c r="D114" s="150" t="s">
        <v>15</v>
      </c>
      <c r="E114" s="151" t="s">
        <v>25</v>
      </c>
      <c r="F114" s="151" t="s">
        <v>17</v>
      </c>
      <c r="G114" s="156" t="s">
        <v>560</v>
      </c>
      <c r="H114" s="150">
        <v>18100611591</v>
      </c>
      <c r="I114" s="150"/>
      <c r="J114" s="150"/>
      <c r="K114" s="168" t="s">
        <v>561</v>
      </c>
      <c r="L114" s="170" t="s">
        <v>562</v>
      </c>
      <c r="M114" s="150" t="s">
        <v>21</v>
      </c>
    </row>
    <row r="115" s="136" customFormat="1" ht="33" customHeight="1" spans="1:13">
      <c r="A115" s="164" t="s">
        <v>563</v>
      </c>
      <c r="B115" s="164" t="s">
        <v>564</v>
      </c>
      <c r="C115" s="164" t="s">
        <v>563</v>
      </c>
      <c r="D115" s="150" t="s">
        <v>15</v>
      </c>
      <c r="E115" s="151" t="s">
        <v>25</v>
      </c>
      <c r="F115" s="151" t="s">
        <v>17</v>
      </c>
      <c r="G115" s="152" t="s">
        <v>565</v>
      </c>
      <c r="H115" s="157">
        <v>18913892268</v>
      </c>
      <c r="I115" s="157"/>
      <c r="J115" s="157"/>
      <c r="K115" s="168" t="s">
        <v>566</v>
      </c>
      <c r="L115" s="164" t="s">
        <v>567</v>
      </c>
      <c r="M115" s="150" t="s">
        <v>21</v>
      </c>
    </row>
    <row r="116" s="136" customFormat="1" ht="33" customHeight="1" spans="1:13">
      <c r="A116" s="155" t="s">
        <v>568</v>
      </c>
      <c r="B116" s="155" t="s">
        <v>569</v>
      </c>
      <c r="C116" s="155" t="s">
        <v>568</v>
      </c>
      <c r="D116" s="150" t="s">
        <v>15</v>
      </c>
      <c r="E116" s="151" t="s">
        <v>25</v>
      </c>
      <c r="F116" s="151" t="s">
        <v>17</v>
      </c>
      <c r="G116" s="156" t="s">
        <v>570</v>
      </c>
      <c r="H116" s="150">
        <v>13218899825</v>
      </c>
      <c r="I116" s="150"/>
      <c r="J116" s="150"/>
      <c r="K116" s="168" t="s">
        <v>571</v>
      </c>
      <c r="L116" s="171" t="s">
        <v>572</v>
      </c>
      <c r="M116" s="150" t="s">
        <v>21</v>
      </c>
    </row>
    <row r="117" s="136" customFormat="1" ht="33" customHeight="1" spans="1:13">
      <c r="A117" s="154" t="s">
        <v>573</v>
      </c>
      <c r="B117" s="164" t="s">
        <v>574</v>
      </c>
      <c r="C117" s="154" t="s">
        <v>573</v>
      </c>
      <c r="D117" s="150" t="s">
        <v>15</v>
      </c>
      <c r="E117" s="151" t="s">
        <v>25</v>
      </c>
      <c r="F117" s="151" t="s">
        <v>17</v>
      </c>
      <c r="G117" s="156" t="s">
        <v>575</v>
      </c>
      <c r="H117" s="150">
        <v>18900684824</v>
      </c>
      <c r="I117" s="150"/>
      <c r="J117" s="150"/>
      <c r="K117" s="168" t="s">
        <v>576</v>
      </c>
      <c r="L117" s="170" t="s">
        <v>577</v>
      </c>
      <c r="M117" s="150" t="s">
        <v>21</v>
      </c>
    </row>
    <row r="118" s="136" customFormat="1" ht="33" customHeight="1" spans="1:13">
      <c r="A118" s="154" t="s">
        <v>578</v>
      </c>
      <c r="B118" s="159" t="s">
        <v>579</v>
      </c>
      <c r="C118" s="154" t="s">
        <v>578</v>
      </c>
      <c r="D118" s="150" t="s">
        <v>15</v>
      </c>
      <c r="E118" s="151" t="s">
        <v>25</v>
      </c>
      <c r="F118" s="151" t="s">
        <v>17</v>
      </c>
      <c r="G118" s="156" t="s">
        <v>580</v>
      </c>
      <c r="H118" s="157">
        <v>13951879855</v>
      </c>
      <c r="I118" s="157"/>
      <c r="J118" s="157"/>
      <c r="K118" s="168" t="s">
        <v>581</v>
      </c>
      <c r="L118" s="170" t="s">
        <v>582</v>
      </c>
      <c r="M118" s="150" t="s">
        <v>21</v>
      </c>
    </row>
    <row r="119" s="136" customFormat="1" ht="33" customHeight="1" spans="1:13">
      <c r="A119" s="161" t="s">
        <v>583</v>
      </c>
      <c r="B119" s="149" t="s">
        <v>584</v>
      </c>
      <c r="C119" s="161" t="s">
        <v>583</v>
      </c>
      <c r="D119" s="150" t="s">
        <v>15</v>
      </c>
      <c r="E119" s="151" t="s">
        <v>25</v>
      </c>
      <c r="F119" s="151" t="s">
        <v>17</v>
      </c>
      <c r="G119" s="152" t="s">
        <v>585</v>
      </c>
      <c r="H119" s="163">
        <v>13921238466</v>
      </c>
      <c r="I119" s="163"/>
      <c r="J119" s="163"/>
      <c r="K119" s="168" t="s">
        <v>586</v>
      </c>
      <c r="L119" s="149" t="s">
        <v>587</v>
      </c>
      <c r="M119" s="150" t="s">
        <v>21</v>
      </c>
    </row>
    <row r="120" s="136" customFormat="1" ht="33" customHeight="1" spans="1:13">
      <c r="A120" s="164" t="s">
        <v>588</v>
      </c>
      <c r="B120" s="164" t="s">
        <v>589</v>
      </c>
      <c r="C120" s="164" t="s">
        <v>590</v>
      </c>
      <c r="D120" s="150" t="s">
        <v>15</v>
      </c>
      <c r="E120" s="151" t="s">
        <v>25</v>
      </c>
      <c r="F120" s="151" t="s">
        <v>17</v>
      </c>
      <c r="G120" s="152" t="s">
        <v>591</v>
      </c>
      <c r="H120" s="162">
        <v>18051075870</v>
      </c>
      <c r="I120" s="162"/>
      <c r="J120" s="162"/>
      <c r="K120" s="168" t="s">
        <v>592</v>
      </c>
      <c r="L120" s="164" t="s">
        <v>593</v>
      </c>
      <c r="M120" s="150" t="s">
        <v>21</v>
      </c>
    </row>
    <row r="121" s="136" customFormat="1" ht="33" customHeight="1" spans="1:13">
      <c r="A121" s="164" t="s">
        <v>588</v>
      </c>
      <c r="B121" s="164" t="s">
        <v>589</v>
      </c>
      <c r="C121" s="164" t="s">
        <v>594</v>
      </c>
      <c r="D121" s="150" t="s">
        <v>15</v>
      </c>
      <c r="E121" s="151" t="s">
        <v>25</v>
      </c>
      <c r="F121" s="151" t="s">
        <v>17</v>
      </c>
      <c r="G121" s="152" t="s">
        <v>595</v>
      </c>
      <c r="H121" s="162">
        <v>13809005129</v>
      </c>
      <c r="I121" s="162"/>
      <c r="J121" s="162"/>
      <c r="K121" s="168" t="s">
        <v>596</v>
      </c>
      <c r="L121" s="164" t="s">
        <v>593</v>
      </c>
      <c r="M121" s="150" t="s">
        <v>31</v>
      </c>
    </row>
    <row r="122" s="136" customFormat="1" ht="33" customHeight="1" spans="1:13">
      <c r="A122" s="154" t="s">
        <v>597</v>
      </c>
      <c r="B122" s="164" t="s">
        <v>598</v>
      </c>
      <c r="C122" s="154" t="s">
        <v>597</v>
      </c>
      <c r="D122" s="150" t="s">
        <v>15</v>
      </c>
      <c r="E122" s="151" t="s">
        <v>25</v>
      </c>
      <c r="F122" s="151" t="s">
        <v>17</v>
      </c>
      <c r="G122" s="156" t="s">
        <v>599</v>
      </c>
      <c r="H122" s="157">
        <v>13952567308</v>
      </c>
      <c r="I122" s="157"/>
      <c r="J122" s="157"/>
      <c r="K122" s="168" t="s">
        <v>600</v>
      </c>
      <c r="L122" s="170" t="s">
        <v>601</v>
      </c>
      <c r="M122" s="150" t="s">
        <v>21</v>
      </c>
    </row>
    <row r="123" s="136" customFormat="1" ht="33" customHeight="1" spans="1:13">
      <c r="A123" s="154" t="s">
        <v>602</v>
      </c>
      <c r="B123" s="159" t="s">
        <v>603</v>
      </c>
      <c r="C123" s="154" t="s">
        <v>602</v>
      </c>
      <c r="D123" s="150" t="s">
        <v>15</v>
      </c>
      <c r="E123" s="151" t="s">
        <v>25</v>
      </c>
      <c r="F123" s="151" t="s">
        <v>17</v>
      </c>
      <c r="G123" s="156" t="s">
        <v>604</v>
      </c>
      <c r="H123" s="165">
        <v>15195991861</v>
      </c>
      <c r="I123" s="165"/>
      <c r="J123" s="165"/>
      <c r="K123" s="168" t="s">
        <v>605</v>
      </c>
      <c r="L123" s="170" t="s">
        <v>606</v>
      </c>
      <c r="M123" s="150" t="s">
        <v>21</v>
      </c>
    </row>
    <row r="124" s="136" customFormat="1" ht="33" customHeight="1" spans="1:13">
      <c r="A124" s="154" t="s">
        <v>607</v>
      </c>
      <c r="B124" s="154" t="s">
        <v>608</v>
      </c>
      <c r="C124" s="154" t="s">
        <v>609</v>
      </c>
      <c r="D124" s="150" t="s">
        <v>15</v>
      </c>
      <c r="E124" s="151" t="s">
        <v>25</v>
      </c>
      <c r="F124" s="151" t="s">
        <v>17</v>
      </c>
      <c r="G124" s="156" t="s">
        <v>610</v>
      </c>
      <c r="H124" s="160">
        <v>13951965899</v>
      </c>
      <c r="I124" s="160"/>
      <c r="J124" s="160"/>
      <c r="K124" s="168" t="s">
        <v>611</v>
      </c>
      <c r="L124" s="154" t="s">
        <v>612</v>
      </c>
      <c r="M124" s="150" t="s">
        <v>21</v>
      </c>
    </row>
    <row r="125" s="136" customFormat="1" ht="33" customHeight="1" spans="1:13">
      <c r="A125" s="154" t="s">
        <v>607</v>
      </c>
      <c r="B125" s="154" t="s">
        <v>608</v>
      </c>
      <c r="C125" s="154" t="s">
        <v>613</v>
      </c>
      <c r="D125" s="150" t="s">
        <v>15</v>
      </c>
      <c r="E125" s="151" t="s">
        <v>25</v>
      </c>
      <c r="F125" s="151" t="s">
        <v>17</v>
      </c>
      <c r="G125" s="156" t="s">
        <v>614</v>
      </c>
      <c r="H125" s="160">
        <v>13952567308</v>
      </c>
      <c r="I125" s="160"/>
      <c r="J125" s="160"/>
      <c r="K125" s="168" t="s">
        <v>615</v>
      </c>
      <c r="L125" s="154" t="s">
        <v>612</v>
      </c>
      <c r="M125" s="150" t="s">
        <v>31</v>
      </c>
    </row>
    <row r="126" s="136" customFormat="1" ht="33" customHeight="1" spans="1:13">
      <c r="A126" s="155" t="s">
        <v>616</v>
      </c>
      <c r="B126" s="155" t="s">
        <v>617</v>
      </c>
      <c r="C126" s="155" t="s">
        <v>616</v>
      </c>
      <c r="D126" s="150" t="s">
        <v>15</v>
      </c>
      <c r="E126" s="151" t="s">
        <v>25</v>
      </c>
      <c r="F126" s="151" t="s">
        <v>17</v>
      </c>
      <c r="G126" s="156" t="s">
        <v>618</v>
      </c>
      <c r="H126" s="163">
        <v>13338823319</v>
      </c>
      <c r="I126" s="163"/>
      <c r="J126" s="163"/>
      <c r="K126" s="168" t="s">
        <v>619</v>
      </c>
      <c r="L126" s="171" t="s">
        <v>620</v>
      </c>
      <c r="M126" s="150" t="s">
        <v>21</v>
      </c>
    </row>
    <row r="127" s="136" customFormat="1" ht="33" customHeight="1" spans="1:13">
      <c r="A127" s="164" t="s">
        <v>621</v>
      </c>
      <c r="B127" s="164" t="s">
        <v>622</v>
      </c>
      <c r="C127" s="164" t="s">
        <v>623</v>
      </c>
      <c r="D127" s="150" t="s">
        <v>15</v>
      </c>
      <c r="E127" s="151" t="s">
        <v>25</v>
      </c>
      <c r="F127" s="151" t="s">
        <v>17</v>
      </c>
      <c r="G127" s="161" t="s">
        <v>624</v>
      </c>
      <c r="H127" s="150">
        <v>15850782568</v>
      </c>
      <c r="I127" s="150"/>
      <c r="J127" s="150"/>
      <c r="K127" s="168" t="s">
        <v>625</v>
      </c>
      <c r="L127" s="172" t="s">
        <v>626</v>
      </c>
      <c r="M127" s="150" t="s">
        <v>21</v>
      </c>
    </row>
    <row r="128" s="136" customFormat="1" ht="33" customHeight="1" spans="1:13">
      <c r="A128" s="164" t="s">
        <v>621</v>
      </c>
      <c r="B128" s="164" t="s">
        <v>622</v>
      </c>
      <c r="C128" s="164" t="s">
        <v>627</v>
      </c>
      <c r="D128" s="150" t="s">
        <v>15</v>
      </c>
      <c r="E128" s="151" t="s">
        <v>25</v>
      </c>
      <c r="F128" s="151" t="s">
        <v>17</v>
      </c>
      <c r="G128" s="161" t="s">
        <v>628</v>
      </c>
      <c r="H128" s="150">
        <v>15850782568</v>
      </c>
      <c r="I128" s="150"/>
      <c r="J128" s="150"/>
      <c r="K128" s="168" t="s">
        <v>629</v>
      </c>
      <c r="L128" s="172" t="s">
        <v>626</v>
      </c>
      <c r="M128" s="150" t="s">
        <v>31</v>
      </c>
    </row>
    <row r="129" s="136" customFormat="1" ht="33" customHeight="1" spans="1:13">
      <c r="A129" s="154" t="s">
        <v>630</v>
      </c>
      <c r="B129" s="164" t="s">
        <v>631</v>
      </c>
      <c r="C129" s="154" t="s">
        <v>630</v>
      </c>
      <c r="D129" s="150" t="s">
        <v>15</v>
      </c>
      <c r="E129" s="151" t="s">
        <v>25</v>
      </c>
      <c r="F129" s="151" t="s">
        <v>17</v>
      </c>
      <c r="G129" s="156" t="s">
        <v>632</v>
      </c>
      <c r="H129" s="150">
        <v>15105177688</v>
      </c>
      <c r="I129" s="150"/>
      <c r="J129" s="150"/>
      <c r="K129" s="168" t="s">
        <v>633</v>
      </c>
      <c r="L129" s="170" t="s">
        <v>634</v>
      </c>
      <c r="M129" s="150" t="s">
        <v>21</v>
      </c>
    </row>
    <row r="130" s="136" customFormat="1" ht="33" customHeight="1" spans="1:13">
      <c r="A130" s="154" t="s">
        <v>635</v>
      </c>
      <c r="B130" s="154" t="s">
        <v>636</v>
      </c>
      <c r="C130" s="154" t="s">
        <v>635</v>
      </c>
      <c r="D130" s="150" t="s">
        <v>15</v>
      </c>
      <c r="E130" s="151" t="s">
        <v>25</v>
      </c>
      <c r="F130" s="151" t="s">
        <v>17</v>
      </c>
      <c r="G130" s="156" t="s">
        <v>637</v>
      </c>
      <c r="H130" s="165">
        <v>13675119987</v>
      </c>
      <c r="I130" s="165"/>
      <c r="J130" s="165"/>
      <c r="K130" s="168" t="s">
        <v>638</v>
      </c>
      <c r="L130" s="154" t="s">
        <v>639</v>
      </c>
      <c r="M130" s="150" t="s">
        <v>21</v>
      </c>
    </row>
    <row r="131" s="136" customFormat="1" ht="33" customHeight="1" spans="1:13">
      <c r="A131" s="154" t="s">
        <v>640</v>
      </c>
      <c r="B131" s="159" t="s">
        <v>641</v>
      </c>
      <c r="C131" s="154" t="s">
        <v>640</v>
      </c>
      <c r="D131" s="150" t="s">
        <v>15</v>
      </c>
      <c r="E131" s="151" t="s">
        <v>25</v>
      </c>
      <c r="F131" s="151" t="s">
        <v>17</v>
      </c>
      <c r="G131" s="156" t="s">
        <v>642</v>
      </c>
      <c r="H131" s="163">
        <v>15850590399</v>
      </c>
      <c r="I131" s="163"/>
      <c r="J131" s="163"/>
      <c r="K131" s="168" t="s">
        <v>643</v>
      </c>
      <c r="L131" s="170" t="s">
        <v>644</v>
      </c>
      <c r="M131" s="150" t="s">
        <v>21</v>
      </c>
    </row>
    <row r="132" s="136" customFormat="1" ht="33" customHeight="1" spans="1:13">
      <c r="A132" s="154" t="s">
        <v>645</v>
      </c>
      <c r="B132" s="154" t="s">
        <v>646</v>
      </c>
      <c r="C132" s="154" t="s">
        <v>645</v>
      </c>
      <c r="D132" s="150" t="s">
        <v>15</v>
      </c>
      <c r="E132" s="151" t="s">
        <v>25</v>
      </c>
      <c r="F132" s="151" t="s">
        <v>17</v>
      </c>
      <c r="G132" s="156" t="s">
        <v>647</v>
      </c>
      <c r="H132" s="160">
        <v>18651805291</v>
      </c>
      <c r="I132" s="160"/>
      <c r="J132" s="160"/>
      <c r="K132" s="168" t="s">
        <v>648</v>
      </c>
      <c r="L132" s="170" t="s">
        <v>649</v>
      </c>
      <c r="M132" s="150" t="s">
        <v>21</v>
      </c>
    </row>
    <row r="133" s="136" customFormat="1" ht="33" customHeight="1" spans="1:13">
      <c r="A133" s="154" t="s">
        <v>650</v>
      </c>
      <c r="B133" s="159" t="s">
        <v>651</v>
      </c>
      <c r="C133" s="154" t="s">
        <v>650</v>
      </c>
      <c r="D133" s="150" t="s">
        <v>15</v>
      </c>
      <c r="E133" s="151" t="s">
        <v>25</v>
      </c>
      <c r="F133" s="151" t="s">
        <v>17</v>
      </c>
      <c r="G133" s="156" t="s">
        <v>652</v>
      </c>
      <c r="H133" s="160">
        <v>15062262620</v>
      </c>
      <c r="I133" s="160"/>
      <c r="J133" s="160"/>
      <c r="K133" s="168" t="s">
        <v>653</v>
      </c>
      <c r="L133" s="170" t="s">
        <v>654</v>
      </c>
      <c r="M133" s="150" t="s">
        <v>21</v>
      </c>
    </row>
    <row r="134" s="136" customFormat="1" ht="33" customHeight="1" spans="1:13">
      <c r="A134" s="154" t="s">
        <v>655</v>
      </c>
      <c r="B134" s="154" t="s">
        <v>656</v>
      </c>
      <c r="C134" s="154" t="s">
        <v>655</v>
      </c>
      <c r="D134" s="150" t="s">
        <v>15</v>
      </c>
      <c r="E134" s="151" t="s">
        <v>25</v>
      </c>
      <c r="F134" s="151" t="s">
        <v>17</v>
      </c>
      <c r="G134" s="156" t="s">
        <v>657</v>
      </c>
      <c r="H134" s="157">
        <v>18913870877</v>
      </c>
      <c r="I134" s="157"/>
      <c r="J134" s="157"/>
      <c r="K134" s="168" t="s">
        <v>658</v>
      </c>
      <c r="L134" s="154" t="s">
        <v>659</v>
      </c>
      <c r="M134" s="150" t="s">
        <v>21</v>
      </c>
    </row>
    <row r="135" s="136" customFormat="1" ht="33" customHeight="1" spans="1:13">
      <c r="A135" s="154" t="s">
        <v>660</v>
      </c>
      <c r="B135" s="164" t="s">
        <v>661</v>
      </c>
      <c r="C135" s="154" t="s">
        <v>660</v>
      </c>
      <c r="D135" s="150" t="s">
        <v>15</v>
      </c>
      <c r="E135" s="151" t="s">
        <v>25</v>
      </c>
      <c r="F135" s="151" t="s">
        <v>17</v>
      </c>
      <c r="G135" s="156" t="s">
        <v>662</v>
      </c>
      <c r="H135" s="160">
        <v>18502562519</v>
      </c>
      <c r="I135" s="160"/>
      <c r="J135" s="160"/>
      <c r="K135" s="168" t="s">
        <v>663</v>
      </c>
      <c r="L135" s="170" t="s">
        <v>664</v>
      </c>
      <c r="M135" s="150" t="s">
        <v>21</v>
      </c>
    </row>
    <row r="136" s="136" customFormat="1" ht="33" customHeight="1" spans="1:13">
      <c r="A136" s="155" t="s">
        <v>665</v>
      </c>
      <c r="B136" s="155" t="s">
        <v>666</v>
      </c>
      <c r="C136" s="155" t="s">
        <v>665</v>
      </c>
      <c r="D136" s="150" t="s">
        <v>15</v>
      </c>
      <c r="E136" s="151" t="s">
        <v>25</v>
      </c>
      <c r="F136" s="151" t="s">
        <v>17</v>
      </c>
      <c r="G136" s="156" t="s">
        <v>667</v>
      </c>
      <c r="H136" s="163">
        <v>13851415210</v>
      </c>
      <c r="I136" s="163"/>
      <c r="J136" s="163"/>
      <c r="K136" s="168" t="s">
        <v>668</v>
      </c>
      <c r="L136" s="171" t="s">
        <v>669</v>
      </c>
      <c r="M136" s="150" t="s">
        <v>21</v>
      </c>
    </row>
    <row r="137" s="136" customFormat="1" ht="33" customHeight="1" spans="1:13">
      <c r="A137" s="155" t="s">
        <v>670</v>
      </c>
      <c r="B137" s="155" t="s">
        <v>671</v>
      </c>
      <c r="C137" s="155" t="s">
        <v>670</v>
      </c>
      <c r="D137" s="150" t="s">
        <v>15</v>
      </c>
      <c r="E137" s="151" t="s">
        <v>25</v>
      </c>
      <c r="F137" s="151" t="s">
        <v>17</v>
      </c>
      <c r="G137" s="156" t="s">
        <v>672</v>
      </c>
      <c r="H137" s="165">
        <v>15105144781</v>
      </c>
      <c r="I137" s="165"/>
      <c r="J137" s="165"/>
      <c r="K137" s="168" t="s">
        <v>673</v>
      </c>
      <c r="L137" s="171" t="s">
        <v>674</v>
      </c>
      <c r="M137" s="150" t="s">
        <v>21</v>
      </c>
    </row>
    <row r="138" s="136" customFormat="1" ht="33" customHeight="1" spans="1:13">
      <c r="A138" s="149" t="s">
        <v>675</v>
      </c>
      <c r="B138" s="149" t="s">
        <v>676</v>
      </c>
      <c r="C138" s="149" t="s">
        <v>675</v>
      </c>
      <c r="D138" s="150" t="s">
        <v>15</v>
      </c>
      <c r="E138" s="151" t="s">
        <v>25</v>
      </c>
      <c r="F138" s="151" t="s">
        <v>17</v>
      </c>
      <c r="G138" s="152" t="s">
        <v>677</v>
      </c>
      <c r="H138" s="153">
        <v>15366138969</v>
      </c>
      <c r="I138" s="153"/>
      <c r="J138" s="153"/>
      <c r="K138" s="168" t="s">
        <v>678</v>
      </c>
      <c r="L138" s="149" t="s">
        <v>679</v>
      </c>
      <c r="M138" s="150" t="s">
        <v>21</v>
      </c>
    </row>
    <row r="139" s="136" customFormat="1" ht="33" customHeight="1" spans="1:13">
      <c r="A139" s="154" t="s">
        <v>680</v>
      </c>
      <c r="B139" s="154" t="s">
        <v>681</v>
      </c>
      <c r="C139" s="154" t="s">
        <v>680</v>
      </c>
      <c r="D139" s="150" t="s">
        <v>15</v>
      </c>
      <c r="E139" s="151" t="s">
        <v>25</v>
      </c>
      <c r="F139" s="151" t="s">
        <v>17</v>
      </c>
      <c r="G139" s="156" t="s">
        <v>682</v>
      </c>
      <c r="H139" s="157">
        <v>15195757809</v>
      </c>
      <c r="I139" s="157"/>
      <c r="J139" s="157"/>
      <c r="K139" s="168" t="s">
        <v>683</v>
      </c>
      <c r="L139" s="170" t="s">
        <v>684</v>
      </c>
      <c r="M139" s="150" t="s">
        <v>21</v>
      </c>
    </row>
    <row r="140" s="136" customFormat="1" ht="33" customHeight="1" spans="1:13">
      <c r="A140" s="154" t="s">
        <v>685</v>
      </c>
      <c r="B140" s="154" t="s">
        <v>686</v>
      </c>
      <c r="C140" s="154" t="s">
        <v>685</v>
      </c>
      <c r="D140" s="150" t="s">
        <v>15</v>
      </c>
      <c r="E140" s="151" t="s">
        <v>25</v>
      </c>
      <c r="F140" s="151" t="s">
        <v>17</v>
      </c>
      <c r="G140" s="156" t="s">
        <v>687</v>
      </c>
      <c r="H140" s="153">
        <v>13851940652</v>
      </c>
      <c r="I140" s="153"/>
      <c r="J140" s="153"/>
      <c r="K140" s="168" t="s">
        <v>688</v>
      </c>
      <c r="L140" s="154" t="s">
        <v>689</v>
      </c>
      <c r="M140" s="150" t="s">
        <v>21</v>
      </c>
    </row>
    <row r="141" s="136" customFormat="1" ht="33" customHeight="1" spans="1:13">
      <c r="A141" s="164" t="s">
        <v>690</v>
      </c>
      <c r="B141" s="164" t="s">
        <v>691</v>
      </c>
      <c r="C141" s="164" t="s">
        <v>692</v>
      </c>
      <c r="D141" s="150" t="s">
        <v>15</v>
      </c>
      <c r="E141" s="151" t="s">
        <v>25</v>
      </c>
      <c r="F141" s="151" t="s">
        <v>17</v>
      </c>
      <c r="G141" s="152" t="s">
        <v>693</v>
      </c>
      <c r="H141" s="150">
        <v>18512590008</v>
      </c>
      <c r="I141" s="150"/>
      <c r="J141" s="150"/>
      <c r="K141" s="168" t="s">
        <v>694</v>
      </c>
      <c r="L141" s="164" t="s">
        <v>695</v>
      </c>
      <c r="M141" s="150" t="s">
        <v>21</v>
      </c>
    </row>
    <row r="142" s="136" customFormat="1" ht="33" customHeight="1" spans="1:13">
      <c r="A142" s="164" t="s">
        <v>690</v>
      </c>
      <c r="B142" s="164" t="s">
        <v>691</v>
      </c>
      <c r="C142" s="164" t="s">
        <v>696</v>
      </c>
      <c r="D142" s="150" t="s">
        <v>15</v>
      </c>
      <c r="E142" s="151" t="s">
        <v>25</v>
      </c>
      <c r="F142" s="151" t="s">
        <v>17</v>
      </c>
      <c r="G142" s="152" t="s">
        <v>697</v>
      </c>
      <c r="H142" s="150">
        <v>18512590008</v>
      </c>
      <c r="I142" s="150"/>
      <c r="J142" s="150"/>
      <c r="K142" s="168" t="s">
        <v>698</v>
      </c>
      <c r="L142" s="164" t="s">
        <v>695</v>
      </c>
      <c r="M142" s="150" t="s">
        <v>31</v>
      </c>
    </row>
    <row r="143" s="136" customFormat="1" ht="33" customHeight="1" spans="1:13">
      <c r="A143" s="155" t="s">
        <v>699</v>
      </c>
      <c r="B143" s="155" t="s">
        <v>700</v>
      </c>
      <c r="C143" s="155" t="s">
        <v>699</v>
      </c>
      <c r="D143" s="150" t="s">
        <v>15</v>
      </c>
      <c r="E143" s="151" t="s">
        <v>25</v>
      </c>
      <c r="F143" s="151" t="s">
        <v>17</v>
      </c>
      <c r="G143" s="156" t="s">
        <v>701</v>
      </c>
      <c r="H143" s="157">
        <v>13914723188</v>
      </c>
      <c r="I143" s="157"/>
      <c r="J143" s="157"/>
      <c r="K143" s="168" t="s">
        <v>702</v>
      </c>
      <c r="L143" s="171" t="s">
        <v>703</v>
      </c>
      <c r="M143" s="150" t="s">
        <v>21</v>
      </c>
    </row>
    <row r="144" s="136" customFormat="1" ht="33" customHeight="1" spans="1:13">
      <c r="A144" s="154" t="s">
        <v>704</v>
      </c>
      <c r="B144" s="154" t="s">
        <v>705</v>
      </c>
      <c r="C144" s="154" t="s">
        <v>704</v>
      </c>
      <c r="D144" s="150" t="s">
        <v>15</v>
      </c>
      <c r="E144" s="151" t="s">
        <v>25</v>
      </c>
      <c r="F144" s="151" t="s">
        <v>17</v>
      </c>
      <c r="G144" s="156" t="s">
        <v>706</v>
      </c>
      <c r="H144" s="157">
        <v>13851808350</v>
      </c>
      <c r="I144" s="157"/>
      <c r="J144" s="157"/>
      <c r="K144" s="168" t="s">
        <v>707</v>
      </c>
      <c r="L144" s="170" t="s">
        <v>708</v>
      </c>
      <c r="M144" s="150" t="s">
        <v>21</v>
      </c>
    </row>
    <row r="145" s="136" customFormat="1" ht="33" customHeight="1" spans="1:13">
      <c r="A145" s="154" t="s">
        <v>709</v>
      </c>
      <c r="B145" s="159" t="s">
        <v>710</v>
      </c>
      <c r="C145" s="154" t="s">
        <v>709</v>
      </c>
      <c r="D145" s="150" t="s">
        <v>15</v>
      </c>
      <c r="E145" s="151" t="s">
        <v>25</v>
      </c>
      <c r="F145" s="151" t="s">
        <v>17</v>
      </c>
      <c r="G145" s="156" t="s">
        <v>711</v>
      </c>
      <c r="H145" s="157">
        <v>13905198448</v>
      </c>
      <c r="I145" s="157"/>
      <c r="J145" s="157"/>
      <c r="K145" s="168" t="s">
        <v>712</v>
      </c>
      <c r="L145" s="170" t="s">
        <v>713</v>
      </c>
      <c r="M145" s="150" t="s">
        <v>21</v>
      </c>
    </row>
    <row r="146" s="136" customFormat="1" ht="33" customHeight="1" spans="1:13">
      <c r="A146" s="149" t="s">
        <v>714</v>
      </c>
      <c r="B146" s="164" t="s">
        <v>715</v>
      </c>
      <c r="C146" s="149" t="s">
        <v>714</v>
      </c>
      <c r="D146" s="150" t="s">
        <v>15</v>
      </c>
      <c r="E146" s="151" t="s">
        <v>25</v>
      </c>
      <c r="F146" s="151" t="s">
        <v>17</v>
      </c>
      <c r="G146" s="156" t="s">
        <v>716</v>
      </c>
      <c r="H146" s="160">
        <v>13851515481</v>
      </c>
      <c r="I146" s="160"/>
      <c r="J146" s="160"/>
      <c r="K146" s="168" t="s">
        <v>717</v>
      </c>
      <c r="L146" s="171" t="s">
        <v>718</v>
      </c>
      <c r="M146" s="150" t="s">
        <v>21</v>
      </c>
    </row>
    <row r="147" s="136" customFormat="1" ht="33" customHeight="1" spans="1:13">
      <c r="A147" s="154" t="s">
        <v>719</v>
      </c>
      <c r="B147" s="154" t="s">
        <v>720</v>
      </c>
      <c r="C147" s="154" t="s">
        <v>719</v>
      </c>
      <c r="D147" s="150" t="s">
        <v>15</v>
      </c>
      <c r="E147" s="151" t="s">
        <v>25</v>
      </c>
      <c r="F147" s="151" t="s">
        <v>17</v>
      </c>
      <c r="G147" s="156" t="s">
        <v>721</v>
      </c>
      <c r="H147" s="150">
        <v>18551143768</v>
      </c>
      <c r="I147" s="150"/>
      <c r="J147" s="150"/>
      <c r="K147" s="168" t="s">
        <v>722</v>
      </c>
      <c r="L147" s="154" t="s">
        <v>723</v>
      </c>
      <c r="M147" s="150" t="s">
        <v>21</v>
      </c>
    </row>
    <row r="148" s="136" customFormat="1" ht="33" customHeight="1" spans="1:13">
      <c r="A148" s="154" t="s">
        <v>724</v>
      </c>
      <c r="B148" s="154" t="s">
        <v>725</v>
      </c>
      <c r="C148" s="154" t="s">
        <v>724</v>
      </c>
      <c r="D148" s="150" t="s">
        <v>15</v>
      </c>
      <c r="E148" s="151" t="s">
        <v>25</v>
      </c>
      <c r="F148" s="151" t="s">
        <v>17</v>
      </c>
      <c r="G148" s="156" t="s">
        <v>726</v>
      </c>
      <c r="H148" s="150">
        <v>18451878375</v>
      </c>
      <c r="I148" s="150"/>
      <c r="J148" s="150"/>
      <c r="K148" s="168" t="s">
        <v>727</v>
      </c>
      <c r="L148" s="170" t="s">
        <v>728</v>
      </c>
      <c r="M148" s="150" t="s">
        <v>21</v>
      </c>
    </row>
    <row r="149" s="136" customFormat="1" ht="33" customHeight="1" spans="1:13">
      <c r="A149" s="154" t="s">
        <v>729</v>
      </c>
      <c r="B149" s="154" t="s">
        <v>730</v>
      </c>
      <c r="C149" s="154" t="s">
        <v>729</v>
      </c>
      <c r="D149" s="150" t="s">
        <v>15</v>
      </c>
      <c r="E149" s="151" t="s">
        <v>25</v>
      </c>
      <c r="F149" s="151" t="s">
        <v>17</v>
      </c>
      <c r="G149" s="156" t="s">
        <v>731</v>
      </c>
      <c r="H149" s="157">
        <v>13655198089</v>
      </c>
      <c r="I149" s="157"/>
      <c r="J149" s="157"/>
      <c r="K149" s="168" t="s">
        <v>732</v>
      </c>
      <c r="L149" s="154" t="s">
        <v>733</v>
      </c>
      <c r="M149" s="150" t="s">
        <v>21</v>
      </c>
    </row>
    <row r="150" s="136" customFormat="1" ht="33" customHeight="1" spans="1:13">
      <c r="A150" s="154" t="s">
        <v>734</v>
      </c>
      <c r="B150" s="154" t="s">
        <v>735</v>
      </c>
      <c r="C150" s="154" t="s">
        <v>736</v>
      </c>
      <c r="D150" s="150" t="s">
        <v>15</v>
      </c>
      <c r="E150" s="151" t="s">
        <v>25</v>
      </c>
      <c r="F150" s="151" t="s">
        <v>17</v>
      </c>
      <c r="G150" s="156" t="s">
        <v>737</v>
      </c>
      <c r="H150" s="158">
        <v>13675183309</v>
      </c>
      <c r="I150" s="158"/>
      <c r="J150" s="158"/>
      <c r="K150" s="168" t="s">
        <v>738</v>
      </c>
      <c r="L150" s="170" t="s">
        <v>739</v>
      </c>
      <c r="M150" s="150" t="s">
        <v>21</v>
      </c>
    </row>
    <row r="151" s="136" customFormat="1" ht="33" customHeight="1" spans="1:13">
      <c r="A151" s="154" t="s">
        <v>734</v>
      </c>
      <c r="B151" s="154" t="s">
        <v>735</v>
      </c>
      <c r="C151" s="154" t="s">
        <v>740</v>
      </c>
      <c r="D151" s="150" t="s">
        <v>15</v>
      </c>
      <c r="E151" s="151" t="s">
        <v>25</v>
      </c>
      <c r="F151" s="151" t="s">
        <v>17</v>
      </c>
      <c r="G151" s="156" t="s">
        <v>741</v>
      </c>
      <c r="H151" s="158" t="s">
        <v>742</v>
      </c>
      <c r="I151" s="158"/>
      <c r="J151" s="158"/>
      <c r="K151" s="168" t="s">
        <v>743</v>
      </c>
      <c r="L151" s="170" t="s">
        <v>739</v>
      </c>
      <c r="M151" s="150" t="s">
        <v>31</v>
      </c>
    </row>
    <row r="152" s="136" customFormat="1" ht="33" customHeight="1" spans="1:13">
      <c r="A152" s="154" t="s">
        <v>744</v>
      </c>
      <c r="B152" s="159" t="s">
        <v>745</v>
      </c>
      <c r="C152" s="154" t="s">
        <v>744</v>
      </c>
      <c r="D152" s="150" t="s">
        <v>15</v>
      </c>
      <c r="E152" s="151" t="s">
        <v>25</v>
      </c>
      <c r="F152" s="151" t="s">
        <v>17</v>
      </c>
      <c r="G152" s="156" t="s">
        <v>746</v>
      </c>
      <c r="H152" s="166" t="s">
        <v>747</v>
      </c>
      <c r="I152" s="166"/>
      <c r="J152" s="166"/>
      <c r="K152" s="168" t="s">
        <v>748</v>
      </c>
      <c r="L152" s="170" t="s">
        <v>749</v>
      </c>
      <c r="M152" s="150" t="s">
        <v>21</v>
      </c>
    </row>
    <row r="153" s="136" customFormat="1" ht="33" customHeight="1" spans="1:13">
      <c r="A153" s="154" t="s">
        <v>750</v>
      </c>
      <c r="B153" s="159" t="s">
        <v>751</v>
      </c>
      <c r="C153" s="154" t="s">
        <v>750</v>
      </c>
      <c r="D153" s="150" t="s">
        <v>15</v>
      </c>
      <c r="E153" s="151" t="s">
        <v>25</v>
      </c>
      <c r="F153" s="151" t="s">
        <v>17</v>
      </c>
      <c r="G153" s="156" t="s">
        <v>752</v>
      </c>
      <c r="H153" s="160">
        <v>15105191108</v>
      </c>
      <c r="I153" s="160"/>
      <c r="J153" s="160"/>
      <c r="K153" s="168" t="s">
        <v>753</v>
      </c>
      <c r="L153" s="170" t="s">
        <v>754</v>
      </c>
      <c r="M153" s="150" t="s">
        <v>21</v>
      </c>
    </row>
    <row r="154" s="136" customFormat="1" ht="33" customHeight="1" spans="1:13">
      <c r="A154" s="149" t="s">
        <v>755</v>
      </c>
      <c r="B154" s="149" t="s">
        <v>756</v>
      </c>
      <c r="C154" s="149" t="s">
        <v>755</v>
      </c>
      <c r="D154" s="150" t="s">
        <v>15</v>
      </c>
      <c r="E154" s="151" t="s">
        <v>25</v>
      </c>
      <c r="F154" s="151" t="s">
        <v>17</v>
      </c>
      <c r="G154" s="152" t="s">
        <v>757</v>
      </c>
      <c r="H154" s="160">
        <v>18905154483</v>
      </c>
      <c r="I154" s="160"/>
      <c r="J154" s="160"/>
      <c r="K154" s="168" t="s">
        <v>758</v>
      </c>
      <c r="L154" s="149" t="s">
        <v>759</v>
      </c>
      <c r="M154" s="150" t="s">
        <v>21</v>
      </c>
    </row>
    <row r="155" s="136" customFormat="1" ht="33" customHeight="1" spans="1:13">
      <c r="A155" s="154" t="s">
        <v>760</v>
      </c>
      <c r="B155" s="154" t="s">
        <v>761</v>
      </c>
      <c r="C155" s="154" t="s">
        <v>762</v>
      </c>
      <c r="D155" s="150" t="s">
        <v>15</v>
      </c>
      <c r="E155" s="151" t="s">
        <v>25</v>
      </c>
      <c r="F155" s="151" t="s">
        <v>17</v>
      </c>
      <c r="G155" s="156" t="s">
        <v>763</v>
      </c>
      <c r="H155" s="150">
        <v>18306176159</v>
      </c>
      <c r="I155" s="150"/>
      <c r="J155" s="150"/>
      <c r="K155" s="168" t="s">
        <v>764</v>
      </c>
      <c r="L155" s="170" t="s">
        <v>765</v>
      </c>
      <c r="M155" s="150" t="s">
        <v>21</v>
      </c>
    </row>
    <row r="156" s="136" customFormat="1" ht="33" customHeight="1" spans="1:13">
      <c r="A156" s="154" t="s">
        <v>760</v>
      </c>
      <c r="B156" s="154" t="s">
        <v>761</v>
      </c>
      <c r="C156" s="154" t="s">
        <v>766</v>
      </c>
      <c r="D156" s="150" t="s">
        <v>15</v>
      </c>
      <c r="E156" s="151" t="s">
        <v>25</v>
      </c>
      <c r="F156" s="151" t="s">
        <v>17</v>
      </c>
      <c r="G156" s="156" t="s">
        <v>767</v>
      </c>
      <c r="H156" s="150">
        <v>13901518152</v>
      </c>
      <c r="I156" s="150"/>
      <c r="J156" s="150"/>
      <c r="K156" s="168" t="s">
        <v>768</v>
      </c>
      <c r="L156" s="170" t="s">
        <v>765</v>
      </c>
      <c r="M156" s="150" t="s">
        <v>31</v>
      </c>
    </row>
    <row r="157" s="136" customFormat="1" ht="33" customHeight="1" spans="1:13">
      <c r="A157" s="149" t="s">
        <v>769</v>
      </c>
      <c r="B157" s="149" t="s">
        <v>770</v>
      </c>
      <c r="C157" s="149" t="s">
        <v>769</v>
      </c>
      <c r="D157" s="150" t="s">
        <v>15</v>
      </c>
      <c r="E157" s="151" t="s">
        <v>25</v>
      </c>
      <c r="F157" s="151" t="s">
        <v>17</v>
      </c>
      <c r="G157" s="152" t="s">
        <v>771</v>
      </c>
      <c r="H157" s="157">
        <v>13912983773</v>
      </c>
      <c r="I157" s="157"/>
      <c r="J157" s="157"/>
      <c r="K157" s="168" t="s">
        <v>772</v>
      </c>
      <c r="L157" s="149" t="s">
        <v>773</v>
      </c>
      <c r="M157" s="150" t="s">
        <v>21</v>
      </c>
    </row>
    <row r="158" s="136" customFormat="1" ht="33" customHeight="1" spans="1:13">
      <c r="A158" s="155" t="s">
        <v>774</v>
      </c>
      <c r="B158" s="155" t="s">
        <v>775</v>
      </c>
      <c r="C158" s="155" t="s">
        <v>774</v>
      </c>
      <c r="D158" s="150" t="s">
        <v>15</v>
      </c>
      <c r="E158" s="151" t="s">
        <v>25</v>
      </c>
      <c r="F158" s="151" t="s">
        <v>17</v>
      </c>
      <c r="G158" s="156" t="s">
        <v>776</v>
      </c>
      <c r="H158" s="150">
        <v>15851814307</v>
      </c>
      <c r="I158" s="150"/>
      <c r="J158" s="150"/>
      <c r="K158" s="168" t="s">
        <v>777</v>
      </c>
      <c r="L158" s="171" t="s">
        <v>778</v>
      </c>
      <c r="M158" s="150" t="s">
        <v>21</v>
      </c>
    </row>
    <row r="159" s="136" customFormat="1" ht="33" customHeight="1" spans="1:13">
      <c r="A159" s="154" t="s">
        <v>779</v>
      </c>
      <c r="B159" s="154" t="s">
        <v>780</v>
      </c>
      <c r="C159" s="154" t="s">
        <v>781</v>
      </c>
      <c r="D159" s="150" t="s">
        <v>15</v>
      </c>
      <c r="E159" s="151" t="s">
        <v>25</v>
      </c>
      <c r="F159" s="151" t="s">
        <v>17</v>
      </c>
      <c r="G159" s="156" t="s">
        <v>782</v>
      </c>
      <c r="H159" s="158">
        <v>13584000013</v>
      </c>
      <c r="I159" s="158"/>
      <c r="J159" s="158"/>
      <c r="K159" s="168" t="s">
        <v>783</v>
      </c>
      <c r="L159" s="170" t="s">
        <v>784</v>
      </c>
      <c r="M159" s="150" t="s">
        <v>21</v>
      </c>
    </row>
    <row r="160" s="136" customFormat="1" ht="33" customHeight="1" spans="1:13">
      <c r="A160" s="154" t="s">
        <v>779</v>
      </c>
      <c r="B160" s="154" t="s">
        <v>780</v>
      </c>
      <c r="C160" s="154" t="s">
        <v>785</v>
      </c>
      <c r="D160" s="150" t="s">
        <v>15</v>
      </c>
      <c r="E160" s="151" t="s">
        <v>25</v>
      </c>
      <c r="F160" s="151" t="s">
        <v>17</v>
      </c>
      <c r="G160" s="156" t="s">
        <v>786</v>
      </c>
      <c r="H160" s="158" t="s">
        <v>787</v>
      </c>
      <c r="I160" s="158"/>
      <c r="J160" s="158"/>
      <c r="K160" s="168" t="s">
        <v>788</v>
      </c>
      <c r="L160" s="170" t="s">
        <v>784</v>
      </c>
      <c r="M160" s="150" t="s">
        <v>31</v>
      </c>
    </row>
    <row r="161" s="136" customFormat="1" ht="33" customHeight="1" spans="1:13">
      <c r="A161" s="155" t="s">
        <v>789</v>
      </c>
      <c r="B161" s="155" t="s">
        <v>790</v>
      </c>
      <c r="C161" s="155" t="s">
        <v>789</v>
      </c>
      <c r="D161" s="150" t="s">
        <v>15</v>
      </c>
      <c r="E161" s="151" t="s">
        <v>25</v>
      </c>
      <c r="F161" s="151" t="s">
        <v>17</v>
      </c>
      <c r="G161" s="156" t="s">
        <v>791</v>
      </c>
      <c r="H161" s="160">
        <v>15996234237</v>
      </c>
      <c r="I161" s="160"/>
      <c r="J161" s="160"/>
      <c r="K161" s="168" t="s">
        <v>792</v>
      </c>
      <c r="L161" s="171" t="s">
        <v>793</v>
      </c>
      <c r="M161" s="150" t="s">
        <v>21</v>
      </c>
    </row>
    <row r="162" s="136" customFormat="1" ht="33" customHeight="1" spans="1:13">
      <c r="A162" s="164" t="s">
        <v>794</v>
      </c>
      <c r="B162" s="164" t="s">
        <v>795</v>
      </c>
      <c r="C162" s="164" t="s">
        <v>794</v>
      </c>
      <c r="D162" s="150" t="s">
        <v>15</v>
      </c>
      <c r="E162" s="151" t="s">
        <v>25</v>
      </c>
      <c r="F162" s="151" t="s">
        <v>17</v>
      </c>
      <c r="G162" s="161" t="s">
        <v>796</v>
      </c>
      <c r="H162" s="160">
        <v>13770772431</v>
      </c>
      <c r="I162" s="160"/>
      <c r="J162" s="160"/>
      <c r="K162" s="168" t="s">
        <v>797</v>
      </c>
      <c r="L162" s="172" t="s">
        <v>798</v>
      </c>
      <c r="M162" s="150" t="s">
        <v>21</v>
      </c>
    </row>
    <row r="163" s="136" customFormat="1" ht="33" customHeight="1" spans="1:13">
      <c r="A163" s="161" t="s">
        <v>799</v>
      </c>
      <c r="B163" s="149" t="s">
        <v>800</v>
      </c>
      <c r="C163" s="161" t="s">
        <v>799</v>
      </c>
      <c r="D163" s="150" t="s">
        <v>15</v>
      </c>
      <c r="E163" s="151" t="s">
        <v>25</v>
      </c>
      <c r="F163" s="151" t="s">
        <v>17</v>
      </c>
      <c r="G163" s="152" t="s">
        <v>801</v>
      </c>
      <c r="H163" s="150">
        <v>15805694481</v>
      </c>
      <c r="I163" s="150"/>
      <c r="J163" s="150"/>
      <c r="K163" s="168" t="s">
        <v>802</v>
      </c>
      <c r="L163" s="149" t="s">
        <v>803</v>
      </c>
      <c r="M163" s="150" t="s">
        <v>21</v>
      </c>
    </row>
    <row r="164" s="136" customFormat="1" ht="33" customHeight="1" spans="1:13">
      <c r="A164" s="173" t="s">
        <v>804</v>
      </c>
      <c r="B164" s="159" t="s">
        <v>805</v>
      </c>
      <c r="C164" s="173" t="s">
        <v>804</v>
      </c>
      <c r="D164" s="150" t="s">
        <v>15</v>
      </c>
      <c r="E164" s="151" t="s">
        <v>25</v>
      </c>
      <c r="F164" s="151" t="s">
        <v>17</v>
      </c>
      <c r="G164" s="152" t="s">
        <v>806</v>
      </c>
      <c r="H164" s="150">
        <v>13913937697</v>
      </c>
      <c r="I164" s="150"/>
      <c r="J164" s="150"/>
      <c r="K164" s="168" t="s">
        <v>807</v>
      </c>
      <c r="L164" s="149" t="s">
        <v>808</v>
      </c>
      <c r="M164" s="150" t="s">
        <v>21</v>
      </c>
    </row>
    <row r="165" s="136" customFormat="1" ht="33" customHeight="1" spans="1:13">
      <c r="A165" s="164" t="s">
        <v>809</v>
      </c>
      <c r="B165" s="164" t="s">
        <v>810</v>
      </c>
      <c r="C165" s="164" t="s">
        <v>809</v>
      </c>
      <c r="D165" s="150" t="s">
        <v>15</v>
      </c>
      <c r="E165" s="151" t="s">
        <v>25</v>
      </c>
      <c r="F165" s="151" t="s">
        <v>17</v>
      </c>
      <c r="G165" s="152" t="s">
        <v>811</v>
      </c>
      <c r="H165" s="174">
        <v>19805156955</v>
      </c>
      <c r="I165" s="174"/>
      <c r="J165" s="174"/>
      <c r="K165" s="168" t="s">
        <v>812</v>
      </c>
      <c r="L165" s="164" t="s">
        <v>813</v>
      </c>
      <c r="M165" s="150" t="s">
        <v>21</v>
      </c>
    </row>
    <row r="166" s="136" customFormat="1" ht="33" customHeight="1" spans="1:13">
      <c r="A166" s="173" t="s">
        <v>814</v>
      </c>
      <c r="B166" s="159" t="s">
        <v>815</v>
      </c>
      <c r="C166" s="173" t="s">
        <v>814</v>
      </c>
      <c r="D166" s="150" t="s">
        <v>15</v>
      </c>
      <c r="E166" s="151" t="s">
        <v>25</v>
      </c>
      <c r="F166" s="151" t="s">
        <v>17</v>
      </c>
      <c r="G166" s="152" t="s">
        <v>816</v>
      </c>
      <c r="H166" s="160" t="s">
        <v>817</v>
      </c>
      <c r="I166" s="160"/>
      <c r="J166" s="160"/>
      <c r="K166" s="168" t="s">
        <v>818</v>
      </c>
      <c r="L166" s="149" t="s">
        <v>819</v>
      </c>
      <c r="M166" s="150" t="s">
        <v>21</v>
      </c>
    </row>
    <row r="167" s="136" customFormat="1" ht="33" customHeight="1" spans="1:13">
      <c r="A167" s="155" t="s">
        <v>820</v>
      </c>
      <c r="B167" s="155" t="s">
        <v>821</v>
      </c>
      <c r="C167" s="155" t="s">
        <v>820</v>
      </c>
      <c r="D167" s="150" t="s">
        <v>15</v>
      </c>
      <c r="E167" s="151" t="s">
        <v>25</v>
      </c>
      <c r="F167" s="151" t="s">
        <v>17</v>
      </c>
      <c r="G167" s="156" t="s">
        <v>822</v>
      </c>
      <c r="H167" s="157">
        <v>13951954720</v>
      </c>
      <c r="I167" s="157"/>
      <c r="J167" s="157"/>
      <c r="K167" s="168" t="s">
        <v>823</v>
      </c>
      <c r="L167" s="171" t="s">
        <v>824</v>
      </c>
      <c r="M167" s="150" t="s">
        <v>21</v>
      </c>
    </row>
    <row r="168" s="136" customFormat="1" ht="33" customHeight="1" spans="1:13">
      <c r="A168" s="173" t="s">
        <v>825</v>
      </c>
      <c r="B168" s="159" t="s">
        <v>826</v>
      </c>
      <c r="C168" s="173" t="s">
        <v>825</v>
      </c>
      <c r="D168" s="150" t="s">
        <v>15</v>
      </c>
      <c r="E168" s="151" t="s">
        <v>25</v>
      </c>
      <c r="F168" s="151" t="s">
        <v>17</v>
      </c>
      <c r="G168" s="152" t="s">
        <v>827</v>
      </c>
      <c r="H168" s="157">
        <v>15195973930</v>
      </c>
      <c r="I168" s="157"/>
      <c r="J168" s="157"/>
      <c r="K168" s="168" t="s">
        <v>828</v>
      </c>
      <c r="L168" s="149" t="s">
        <v>829</v>
      </c>
      <c r="M168" s="150" t="s">
        <v>21</v>
      </c>
    </row>
    <row r="169" s="136" customFormat="1" ht="33" customHeight="1" spans="1:13">
      <c r="A169" s="173" t="s">
        <v>830</v>
      </c>
      <c r="B169" s="159" t="s">
        <v>831</v>
      </c>
      <c r="C169" s="173" t="s">
        <v>830</v>
      </c>
      <c r="D169" s="150" t="s">
        <v>15</v>
      </c>
      <c r="E169" s="151" t="s">
        <v>25</v>
      </c>
      <c r="F169" s="151" t="s">
        <v>17</v>
      </c>
      <c r="G169" s="152" t="s">
        <v>832</v>
      </c>
      <c r="H169" s="157">
        <v>13770643078</v>
      </c>
      <c r="I169" s="157"/>
      <c r="J169" s="157"/>
      <c r="K169" s="168" t="s">
        <v>833</v>
      </c>
      <c r="L169" s="149" t="s">
        <v>834</v>
      </c>
      <c r="M169" s="150" t="s">
        <v>21</v>
      </c>
    </row>
    <row r="170" s="136" customFormat="1" ht="33" customHeight="1" spans="1:13">
      <c r="A170" s="173" t="s">
        <v>835</v>
      </c>
      <c r="B170" s="159" t="s">
        <v>836</v>
      </c>
      <c r="C170" s="173" t="s">
        <v>835</v>
      </c>
      <c r="D170" s="150" t="s">
        <v>15</v>
      </c>
      <c r="E170" s="151" t="s">
        <v>25</v>
      </c>
      <c r="F170" s="151" t="s">
        <v>17</v>
      </c>
      <c r="G170" s="152" t="s">
        <v>837</v>
      </c>
      <c r="H170" s="157">
        <v>13770774831</v>
      </c>
      <c r="I170" s="157"/>
      <c r="J170" s="157"/>
      <c r="K170" s="168" t="s">
        <v>838</v>
      </c>
      <c r="L170" s="149" t="s">
        <v>839</v>
      </c>
      <c r="M170" s="150" t="s">
        <v>21</v>
      </c>
    </row>
    <row r="171" s="136" customFormat="1" ht="33" customHeight="1" spans="1:13">
      <c r="A171" s="154" t="s">
        <v>840</v>
      </c>
      <c r="B171" s="164" t="s">
        <v>841</v>
      </c>
      <c r="C171" s="154" t="s">
        <v>840</v>
      </c>
      <c r="D171" s="150" t="s">
        <v>15</v>
      </c>
      <c r="E171" s="151" t="s">
        <v>25</v>
      </c>
      <c r="F171" s="151" t="s">
        <v>17</v>
      </c>
      <c r="G171" s="156" t="s">
        <v>842</v>
      </c>
      <c r="H171" s="157">
        <v>18052091054</v>
      </c>
      <c r="I171" s="157"/>
      <c r="J171" s="157"/>
      <c r="K171" s="168" t="s">
        <v>843</v>
      </c>
      <c r="L171" s="170" t="s">
        <v>844</v>
      </c>
      <c r="M171" s="150" t="s">
        <v>21</v>
      </c>
    </row>
    <row r="172" s="136" customFormat="1" ht="33" customHeight="1" spans="1:13">
      <c r="A172" s="173" t="s">
        <v>845</v>
      </c>
      <c r="B172" s="159" t="s">
        <v>846</v>
      </c>
      <c r="C172" s="173" t="s">
        <v>845</v>
      </c>
      <c r="D172" s="150" t="s">
        <v>15</v>
      </c>
      <c r="E172" s="151" t="s">
        <v>25</v>
      </c>
      <c r="F172" s="151" t="s">
        <v>17</v>
      </c>
      <c r="G172" s="152" t="s">
        <v>847</v>
      </c>
      <c r="H172" s="160">
        <v>18936007791</v>
      </c>
      <c r="I172" s="160"/>
      <c r="J172" s="160"/>
      <c r="K172" s="168" t="s">
        <v>848</v>
      </c>
      <c r="L172" s="149" t="s">
        <v>849</v>
      </c>
      <c r="M172" s="150" t="s">
        <v>21</v>
      </c>
    </row>
    <row r="173" s="136" customFormat="1" ht="33" customHeight="1" spans="1:13">
      <c r="A173" s="164" t="s">
        <v>850</v>
      </c>
      <c r="B173" s="164" t="s">
        <v>851</v>
      </c>
      <c r="C173" s="164" t="s">
        <v>850</v>
      </c>
      <c r="D173" s="150" t="s">
        <v>15</v>
      </c>
      <c r="E173" s="151" t="s">
        <v>25</v>
      </c>
      <c r="F173" s="151" t="s">
        <v>17</v>
      </c>
      <c r="G173" s="152" t="s">
        <v>852</v>
      </c>
      <c r="H173" s="160" t="s">
        <v>853</v>
      </c>
      <c r="I173" s="160"/>
      <c r="J173" s="160"/>
      <c r="K173" s="168" t="s">
        <v>854</v>
      </c>
      <c r="L173" s="164" t="s">
        <v>855</v>
      </c>
      <c r="M173" s="150" t="s">
        <v>21</v>
      </c>
    </row>
    <row r="174" s="136" customFormat="1" ht="33" customHeight="1" spans="1:13">
      <c r="A174" s="154" t="s">
        <v>856</v>
      </c>
      <c r="B174" s="154" t="s">
        <v>857</v>
      </c>
      <c r="C174" s="154" t="s">
        <v>856</v>
      </c>
      <c r="D174" s="150" t="s">
        <v>15</v>
      </c>
      <c r="E174" s="151" t="s">
        <v>25</v>
      </c>
      <c r="F174" s="151" t="s">
        <v>17</v>
      </c>
      <c r="G174" s="156" t="s">
        <v>858</v>
      </c>
      <c r="H174" s="160">
        <v>13814038325</v>
      </c>
      <c r="I174" s="160"/>
      <c r="J174" s="160"/>
      <c r="K174" s="168" t="s">
        <v>859</v>
      </c>
      <c r="L174" s="170" t="s">
        <v>860</v>
      </c>
      <c r="M174" s="150" t="s">
        <v>21</v>
      </c>
    </row>
    <row r="175" s="136" customFormat="1" ht="33" customHeight="1" spans="1:13">
      <c r="A175" s="154" t="s">
        <v>861</v>
      </c>
      <c r="B175" s="154" t="s">
        <v>862</v>
      </c>
      <c r="C175" s="154" t="s">
        <v>861</v>
      </c>
      <c r="D175" s="150" t="s">
        <v>15</v>
      </c>
      <c r="E175" s="151" t="s">
        <v>25</v>
      </c>
      <c r="F175" s="151" t="s">
        <v>17</v>
      </c>
      <c r="G175" s="156" t="s">
        <v>863</v>
      </c>
      <c r="H175" s="160">
        <v>15251812936</v>
      </c>
      <c r="I175" s="160"/>
      <c r="J175" s="160"/>
      <c r="K175" s="168" t="s">
        <v>864</v>
      </c>
      <c r="L175" s="170" t="s">
        <v>644</v>
      </c>
      <c r="M175" s="150" t="s">
        <v>21</v>
      </c>
    </row>
    <row r="176" s="136" customFormat="1" ht="33" customHeight="1" spans="1:13">
      <c r="A176" s="155" t="s">
        <v>865</v>
      </c>
      <c r="B176" s="155" t="s">
        <v>866</v>
      </c>
      <c r="C176" s="155" t="s">
        <v>865</v>
      </c>
      <c r="D176" s="150" t="s">
        <v>15</v>
      </c>
      <c r="E176" s="151" t="s">
        <v>25</v>
      </c>
      <c r="F176" s="151" t="s">
        <v>17</v>
      </c>
      <c r="G176" s="156" t="s">
        <v>867</v>
      </c>
      <c r="H176" s="157">
        <v>15651767586</v>
      </c>
      <c r="I176" s="157"/>
      <c r="J176" s="157"/>
      <c r="K176" s="168" t="s">
        <v>868</v>
      </c>
      <c r="L176" s="171" t="s">
        <v>869</v>
      </c>
      <c r="M176" s="150" t="s">
        <v>21</v>
      </c>
    </row>
    <row r="177" s="136" customFormat="1" ht="33" customHeight="1" spans="1:13">
      <c r="A177" s="173" t="s">
        <v>870</v>
      </c>
      <c r="B177" s="159" t="s">
        <v>871</v>
      </c>
      <c r="C177" s="173" t="s">
        <v>870</v>
      </c>
      <c r="D177" s="150" t="s">
        <v>15</v>
      </c>
      <c r="E177" s="151" t="s">
        <v>25</v>
      </c>
      <c r="F177" s="151" t="s">
        <v>17</v>
      </c>
      <c r="G177" s="152" t="s">
        <v>872</v>
      </c>
      <c r="H177" s="158" t="s">
        <v>873</v>
      </c>
      <c r="I177" s="158"/>
      <c r="J177" s="158"/>
      <c r="K177" s="168" t="s">
        <v>874</v>
      </c>
      <c r="L177" s="149" t="s">
        <v>875</v>
      </c>
      <c r="M177" s="150" t="s">
        <v>21</v>
      </c>
    </row>
    <row r="178" s="136" customFormat="1" ht="33" customHeight="1" spans="1:13">
      <c r="A178" s="173" t="s">
        <v>876</v>
      </c>
      <c r="B178" s="159" t="s">
        <v>877</v>
      </c>
      <c r="C178" s="173" t="s">
        <v>876</v>
      </c>
      <c r="D178" s="150" t="s">
        <v>15</v>
      </c>
      <c r="E178" s="151" t="s">
        <v>25</v>
      </c>
      <c r="F178" s="151" t="s">
        <v>17</v>
      </c>
      <c r="G178" s="152" t="s">
        <v>878</v>
      </c>
      <c r="H178" s="160">
        <v>18851671256</v>
      </c>
      <c r="I178" s="160"/>
      <c r="J178" s="160"/>
      <c r="K178" s="168" t="s">
        <v>879</v>
      </c>
      <c r="L178" s="149" t="s">
        <v>880</v>
      </c>
      <c r="M178" s="150" t="s">
        <v>21</v>
      </c>
    </row>
    <row r="179" s="136" customFormat="1" ht="33" customHeight="1" spans="1:13">
      <c r="A179" s="155" t="s">
        <v>881</v>
      </c>
      <c r="B179" s="155" t="s">
        <v>882</v>
      </c>
      <c r="C179" s="155" t="s">
        <v>883</v>
      </c>
      <c r="D179" s="150" t="s">
        <v>15</v>
      </c>
      <c r="E179" s="151" t="s">
        <v>25</v>
      </c>
      <c r="F179" s="151" t="s">
        <v>17</v>
      </c>
      <c r="G179" s="156" t="s">
        <v>884</v>
      </c>
      <c r="H179" s="162">
        <v>18796093057</v>
      </c>
      <c r="I179" s="162"/>
      <c r="J179" s="162"/>
      <c r="K179" s="168" t="s">
        <v>885</v>
      </c>
      <c r="L179" s="150" t="s">
        <v>886</v>
      </c>
      <c r="M179" s="150" t="s">
        <v>21</v>
      </c>
    </row>
    <row r="180" s="136" customFormat="1" ht="33" customHeight="1" spans="1:13">
      <c r="A180" s="155" t="s">
        <v>881</v>
      </c>
      <c r="B180" s="155" t="s">
        <v>882</v>
      </c>
      <c r="C180" s="155" t="s">
        <v>887</v>
      </c>
      <c r="D180" s="150" t="s">
        <v>15</v>
      </c>
      <c r="E180" s="151" t="s">
        <v>25</v>
      </c>
      <c r="F180" s="151" t="s">
        <v>17</v>
      </c>
      <c r="G180" s="156" t="s">
        <v>888</v>
      </c>
      <c r="H180" s="162">
        <v>18796093057</v>
      </c>
      <c r="I180" s="162"/>
      <c r="J180" s="162"/>
      <c r="K180" s="168" t="s">
        <v>889</v>
      </c>
      <c r="L180" s="150" t="s">
        <v>886</v>
      </c>
      <c r="M180" s="150" t="s">
        <v>21</v>
      </c>
    </row>
    <row r="181" s="136" customFormat="1" ht="33" customHeight="1" spans="1:13">
      <c r="A181" s="173" t="s">
        <v>890</v>
      </c>
      <c r="B181" s="159" t="s">
        <v>891</v>
      </c>
      <c r="C181" s="173" t="s">
        <v>890</v>
      </c>
      <c r="D181" s="150" t="s">
        <v>15</v>
      </c>
      <c r="E181" s="151" t="s">
        <v>25</v>
      </c>
      <c r="F181" s="151" t="s">
        <v>17</v>
      </c>
      <c r="G181" s="152" t="s">
        <v>892</v>
      </c>
      <c r="H181" s="160">
        <v>15366114688</v>
      </c>
      <c r="I181" s="160"/>
      <c r="J181" s="160"/>
      <c r="K181" s="168" t="s">
        <v>893</v>
      </c>
      <c r="L181" s="149" t="s">
        <v>894</v>
      </c>
      <c r="M181" s="150" t="s">
        <v>21</v>
      </c>
    </row>
    <row r="182" s="136" customFormat="1" ht="33" customHeight="1" spans="1:13">
      <c r="A182" s="155" t="s">
        <v>895</v>
      </c>
      <c r="B182" s="155" t="s">
        <v>896</v>
      </c>
      <c r="C182" s="155" t="s">
        <v>895</v>
      </c>
      <c r="D182" s="150" t="s">
        <v>15</v>
      </c>
      <c r="E182" s="151" t="s">
        <v>25</v>
      </c>
      <c r="F182" s="151" t="s">
        <v>17</v>
      </c>
      <c r="G182" s="156" t="s">
        <v>897</v>
      </c>
      <c r="H182" s="160">
        <v>13601406459</v>
      </c>
      <c r="I182" s="160"/>
      <c r="J182" s="160"/>
      <c r="K182" s="168" t="s">
        <v>898</v>
      </c>
      <c r="L182" s="171" t="s">
        <v>899</v>
      </c>
      <c r="M182" s="150" t="s">
        <v>21</v>
      </c>
    </row>
    <row r="183" s="136" customFormat="1" ht="33" customHeight="1" spans="1:13">
      <c r="A183" s="154" t="s">
        <v>900</v>
      </c>
      <c r="B183" s="154" t="s">
        <v>901</v>
      </c>
      <c r="C183" s="154" t="s">
        <v>900</v>
      </c>
      <c r="D183" s="150" t="s">
        <v>15</v>
      </c>
      <c r="E183" s="151" t="s">
        <v>25</v>
      </c>
      <c r="F183" s="151" t="s">
        <v>17</v>
      </c>
      <c r="G183" s="156" t="s">
        <v>902</v>
      </c>
      <c r="H183" s="158" t="s">
        <v>903</v>
      </c>
      <c r="I183" s="158"/>
      <c r="J183" s="158"/>
      <c r="K183" s="168" t="s">
        <v>904</v>
      </c>
      <c r="L183" s="170" t="s">
        <v>905</v>
      </c>
      <c r="M183" s="150" t="s">
        <v>21</v>
      </c>
    </row>
    <row r="184" s="136" customFormat="1" ht="33" customHeight="1" spans="1:13">
      <c r="A184" s="155" t="s">
        <v>906</v>
      </c>
      <c r="B184" s="155" t="s">
        <v>907</v>
      </c>
      <c r="C184" s="155" t="s">
        <v>906</v>
      </c>
      <c r="D184" s="150" t="s">
        <v>15</v>
      </c>
      <c r="E184" s="151" t="s">
        <v>25</v>
      </c>
      <c r="F184" s="151" t="s">
        <v>17</v>
      </c>
      <c r="G184" s="156" t="s">
        <v>908</v>
      </c>
      <c r="H184" s="160">
        <v>15996429181</v>
      </c>
      <c r="I184" s="160"/>
      <c r="J184" s="160"/>
      <c r="K184" s="168" t="s">
        <v>909</v>
      </c>
      <c r="L184" s="171" t="s">
        <v>910</v>
      </c>
      <c r="M184" s="150" t="s">
        <v>21</v>
      </c>
    </row>
    <row r="185" s="136" customFormat="1" ht="33" customHeight="1" spans="1:13">
      <c r="A185" s="164" t="s">
        <v>911</v>
      </c>
      <c r="B185" s="164" t="s">
        <v>912</v>
      </c>
      <c r="C185" s="164" t="s">
        <v>911</v>
      </c>
      <c r="D185" s="150" t="s">
        <v>15</v>
      </c>
      <c r="E185" s="151" t="s">
        <v>25</v>
      </c>
      <c r="F185" s="151" t="s">
        <v>17</v>
      </c>
      <c r="G185" s="161" t="s">
        <v>913</v>
      </c>
      <c r="H185" s="160" t="s">
        <v>914</v>
      </c>
      <c r="I185" s="160"/>
      <c r="J185" s="160"/>
      <c r="K185" s="168" t="s">
        <v>915</v>
      </c>
      <c r="L185" s="172" t="s">
        <v>916</v>
      </c>
      <c r="M185" s="150" t="s">
        <v>21</v>
      </c>
    </row>
    <row r="186" s="136" customFormat="1" ht="33" customHeight="1" spans="1:13">
      <c r="A186" s="155" t="s">
        <v>917</v>
      </c>
      <c r="B186" s="155" t="s">
        <v>918</v>
      </c>
      <c r="C186" s="155" t="s">
        <v>917</v>
      </c>
      <c r="D186" s="150" t="s">
        <v>15</v>
      </c>
      <c r="E186" s="151" t="s">
        <v>25</v>
      </c>
      <c r="F186" s="151" t="s">
        <v>17</v>
      </c>
      <c r="G186" s="156" t="s">
        <v>919</v>
      </c>
      <c r="H186" s="150">
        <v>13770327624</v>
      </c>
      <c r="I186" s="150"/>
      <c r="J186" s="150"/>
      <c r="K186" s="168" t="s">
        <v>920</v>
      </c>
      <c r="L186" s="171" t="s">
        <v>921</v>
      </c>
      <c r="M186" s="150" t="s">
        <v>21</v>
      </c>
    </row>
    <row r="187" s="136" customFormat="1" ht="33" customHeight="1" spans="1:13">
      <c r="A187" s="173" t="s">
        <v>922</v>
      </c>
      <c r="B187" s="159" t="s">
        <v>923</v>
      </c>
      <c r="C187" s="173" t="s">
        <v>922</v>
      </c>
      <c r="D187" s="150" t="s">
        <v>15</v>
      </c>
      <c r="E187" s="151" t="s">
        <v>25</v>
      </c>
      <c r="F187" s="151" t="s">
        <v>17</v>
      </c>
      <c r="G187" s="152" t="s">
        <v>924</v>
      </c>
      <c r="H187" s="150">
        <v>13851751482</v>
      </c>
      <c r="I187" s="150"/>
      <c r="J187" s="150"/>
      <c r="K187" s="168" t="s">
        <v>925</v>
      </c>
      <c r="L187" s="149" t="s">
        <v>926</v>
      </c>
      <c r="M187" s="150" t="s">
        <v>21</v>
      </c>
    </row>
    <row r="188" s="136" customFormat="1" ht="33" customHeight="1" spans="1:13">
      <c r="A188" s="173" t="s">
        <v>927</v>
      </c>
      <c r="B188" s="159" t="s">
        <v>928</v>
      </c>
      <c r="C188" s="173" t="s">
        <v>927</v>
      </c>
      <c r="D188" s="150" t="s">
        <v>15</v>
      </c>
      <c r="E188" s="151" t="s">
        <v>25</v>
      </c>
      <c r="F188" s="151" t="s">
        <v>17</v>
      </c>
      <c r="G188" s="152" t="s">
        <v>929</v>
      </c>
      <c r="H188" s="160" t="s">
        <v>930</v>
      </c>
      <c r="I188" s="160"/>
      <c r="J188" s="160"/>
      <c r="K188" s="168" t="s">
        <v>931</v>
      </c>
      <c r="L188" s="149" t="s">
        <v>932</v>
      </c>
      <c r="M188" s="150" t="s">
        <v>21</v>
      </c>
    </row>
    <row r="189" s="136" customFormat="1" ht="33" customHeight="1" spans="1:13">
      <c r="A189" s="154" t="s">
        <v>933</v>
      </c>
      <c r="B189" s="154" t="s">
        <v>934</v>
      </c>
      <c r="C189" s="154" t="s">
        <v>933</v>
      </c>
      <c r="D189" s="150" t="s">
        <v>15</v>
      </c>
      <c r="E189" s="151" t="s">
        <v>25</v>
      </c>
      <c r="F189" s="151" t="s">
        <v>17</v>
      </c>
      <c r="G189" s="156" t="s">
        <v>935</v>
      </c>
      <c r="H189" s="160" t="s">
        <v>936</v>
      </c>
      <c r="I189" s="160"/>
      <c r="J189" s="160"/>
      <c r="K189" s="168" t="s">
        <v>937</v>
      </c>
      <c r="L189" s="170" t="s">
        <v>938</v>
      </c>
      <c r="M189" s="150" t="s">
        <v>21</v>
      </c>
    </row>
    <row r="190" s="136" customFormat="1" ht="33" customHeight="1" spans="1:13">
      <c r="A190" s="154" t="s">
        <v>939</v>
      </c>
      <c r="B190" s="154" t="s">
        <v>940</v>
      </c>
      <c r="C190" s="154" t="s">
        <v>941</v>
      </c>
      <c r="D190" s="150" t="s">
        <v>15</v>
      </c>
      <c r="E190" s="151" t="s">
        <v>25</v>
      </c>
      <c r="F190" s="151" t="s">
        <v>17</v>
      </c>
      <c r="G190" s="156" t="s">
        <v>942</v>
      </c>
      <c r="H190" s="160">
        <v>13770823121</v>
      </c>
      <c r="I190" s="160"/>
      <c r="J190" s="160"/>
      <c r="K190" s="168" t="s">
        <v>943</v>
      </c>
      <c r="L190" s="170" t="s">
        <v>944</v>
      </c>
      <c r="M190" s="150" t="s">
        <v>21</v>
      </c>
    </row>
    <row r="191" s="136" customFormat="1" ht="33" customHeight="1" spans="1:13">
      <c r="A191" s="154" t="s">
        <v>939</v>
      </c>
      <c r="B191" s="154" t="s">
        <v>940</v>
      </c>
      <c r="C191" s="154" t="s">
        <v>945</v>
      </c>
      <c r="D191" s="150" t="s">
        <v>15</v>
      </c>
      <c r="E191" s="151" t="s">
        <v>25</v>
      </c>
      <c r="F191" s="151" t="s">
        <v>17</v>
      </c>
      <c r="G191" s="156" t="s">
        <v>946</v>
      </c>
      <c r="H191" s="160">
        <v>13770823121</v>
      </c>
      <c r="I191" s="160"/>
      <c r="J191" s="160"/>
      <c r="K191" s="168" t="s">
        <v>947</v>
      </c>
      <c r="L191" s="170" t="s">
        <v>944</v>
      </c>
      <c r="M191" s="150" t="s">
        <v>21</v>
      </c>
    </row>
    <row r="192" s="136" customFormat="1" ht="33" customHeight="1" spans="1:13">
      <c r="A192" s="154" t="s">
        <v>948</v>
      </c>
      <c r="B192" s="154" t="s">
        <v>949</v>
      </c>
      <c r="C192" s="154" t="s">
        <v>948</v>
      </c>
      <c r="D192" s="150" t="s">
        <v>15</v>
      </c>
      <c r="E192" s="151" t="s">
        <v>25</v>
      </c>
      <c r="F192" s="151" t="s">
        <v>17</v>
      </c>
      <c r="G192" s="156" t="s">
        <v>950</v>
      </c>
      <c r="H192" s="160">
        <v>13815690588</v>
      </c>
      <c r="I192" s="160"/>
      <c r="J192" s="160"/>
      <c r="K192" s="168" t="s">
        <v>951</v>
      </c>
      <c r="L192" s="170" t="s">
        <v>952</v>
      </c>
      <c r="M192" s="150" t="s">
        <v>21</v>
      </c>
    </row>
    <row r="193" s="136" customFormat="1" ht="33" customHeight="1" spans="1:13">
      <c r="A193" s="173" t="s">
        <v>953</v>
      </c>
      <c r="B193" s="159" t="s">
        <v>954</v>
      </c>
      <c r="C193" s="173" t="s">
        <v>953</v>
      </c>
      <c r="D193" s="150" t="s">
        <v>15</v>
      </c>
      <c r="E193" s="151" t="s">
        <v>25</v>
      </c>
      <c r="F193" s="151" t="s">
        <v>17</v>
      </c>
      <c r="G193" s="152" t="s">
        <v>955</v>
      </c>
      <c r="H193" s="157">
        <v>18805141119</v>
      </c>
      <c r="I193" s="157"/>
      <c r="J193" s="157"/>
      <c r="K193" s="168" t="s">
        <v>956</v>
      </c>
      <c r="L193" s="149" t="s">
        <v>957</v>
      </c>
      <c r="M193" s="150" t="s">
        <v>21</v>
      </c>
    </row>
    <row r="194" s="136" customFormat="1" ht="33" customHeight="1" spans="1:13">
      <c r="A194" s="164" t="s">
        <v>958</v>
      </c>
      <c r="B194" s="164" t="s">
        <v>959</v>
      </c>
      <c r="C194" s="164" t="s">
        <v>958</v>
      </c>
      <c r="D194" s="150" t="s">
        <v>15</v>
      </c>
      <c r="E194" s="151" t="s">
        <v>25</v>
      </c>
      <c r="F194" s="151" t="s">
        <v>17</v>
      </c>
      <c r="G194" s="161" t="s">
        <v>960</v>
      </c>
      <c r="H194" s="157">
        <v>13905123516</v>
      </c>
      <c r="I194" s="157"/>
      <c r="J194" s="157"/>
      <c r="K194" s="168" t="s">
        <v>961</v>
      </c>
      <c r="L194" s="172" t="s">
        <v>962</v>
      </c>
      <c r="M194" s="150" t="s">
        <v>21</v>
      </c>
    </row>
    <row r="195" s="136" customFormat="1" ht="33" customHeight="1" spans="1:13">
      <c r="A195" s="154" t="s">
        <v>963</v>
      </c>
      <c r="B195" s="154" t="s">
        <v>964</v>
      </c>
      <c r="C195" s="154" t="s">
        <v>963</v>
      </c>
      <c r="D195" s="150" t="s">
        <v>15</v>
      </c>
      <c r="E195" s="151" t="s">
        <v>25</v>
      </c>
      <c r="F195" s="151" t="s">
        <v>17</v>
      </c>
      <c r="G195" s="156" t="s">
        <v>965</v>
      </c>
      <c r="H195" s="157">
        <v>13951018895</v>
      </c>
      <c r="I195" s="157"/>
      <c r="J195" s="157"/>
      <c r="K195" s="168" t="s">
        <v>966</v>
      </c>
      <c r="L195" s="154" t="s">
        <v>967</v>
      </c>
      <c r="M195" s="150" t="s">
        <v>21</v>
      </c>
    </row>
    <row r="196" s="136" customFormat="1" ht="33" customHeight="1" spans="1:13">
      <c r="A196" s="155" t="s">
        <v>968</v>
      </c>
      <c r="B196" s="155" t="s">
        <v>969</v>
      </c>
      <c r="C196" s="155" t="s">
        <v>970</v>
      </c>
      <c r="D196" s="150" t="s">
        <v>15</v>
      </c>
      <c r="E196" s="151" t="s">
        <v>25</v>
      </c>
      <c r="F196" s="151" t="s">
        <v>17</v>
      </c>
      <c r="G196" s="156" t="s">
        <v>971</v>
      </c>
      <c r="H196" s="160">
        <v>15715182707</v>
      </c>
      <c r="I196" s="160"/>
      <c r="J196" s="160"/>
      <c r="K196" s="168" t="s">
        <v>972</v>
      </c>
      <c r="L196" s="171" t="s">
        <v>973</v>
      </c>
      <c r="M196" s="150" t="s">
        <v>21</v>
      </c>
    </row>
    <row r="197" s="136" customFormat="1" ht="33" customHeight="1" spans="1:13">
      <c r="A197" s="155" t="s">
        <v>968</v>
      </c>
      <c r="B197" s="155" t="s">
        <v>969</v>
      </c>
      <c r="C197" s="155" t="s">
        <v>974</v>
      </c>
      <c r="D197" s="150" t="s">
        <v>15</v>
      </c>
      <c r="E197" s="151" t="s">
        <v>25</v>
      </c>
      <c r="F197" s="151" t="s">
        <v>17</v>
      </c>
      <c r="G197" s="156" t="s">
        <v>975</v>
      </c>
      <c r="H197" s="160">
        <v>15715182707</v>
      </c>
      <c r="I197" s="160"/>
      <c r="J197" s="160"/>
      <c r="K197" s="168" t="s">
        <v>976</v>
      </c>
      <c r="L197" s="171" t="s">
        <v>973</v>
      </c>
      <c r="M197" s="150" t="s">
        <v>21</v>
      </c>
    </row>
    <row r="198" s="136" customFormat="1" ht="33" customHeight="1" spans="1:13">
      <c r="A198" s="155" t="s">
        <v>977</v>
      </c>
      <c r="B198" s="155" t="s">
        <v>978</v>
      </c>
      <c r="C198" s="155" t="s">
        <v>977</v>
      </c>
      <c r="D198" s="150" t="s">
        <v>15</v>
      </c>
      <c r="E198" s="151" t="s">
        <v>25</v>
      </c>
      <c r="F198" s="151" t="s">
        <v>17</v>
      </c>
      <c r="G198" s="156" t="s">
        <v>979</v>
      </c>
      <c r="H198" s="160">
        <v>13401935703</v>
      </c>
      <c r="I198" s="160"/>
      <c r="J198" s="160"/>
      <c r="K198" s="168" t="s">
        <v>980</v>
      </c>
      <c r="L198" s="171" t="s">
        <v>981</v>
      </c>
      <c r="M198" s="150" t="s">
        <v>21</v>
      </c>
    </row>
    <row r="199" s="136" customFormat="1" ht="33" customHeight="1" spans="1:13">
      <c r="A199" s="154" t="s">
        <v>982</v>
      </c>
      <c r="B199" s="154" t="s">
        <v>983</v>
      </c>
      <c r="C199" s="154" t="s">
        <v>984</v>
      </c>
      <c r="D199" s="150" t="s">
        <v>15</v>
      </c>
      <c r="E199" s="151" t="s">
        <v>25</v>
      </c>
      <c r="F199" s="151" t="s">
        <v>17</v>
      </c>
      <c r="G199" s="156" t="s">
        <v>985</v>
      </c>
      <c r="H199" s="150">
        <v>15195190149</v>
      </c>
      <c r="I199" s="150"/>
      <c r="J199" s="150"/>
      <c r="K199" s="168" t="s">
        <v>986</v>
      </c>
      <c r="L199" s="170" t="s">
        <v>987</v>
      </c>
      <c r="M199" s="150" t="s">
        <v>21</v>
      </c>
    </row>
    <row r="200" s="136" customFormat="1" ht="33" customHeight="1" spans="1:13">
      <c r="A200" s="154" t="s">
        <v>982</v>
      </c>
      <c r="B200" s="154" t="s">
        <v>983</v>
      </c>
      <c r="C200" s="154" t="s">
        <v>988</v>
      </c>
      <c r="D200" s="150" t="s">
        <v>15</v>
      </c>
      <c r="E200" s="151" t="s">
        <v>25</v>
      </c>
      <c r="F200" s="151" t="s">
        <v>17</v>
      </c>
      <c r="G200" s="156" t="s">
        <v>989</v>
      </c>
      <c r="H200" s="150">
        <v>15195190149</v>
      </c>
      <c r="I200" s="150"/>
      <c r="J200" s="150"/>
      <c r="K200" s="168" t="s">
        <v>990</v>
      </c>
      <c r="L200" s="170" t="s">
        <v>987</v>
      </c>
      <c r="M200" s="150" t="s">
        <v>21</v>
      </c>
    </row>
    <row r="201" s="136" customFormat="1" ht="33" customHeight="1" spans="1:13">
      <c r="A201" s="173" t="s">
        <v>991</v>
      </c>
      <c r="B201" s="159" t="s">
        <v>992</v>
      </c>
      <c r="C201" s="173" t="s">
        <v>991</v>
      </c>
      <c r="D201" s="150" t="s">
        <v>15</v>
      </c>
      <c r="E201" s="151" t="s">
        <v>25</v>
      </c>
      <c r="F201" s="151" t="s">
        <v>17</v>
      </c>
      <c r="G201" s="152" t="s">
        <v>993</v>
      </c>
      <c r="H201" s="150">
        <v>15895994914</v>
      </c>
      <c r="I201" s="150"/>
      <c r="J201" s="150"/>
      <c r="K201" s="168" t="s">
        <v>994</v>
      </c>
      <c r="L201" s="149" t="s">
        <v>995</v>
      </c>
      <c r="M201" s="150" t="s">
        <v>21</v>
      </c>
    </row>
    <row r="202" s="136" customFormat="1" ht="33" customHeight="1" spans="1:13">
      <c r="A202" s="154" t="s">
        <v>996</v>
      </c>
      <c r="B202" s="164" t="s">
        <v>997</v>
      </c>
      <c r="C202" s="154" t="s">
        <v>996</v>
      </c>
      <c r="D202" s="150" t="s">
        <v>15</v>
      </c>
      <c r="E202" s="151" t="s">
        <v>25</v>
      </c>
      <c r="F202" s="151" t="s">
        <v>17</v>
      </c>
      <c r="G202" s="156" t="s">
        <v>998</v>
      </c>
      <c r="H202" s="150">
        <v>13912968579</v>
      </c>
      <c r="I202" s="150"/>
      <c r="J202" s="150"/>
      <c r="K202" s="168" t="s">
        <v>999</v>
      </c>
      <c r="L202" s="170" t="s">
        <v>1000</v>
      </c>
      <c r="M202" s="150" t="s">
        <v>21</v>
      </c>
    </row>
    <row r="203" s="136" customFormat="1" ht="33" customHeight="1" spans="1:13">
      <c r="A203" s="155" t="s">
        <v>1001</v>
      </c>
      <c r="B203" s="155" t="s">
        <v>1002</v>
      </c>
      <c r="C203" s="155" t="s">
        <v>1001</v>
      </c>
      <c r="D203" s="150" t="s">
        <v>15</v>
      </c>
      <c r="E203" s="151" t="s">
        <v>25</v>
      </c>
      <c r="F203" s="151" t="s">
        <v>17</v>
      </c>
      <c r="G203" s="156" t="s">
        <v>1003</v>
      </c>
      <c r="H203" s="157">
        <v>13851469128</v>
      </c>
      <c r="I203" s="157"/>
      <c r="J203" s="157"/>
      <c r="K203" s="168" t="s">
        <v>1004</v>
      </c>
      <c r="L203" s="171" t="s">
        <v>1005</v>
      </c>
      <c r="M203" s="150" t="s">
        <v>21</v>
      </c>
    </row>
    <row r="204" s="136" customFormat="1" ht="33" customHeight="1" spans="1:13">
      <c r="A204" s="154" t="s">
        <v>1006</v>
      </c>
      <c r="B204" s="164" t="s">
        <v>1007</v>
      </c>
      <c r="C204" s="154" t="s">
        <v>1006</v>
      </c>
      <c r="D204" s="150" t="s">
        <v>15</v>
      </c>
      <c r="E204" s="151" t="s">
        <v>25</v>
      </c>
      <c r="F204" s="151" t="s">
        <v>17</v>
      </c>
      <c r="G204" s="156" t="s">
        <v>1008</v>
      </c>
      <c r="H204" s="160">
        <v>13921442259</v>
      </c>
      <c r="I204" s="160"/>
      <c r="J204" s="160"/>
      <c r="K204" s="168" t="s">
        <v>1009</v>
      </c>
      <c r="L204" s="170" t="s">
        <v>1010</v>
      </c>
      <c r="M204" s="150" t="s">
        <v>21</v>
      </c>
    </row>
    <row r="205" s="136" customFormat="1" ht="33" customHeight="1" spans="1:13">
      <c r="A205" s="164" t="s">
        <v>1011</v>
      </c>
      <c r="B205" s="164" t="s">
        <v>1012</v>
      </c>
      <c r="C205" s="164" t="s">
        <v>1011</v>
      </c>
      <c r="D205" s="150" t="s">
        <v>15</v>
      </c>
      <c r="E205" s="151" t="s">
        <v>25</v>
      </c>
      <c r="F205" s="151" t="s">
        <v>17</v>
      </c>
      <c r="G205" s="156" t="s">
        <v>1013</v>
      </c>
      <c r="H205" s="157">
        <v>18351825619</v>
      </c>
      <c r="I205" s="157"/>
      <c r="J205" s="157"/>
      <c r="K205" s="168" t="s">
        <v>1014</v>
      </c>
      <c r="L205" s="170" t="s">
        <v>1015</v>
      </c>
      <c r="M205" s="150" t="s">
        <v>21</v>
      </c>
    </row>
    <row r="206" s="136" customFormat="1" ht="33" customHeight="1" spans="1:13">
      <c r="A206" s="173" t="s">
        <v>1016</v>
      </c>
      <c r="B206" s="159" t="s">
        <v>1017</v>
      </c>
      <c r="C206" s="173" t="s">
        <v>1016</v>
      </c>
      <c r="D206" s="150" t="s">
        <v>15</v>
      </c>
      <c r="E206" s="151" t="s">
        <v>25</v>
      </c>
      <c r="F206" s="151" t="s">
        <v>17</v>
      </c>
      <c r="G206" s="152" t="s">
        <v>1018</v>
      </c>
      <c r="H206" s="157">
        <v>17551084128</v>
      </c>
      <c r="I206" s="157"/>
      <c r="J206" s="157"/>
      <c r="K206" s="168" t="s">
        <v>1019</v>
      </c>
      <c r="L206" s="149" t="s">
        <v>1020</v>
      </c>
      <c r="M206" s="150" t="s">
        <v>21</v>
      </c>
    </row>
    <row r="207" s="136" customFormat="1" ht="33" customHeight="1" spans="1:13">
      <c r="A207" s="154" t="s">
        <v>1021</v>
      </c>
      <c r="B207" s="164" t="s">
        <v>1022</v>
      </c>
      <c r="C207" s="154" t="s">
        <v>1021</v>
      </c>
      <c r="D207" s="150" t="s">
        <v>15</v>
      </c>
      <c r="E207" s="151" t="s">
        <v>25</v>
      </c>
      <c r="F207" s="151" t="s">
        <v>17</v>
      </c>
      <c r="G207" s="156" t="s">
        <v>1023</v>
      </c>
      <c r="H207" s="160" t="s">
        <v>1024</v>
      </c>
      <c r="I207" s="160"/>
      <c r="J207" s="160"/>
      <c r="K207" s="168" t="s">
        <v>1025</v>
      </c>
      <c r="L207" s="170" t="s">
        <v>1026</v>
      </c>
      <c r="M207" s="150" t="s">
        <v>21</v>
      </c>
    </row>
    <row r="208" s="136" customFormat="1" ht="33" customHeight="1" spans="1:13">
      <c r="A208" s="155" t="s">
        <v>1027</v>
      </c>
      <c r="B208" s="155" t="s">
        <v>1028</v>
      </c>
      <c r="C208" s="155" t="s">
        <v>1027</v>
      </c>
      <c r="D208" s="150" t="s">
        <v>15</v>
      </c>
      <c r="E208" s="151" t="s">
        <v>25</v>
      </c>
      <c r="F208" s="151" t="s">
        <v>17</v>
      </c>
      <c r="G208" s="156" t="s">
        <v>1029</v>
      </c>
      <c r="H208" s="158">
        <v>18120146687</v>
      </c>
      <c r="I208" s="158"/>
      <c r="J208" s="158"/>
      <c r="K208" s="168" t="s">
        <v>1030</v>
      </c>
      <c r="L208" s="171" t="s">
        <v>1031</v>
      </c>
      <c r="M208" s="150" t="s">
        <v>21</v>
      </c>
    </row>
    <row r="209" s="136" customFormat="1" ht="33" customHeight="1" spans="1:13">
      <c r="A209" s="154" t="s">
        <v>1032</v>
      </c>
      <c r="B209" s="164" t="s">
        <v>1033</v>
      </c>
      <c r="C209" s="154" t="s">
        <v>1032</v>
      </c>
      <c r="D209" s="150" t="s">
        <v>15</v>
      </c>
      <c r="E209" s="151" t="s">
        <v>25</v>
      </c>
      <c r="F209" s="151" t="s">
        <v>17</v>
      </c>
      <c r="G209" s="156" t="s">
        <v>1034</v>
      </c>
      <c r="H209" s="160">
        <v>18000138838</v>
      </c>
      <c r="I209" s="160"/>
      <c r="J209" s="160"/>
      <c r="K209" s="168" t="s">
        <v>1035</v>
      </c>
      <c r="L209" s="170" t="s">
        <v>1036</v>
      </c>
      <c r="M209" s="150" t="s">
        <v>21</v>
      </c>
    </row>
    <row r="210" s="136" customFormat="1" ht="33" customHeight="1" spans="1:13">
      <c r="A210" s="154" t="s">
        <v>1037</v>
      </c>
      <c r="B210" s="164" t="s">
        <v>1038</v>
      </c>
      <c r="C210" s="154" t="s">
        <v>1039</v>
      </c>
      <c r="D210" s="150" t="s">
        <v>15</v>
      </c>
      <c r="E210" s="151" t="s">
        <v>25</v>
      </c>
      <c r="F210" s="151" t="s">
        <v>17</v>
      </c>
      <c r="G210" s="156" t="s">
        <v>1040</v>
      </c>
      <c r="H210" s="162">
        <v>18260080900</v>
      </c>
      <c r="I210" s="162"/>
      <c r="J210" s="162"/>
      <c r="K210" s="168" t="s">
        <v>1041</v>
      </c>
      <c r="L210" s="170" t="s">
        <v>1042</v>
      </c>
      <c r="M210" s="150" t="s">
        <v>21</v>
      </c>
    </row>
    <row r="211" s="136" customFormat="1" ht="33" customHeight="1" spans="1:13">
      <c r="A211" s="154" t="s">
        <v>1037</v>
      </c>
      <c r="B211" s="164" t="s">
        <v>1038</v>
      </c>
      <c r="C211" s="154" t="s">
        <v>1043</v>
      </c>
      <c r="D211" s="150" t="s">
        <v>15</v>
      </c>
      <c r="E211" s="151" t="s">
        <v>25</v>
      </c>
      <c r="F211" s="151" t="s">
        <v>17</v>
      </c>
      <c r="G211" s="156" t="s">
        <v>1044</v>
      </c>
      <c r="H211" s="162">
        <v>18260080900</v>
      </c>
      <c r="I211" s="162"/>
      <c r="J211" s="162"/>
      <c r="K211" s="168" t="s">
        <v>986</v>
      </c>
      <c r="L211" s="170" t="s">
        <v>1042</v>
      </c>
      <c r="M211" s="150" t="s">
        <v>21</v>
      </c>
    </row>
    <row r="212" s="136" customFormat="1" ht="33" customHeight="1" spans="1:13">
      <c r="A212" s="154" t="s">
        <v>1045</v>
      </c>
      <c r="B212" s="154" t="s">
        <v>1046</v>
      </c>
      <c r="C212" s="154" t="s">
        <v>1045</v>
      </c>
      <c r="D212" s="150" t="s">
        <v>15</v>
      </c>
      <c r="E212" s="151" t="s">
        <v>25</v>
      </c>
      <c r="F212" s="151" t="s">
        <v>17</v>
      </c>
      <c r="G212" s="156" t="s">
        <v>1047</v>
      </c>
      <c r="H212" s="160" t="s">
        <v>1048</v>
      </c>
      <c r="I212" s="160"/>
      <c r="J212" s="160"/>
      <c r="K212" s="168" t="s">
        <v>1049</v>
      </c>
      <c r="L212" s="170" t="s">
        <v>1050</v>
      </c>
      <c r="M212" s="150" t="s">
        <v>21</v>
      </c>
    </row>
    <row r="213" s="136" customFormat="1" ht="33" customHeight="1" spans="1:13">
      <c r="A213" s="154" t="s">
        <v>1051</v>
      </c>
      <c r="B213" s="154" t="s">
        <v>1052</v>
      </c>
      <c r="C213" s="154" t="s">
        <v>1051</v>
      </c>
      <c r="D213" s="150" t="s">
        <v>15</v>
      </c>
      <c r="E213" s="151" t="s">
        <v>25</v>
      </c>
      <c r="F213" s="151" t="s">
        <v>17</v>
      </c>
      <c r="G213" s="156" t="s">
        <v>1053</v>
      </c>
      <c r="H213" s="157">
        <v>17366361566</v>
      </c>
      <c r="I213" s="157"/>
      <c r="J213" s="157"/>
      <c r="K213" s="168" t="s">
        <v>1054</v>
      </c>
      <c r="L213" s="170" t="s">
        <v>1055</v>
      </c>
      <c r="M213" s="150" t="s">
        <v>21</v>
      </c>
    </row>
    <row r="214" s="136" customFormat="1" ht="33" customHeight="1" spans="1:13">
      <c r="A214" s="154" t="s">
        <v>1056</v>
      </c>
      <c r="B214" s="154" t="s">
        <v>1057</v>
      </c>
      <c r="C214" s="154" t="s">
        <v>1056</v>
      </c>
      <c r="D214" s="150" t="s">
        <v>15</v>
      </c>
      <c r="E214" s="151" t="s">
        <v>25</v>
      </c>
      <c r="F214" s="151" t="s">
        <v>17</v>
      </c>
      <c r="G214" s="156" t="s">
        <v>1058</v>
      </c>
      <c r="H214" s="157">
        <v>18951753651</v>
      </c>
      <c r="I214" s="157"/>
      <c r="J214" s="157"/>
      <c r="K214" s="168" t="s">
        <v>1059</v>
      </c>
      <c r="L214" s="170" t="s">
        <v>1060</v>
      </c>
      <c r="M214" s="150" t="s">
        <v>21</v>
      </c>
    </row>
    <row r="215" s="136" customFormat="1" ht="33" customHeight="1" spans="1:13">
      <c r="A215" s="173" t="s">
        <v>1061</v>
      </c>
      <c r="B215" s="159" t="s">
        <v>1062</v>
      </c>
      <c r="C215" s="173" t="s">
        <v>1061</v>
      </c>
      <c r="D215" s="150" t="s">
        <v>15</v>
      </c>
      <c r="E215" s="151" t="s">
        <v>25</v>
      </c>
      <c r="F215" s="151" t="s">
        <v>17</v>
      </c>
      <c r="G215" s="152" t="s">
        <v>1063</v>
      </c>
      <c r="H215" s="157">
        <v>18052010330</v>
      </c>
      <c r="I215" s="157"/>
      <c r="J215" s="157"/>
      <c r="K215" s="168" t="s">
        <v>1064</v>
      </c>
      <c r="L215" s="149" t="s">
        <v>1065</v>
      </c>
      <c r="M215" s="150" t="s">
        <v>21</v>
      </c>
    </row>
    <row r="216" s="136" customFormat="1" ht="33" customHeight="1" spans="1:13">
      <c r="A216" s="161" t="s">
        <v>1066</v>
      </c>
      <c r="B216" s="149" t="s">
        <v>1067</v>
      </c>
      <c r="C216" s="161" t="s">
        <v>1066</v>
      </c>
      <c r="D216" s="150" t="s">
        <v>15</v>
      </c>
      <c r="E216" s="151" t="s">
        <v>25</v>
      </c>
      <c r="F216" s="151" t="s">
        <v>17</v>
      </c>
      <c r="G216" s="156" t="s">
        <v>1068</v>
      </c>
      <c r="H216" s="157">
        <v>15295511019</v>
      </c>
      <c r="I216" s="157"/>
      <c r="J216" s="157"/>
      <c r="K216" s="168" t="s">
        <v>1069</v>
      </c>
      <c r="L216" s="171" t="s">
        <v>1070</v>
      </c>
      <c r="M216" s="150" t="s">
        <v>21</v>
      </c>
    </row>
    <row r="217" s="136" customFormat="1" ht="33" customHeight="1" spans="1:13">
      <c r="A217" s="173" t="s">
        <v>1071</v>
      </c>
      <c r="B217" s="159" t="s">
        <v>1072</v>
      </c>
      <c r="C217" s="173" t="s">
        <v>1071</v>
      </c>
      <c r="D217" s="150" t="s">
        <v>15</v>
      </c>
      <c r="E217" s="151" t="s">
        <v>25</v>
      </c>
      <c r="F217" s="151" t="s">
        <v>17</v>
      </c>
      <c r="G217" s="152" t="s">
        <v>1073</v>
      </c>
      <c r="H217" s="157">
        <v>15077845859</v>
      </c>
      <c r="I217" s="157"/>
      <c r="J217" s="157"/>
      <c r="K217" s="168" t="s">
        <v>1074</v>
      </c>
      <c r="L217" s="149" t="s">
        <v>1075</v>
      </c>
      <c r="M217" s="150" t="s">
        <v>21</v>
      </c>
    </row>
    <row r="218" s="136" customFormat="1" ht="33" customHeight="1" spans="1:13">
      <c r="A218" s="173" t="s">
        <v>1076</v>
      </c>
      <c r="B218" s="159" t="s">
        <v>1077</v>
      </c>
      <c r="C218" s="173" t="s">
        <v>1076</v>
      </c>
      <c r="D218" s="150" t="s">
        <v>15</v>
      </c>
      <c r="E218" s="151" t="s">
        <v>25</v>
      </c>
      <c r="F218" s="151" t="s">
        <v>17</v>
      </c>
      <c r="G218" s="152" t="s">
        <v>1078</v>
      </c>
      <c r="H218" s="163">
        <v>17805005396</v>
      </c>
      <c r="I218" s="163"/>
      <c r="J218" s="163"/>
      <c r="K218" s="168" t="s">
        <v>1079</v>
      </c>
      <c r="L218" s="149" t="s">
        <v>1080</v>
      </c>
      <c r="M218" s="150" t="s">
        <v>21</v>
      </c>
    </row>
    <row r="219" s="136" customFormat="1" ht="33" customHeight="1" spans="1:13">
      <c r="A219" s="154" t="s">
        <v>1081</v>
      </c>
      <c r="B219" s="164" t="s">
        <v>1082</v>
      </c>
      <c r="C219" s="154" t="s">
        <v>1081</v>
      </c>
      <c r="D219" s="150" t="s">
        <v>15</v>
      </c>
      <c r="E219" s="151" t="s">
        <v>25</v>
      </c>
      <c r="F219" s="151" t="s">
        <v>17</v>
      </c>
      <c r="G219" s="156" t="s">
        <v>1083</v>
      </c>
      <c r="H219" s="174">
        <v>13851550263</v>
      </c>
      <c r="I219" s="174"/>
      <c r="J219" s="174"/>
      <c r="K219" s="168" t="s">
        <v>1084</v>
      </c>
      <c r="L219" s="170" t="s">
        <v>1085</v>
      </c>
      <c r="M219" s="150" t="s">
        <v>21</v>
      </c>
    </row>
    <row r="220" s="136" customFormat="1" ht="33" customHeight="1" spans="1:13">
      <c r="A220" s="155" t="s">
        <v>1086</v>
      </c>
      <c r="B220" s="155" t="s">
        <v>1087</v>
      </c>
      <c r="C220" s="155" t="s">
        <v>1086</v>
      </c>
      <c r="D220" s="150" t="s">
        <v>15</v>
      </c>
      <c r="E220" s="151" t="s">
        <v>25</v>
      </c>
      <c r="F220" s="151" t="s">
        <v>17</v>
      </c>
      <c r="G220" s="156" t="s">
        <v>1088</v>
      </c>
      <c r="H220" s="160">
        <v>13701468586</v>
      </c>
      <c r="I220" s="160"/>
      <c r="J220" s="160"/>
      <c r="K220" s="168" t="s">
        <v>1089</v>
      </c>
      <c r="L220" s="171" t="s">
        <v>1090</v>
      </c>
      <c r="M220" s="150" t="s">
        <v>21</v>
      </c>
    </row>
    <row r="221" s="136" customFormat="1" ht="33" customHeight="1" spans="1:13">
      <c r="A221" s="155" t="s">
        <v>1091</v>
      </c>
      <c r="B221" s="155" t="s">
        <v>1092</v>
      </c>
      <c r="C221" s="155" t="s">
        <v>1091</v>
      </c>
      <c r="D221" s="150" t="s">
        <v>15</v>
      </c>
      <c r="E221" s="151" t="s">
        <v>25</v>
      </c>
      <c r="F221" s="151" t="s">
        <v>17</v>
      </c>
      <c r="G221" s="156" t="s">
        <v>1093</v>
      </c>
      <c r="H221" s="163">
        <v>13962069858</v>
      </c>
      <c r="I221" s="163"/>
      <c r="J221" s="163"/>
      <c r="K221" s="168" t="s">
        <v>1094</v>
      </c>
      <c r="L221" s="171" t="s">
        <v>1095</v>
      </c>
      <c r="M221" s="150" t="s">
        <v>21</v>
      </c>
    </row>
    <row r="222" s="136" customFormat="1" ht="33" customHeight="1" spans="1:13">
      <c r="A222" s="155" t="s">
        <v>1096</v>
      </c>
      <c r="B222" s="155" t="s">
        <v>1097</v>
      </c>
      <c r="C222" s="155" t="s">
        <v>1096</v>
      </c>
      <c r="D222" s="150" t="s">
        <v>15</v>
      </c>
      <c r="E222" s="151" t="s">
        <v>25</v>
      </c>
      <c r="F222" s="151" t="s">
        <v>17</v>
      </c>
      <c r="G222" s="156" t="s">
        <v>1098</v>
      </c>
      <c r="H222" s="157">
        <v>13645179908</v>
      </c>
      <c r="I222" s="157"/>
      <c r="J222" s="157"/>
      <c r="K222" s="168" t="s">
        <v>1099</v>
      </c>
      <c r="L222" s="171" t="s">
        <v>1100</v>
      </c>
      <c r="M222" s="150" t="s">
        <v>21</v>
      </c>
    </row>
    <row r="223" s="136" customFormat="1" ht="33" customHeight="1" spans="1:13">
      <c r="A223" s="155" t="s">
        <v>1101</v>
      </c>
      <c r="B223" s="155" t="s">
        <v>1102</v>
      </c>
      <c r="C223" s="155" t="s">
        <v>1101</v>
      </c>
      <c r="D223" s="150" t="s">
        <v>15</v>
      </c>
      <c r="E223" s="151" t="s">
        <v>25</v>
      </c>
      <c r="F223" s="151" t="s">
        <v>17</v>
      </c>
      <c r="G223" s="156" t="s">
        <v>1103</v>
      </c>
      <c r="H223" s="162">
        <v>18551835688</v>
      </c>
      <c r="I223" s="162"/>
      <c r="J223" s="162"/>
      <c r="K223" s="168" t="s">
        <v>1104</v>
      </c>
      <c r="L223" s="171" t="s">
        <v>1105</v>
      </c>
      <c r="M223" s="150" t="s">
        <v>21</v>
      </c>
    </row>
    <row r="224" s="136" customFormat="1" ht="33" customHeight="1" spans="1:13">
      <c r="A224" s="154" t="s">
        <v>1106</v>
      </c>
      <c r="B224" s="154" t="s">
        <v>1107</v>
      </c>
      <c r="C224" s="154" t="s">
        <v>1106</v>
      </c>
      <c r="D224" s="150" t="s">
        <v>15</v>
      </c>
      <c r="E224" s="151" t="s">
        <v>25</v>
      </c>
      <c r="F224" s="151" t="s">
        <v>17</v>
      </c>
      <c r="G224" s="156" t="s">
        <v>1108</v>
      </c>
      <c r="H224" s="160">
        <v>13914748521</v>
      </c>
      <c r="I224" s="160"/>
      <c r="J224" s="160"/>
      <c r="K224" s="168" t="s">
        <v>1109</v>
      </c>
      <c r="L224" s="170" t="s">
        <v>1110</v>
      </c>
      <c r="M224" s="150" t="s">
        <v>21</v>
      </c>
    </row>
    <row r="225" s="136" customFormat="1" ht="33" customHeight="1" spans="1:13">
      <c r="A225" s="155" t="s">
        <v>1111</v>
      </c>
      <c r="B225" s="155" t="s">
        <v>1112</v>
      </c>
      <c r="C225" s="155" t="s">
        <v>1111</v>
      </c>
      <c r="D225" s="150" t="s">
        <v>15</v>
      </c>
      <c r="E225" s="151" t="s">
        <v>25</v>
      </c>
      <c r="F225" s="151" t="s">
        <v>17</v>
      </c>
      <c r="G225" s="156" t="s">
        <v>1113</v>
      </c>
      <c r="H225" s="160">
        <v>13913891238</v>
      </c>
      <c r="I225" s="160"/>
      <c r="J225" s="160"/>
      <c r="K225" s="168" t="s">
        <v>1114</v>
      </c>
      <c r="L225" s="171" t="s">
        <v>1115</v>
      </c>
      <c r="M225" s="150" t="s">
        <v>21</v>
      </c>
    </row>
    <row r="226" s="136" customFormat="1" ht="33" customHeight="1" spans="1:13">
      <c r="A226" s="154" t="s">
        <v>1116</v>
      </c>
      <c r="B226" s="164" t="s">
        <v>1117</v>
      </c>
      <c r="C226" s="154" t="s">
        <v>1116</v>
      </c>
      <c r="D226" s="150" t="s">
        <v>15</v>
      </c>
      <c r="E226" s="151" t="s">
        <v>25</v>
      </c>
      <c r="F226" s="151" t="s">
        <v>17</v>
      </c>
      <c r="G226" s="156" t="s">
        <v>1118</v>
      </c>
      <c r="H226" s="160">
        <v>18056096217</v>
      </c>
      <c r="I226" s="160"/>
      <c r="J226" s="160"/>
      <c r="K226" s="168" t="s">
        <v>1119</v>
      </c>
      <c r="L226" s="170" t="s">
        <v>1120</v>
      </c>
      <c r="M226" s="150" t="s">
        <v>21</v>
      </c>
    </row>
    <row r="227" s="136" customFormat="1" ht="33" customHeight="1" spans="1:13">
      <c r="A227" s="173" t="s">
        <v>1121</v>
      </c>
      <c r="B227" s="159" t="s">
        <v>1122</v>
      </c>
      <c r="C227" s="173" t="s">
        <v>1121</v>
      </c>
      <c r="D227" s="150" t="s">
        <v>15</v>
      </c>
      <c r="E227" s="151" t="s">
        <v>25</v>
      </c>
      <c r="F227" s="151" t="s">
        <v>17</v>
      </c>
      <c r="G227" s="152" t="s">
        <v>1123</v>
      </c>
      <c r="H227" s="157">
        <v>18120163572</v>
      </c>
      <c r="I227" s="157"/>
      <c r="J227" s="157"/>
      <c r="K227" s="168" t="s">
        <v>1124</v>
      </c>
      <c r="L227" s="149" t="s">
        <v>1125</v>
      </c>
      <c r="M227" s="150" t="s">
        <v>21</v>
      </c>
    </row>
    <row r="228" s="136" customFormat="1" ht="33" customHeight="1" spans="1:13">
      <c r="A228" s="164" t="s">
        <v>1126</v>
      </c>
      <c r="B228" s="164" t="s">
        <v>1127</v>
      </c>
      <c r="C228" s="164" t="s">
        <v>1126</v>
      </c>
      <c r="D228" s="150" t="s">
        <v>15</v>
      </c>
      <c r="E228" s="151" t="s">
        <v>25</v>
      </c>
      <c r="F228" s="151" t="s">
        <v>17</v>
      </c>
      <c r="G228" s="152" t="s">
        <v>1128</v>
      </c>
      <c r="H228" s="153">
        <v>13390905762</v>
      </c>
      <c r="I228" s="153"/>
      <c r="J228" s="153"/>
      <c r="K228" s="168" t="s">
        <v>1129</v>
      </c>
      <c r="L228" s="164" t="s">
        <v>1130</v>
      </c>
      <c r="M228" s="150" t="s">
        <v>21</v>
      </c>
    </row>
    <row r="229" s="136" customFormat="1" ht="33" customHeight="1" spans="1:13">
      <c r="A229" s="155" t="s">
        <v>1131</v>
      </c>
      <c r="B229" s="155" t="s">
        <v>1132</v>
      </c>
      <c r="C229" s="155" t="s">
        <v>1133</v>
      </c>
      <c r="D229" s="150" t="s">
        <v>15</v>
      </c>
      <c r="E229" s="151" t="s">
        <v>25</v>
      </c>
      <c r="F229" s="151" t="s">
        <v>17</v>
      </c>
      <c r="G229" s="156" t="s">
        <v>1134</v>
      </c>
      <c r="H229" s="162">
        <v>13851679228</v>
      </c>
      <c r="I229" s="162"/>
      <c r="J229" s="162"/>
      <c r="K229" s="168" t="s">
        <v>1135</v>
      </c>
      <c r="L229" s="171" t="s">
        <v>1136</v>
      </c>
      <c r="M229" s="150" t="s">
        <v>21</v>
      </c>
    </row>
    <row r="230" s="136" customFormat="1" ht="33" customHeight="1" spans="1:13">
      <c r="A230" s="155" t="s">
        <v>1131</v>
      </c>
      <c r="B230" s="155" t="s">
        <v>1132</v>
      </c>
      <c r="C230" s="155" t="s">
        <v>1137</v>
      </c>
      <c r="D230" s="150" t="s">
        <v>15</v>
      </c>
      <c r="E230" s="151" t="s">
        <v>25</v>
      </c>
      <c r="F230" s="151" t="s">
        <v>17</v>
      </c>
      <c r="G230" s="156" t="s">
        <v>1138</v>
      </c>
      <c r="H230" s="162">
        <v>13913857194</v>
      </c>
      <c r="I230" s="162"/>
      <c r="J230" s="162"/>
      <c r="K230" s="168" t="s">
        <v>1139</v>
      </c>
      <c r="L230" s="171" t="s">
        <v>1136</v>
      </c>
      <c r="M230" s="150" t="s">
        <v>21</v>
      </c>
    </row>
    <row r="231" s="136" customFormat="1" ht="33" customHeight="1" spans="1:13">
      <c r="A231" s="155" t="s">
        <v>1140</v>
      </c>
      <c r="B231" s="155" t="s">
        <v>1141</v>
      </c>
      <c r="C231" s="155" t="s">
        <v>1140</v>
      </c>
      <c r="D231" s="150" t="s">
        <v>15</v>
      </c>
      <c r="E231" s="151" t="s">
        <v>25</v>
      </c>
      <c r="F231" s="151" t="s">
        <v>17</v>
      </c>
      <c r="G231" s="156" t="s">
        <v>1142</v>
      </c>
      <c r="H231" s="160">
        <v>17326123687</v>
      </c>
      <c r="I231" s="160"/>
      <c r="J231" s="160"/>
      <c r="K231" s="168" t="s">
        <v>1143</v>
      </c>
      <c r="L231" s="171" t="s">
        <v>1144</v>
      </c>
      <c r="M231" s="150" t="s">
        <v>21</v>
      </c>
    </row>
    <row r="232" s="136" customFormat="1" ht="33" customHeight="1" spans="1:13">
      <c r="A232" s="173" t="s">
        <v>1145</v>
      </c>
      <c r="B232" s="159" t="s">
        <v>1146</v>
      </c>
      <c r="C232" s="173" t="s">
        <v>1145</v>
      </c>
      <c r="D232" s="150" t="s">
        <v>15</v>
      </c>
      <c r="E232" s="151" t="s">
        <v>25</v>
      </c>
      <c r="F232" s="151" t="s">
        <v>17</v>
      </c>
      <c r="G232" s="152" t="s">
        <v>1147</v>
      </c>
      <c r="H232" s="157">
        <v>15901478878</v>
      </c>
      <c r="I232" s="157"/>
      <c r="J232" s="157"/>
      <c r="K232" s="168" t="s">
        <v>1148</v>
      </c>
      <c r="L232" s="149" t="s">
        <v>1149</v>
      </c>
      <c r="M232" s="150" t="s">
        <v>21</v>
      </c>
    </row>
    <row r="233" s="136" customFormat="1" ht="33" customHeight="1" spans="1:13">
      <c r="A233" s="173" t="s">
        <v>1150</v>
      </c>
      <c r="B233" s="159" t="s">
        <v>1151</v>
      </c>
      <c r="C233" s="173" t="s">
        <v>1150</v>
      </c>
      <c r="D233" s="150" t="s">
        <v>15</v>
      </c>
      <c r="E233" s="151" t="s">
        <v>25</v>
      </c>
      <c r="F233" s="151" t="s">
        <v>17</v>
      </c>
      <c r="G233" s="152" t="s">
        <v>1152</v>
      </c>
      <c r="H233" s="157">
        <v>13851553329</v>
      </c>
      <c r="I233" s="157"/>
      <c r="J233" s="157"/>
      <c r="K233" s="168" t="s">
        <v>1153</v>
      </c>
      <c r="L233" s="149" t="s">
        <v>1154</v>
      </c>
      <c r="M233" s="150" t="s">
        <v>21</v>
      </c>
    </row>
    <row r="234" s="136" customFormat="1" ht="33" customHeight="1" spans="1:13">
      <c r="A234" s="154" t="s">
        <v>1155</v>
      </c>
      <c r="B234" s="154" t="s">
        <v>1156</v>
      </c>
      <c r="C234" s="154" t="s">
        <v>1155</v>
      </c>
      <c r="D234" s="150" t="s">
        <v>15</v>
      </c>
      <c r="E234" s="151" t="s">
        <v>25</v>
      </c>
      <c r="F234" s="151" t="s">
        <v>17</v>
      </c>
      <c r="G234" s="156" t="s">
        <v>1157</v>
      </c>
      <c r="H234" s="160">
        <v>13851942273</v>
      </c>
      <c r="I234" s="160"/>
      <c r="J234" s="160"/>
      <c r="K234" s="168" t="s">
        <v>1158</v>
      </c>
      <c r="L234" s="154" t="s">
        <v>1159</v>
      </c>
      <c r="M234" s="150" t="s">
        <v>21</v>
      </c>
    </row>
    <row r="235" s="136" customFormat="1" ht="33" customHeight="1" spans="1:13">
      <c r="A235" s="173" t="s">
        <v>1160</v>
      </c>
      <c r="B235" s="159" t="s">
        <v>1161</v>
      </c>
      <c r="C235" s="173" t="s">
        <v>1160</v>
      </c>
      <c r="D235" s="150" t="s">
        <v>15</v>
      </c>
      <c r="E235" s="151" t="s">
        <v>25</v>
      </c>
      <c r="F235" s="151" t="s">
        <v>17</v>
      </c>
      <c r="G235" s="152" t="s">
        <v>1162</v>
      </c>
      <c r="H235" s="160">
        <v>13921427719</v>
      </c>
      <c r="I235" s="160"/>
      <c r="J235" s="160"/>
      <c r="K235" s="168" t="s">
        <v>1163</v>
      </c>
      <c r="L235" s="149" t="s">
        <v>1164</v>
      </c>
      <c r="M235" s="150" t="s">
        <v>21</v>
      </c>
    </row>
    <row r="236" s="136" customFormat="1" ht="33" customHeight="1" spans="1:13">
      <c r="A236" s="154" t="s">
        <v>1165</v>
      </c>
      <c r="B236" s="164" t="s">
        <v>1166</v>
      </c>
      <c r="C236" s="154" t="s">
        <v>1165</v>
      </c>
      <c r="D236" s="150" t="s">
        <v>15</v>
      </c>
      <c r="E236" s="151" t="s">
        <v>25</v>
      </c>
      <c r="F236" s="151" t="s">
        <v>17</v>
      </c>
      <c r="G236" s="156" t="s">
        <v>1167</v>
      </c>
      <c r="H236" s="160">
        <v>13815897908</v>
      </c>
      <c r="I236" s="160"/>
      <c r="J236" s="160"/>
      <c r="K236" s="168" t="s">
        <v>1168</v>
      </c>
      <c r="L236" s="170" t="s">
        <v>1169</v>
      </c>
      <c r="M236" s="150" t="s">
        <v>21</v>
      </c>
    </row>
    <row r="237" s="136" customFormat="1" ht="33" customHeight="1" spans="1:13">
      <c r="A237" s="154" t="s">
        <v>1170</v>
      </c>
      <c r="B237" s="159" t="s">
        <v>1171</v>
      </c>
      <c r="C237" s="154" t="s">
        <v>1170</v>
      </c>
      <c r="D237" s="150" t="s">
        <v>15</v>
      </c>
      <c r="E237" s="151" t="s">
        <v>25</v>
      </c>
      <c r="F237" s="151" t="s">
        <v>17</v>
      </c>
      <c r="G237" s="156" t="s">
        <v>1172</v>
      </c>
      <c r="H237" s="163">
        <v>13605160965</v>
      </c>
      <c r="I237" s="163"/>
      <c r="J237" s="163"/>
      <c r="K237" s="168" t="s">
        <v>1173</v>
      </c>
      <c r="L237" s="170" t="s">
        <v>1174</v>
      </c>
      <c r="M237" s="150" t="s">
        <v>21</v>
      </c>
    </row>
    <row r="238" s="136" customFormat="1" ht="33" customHeight="1" spans="1:13">
      <c r="A238" s="154" t="s">
        <v>1175</v>
      </c>
      <c r="B238" s="164" t="s">
        <v>1176</v>
      </c>
      <c r="C238" s="154" t="s">
        <v>1175</v>
      </c>
      <c r="D238" s="150" t="s">
        <v>15</v>
      </c>
      <c r="E238" s="151" t="s">
        <v>25</v>
      </c>
      <c r="F238" s="151" t="s">
        <v>17</v>
      </c>
      <c r="G238" s="156" t="s">
        <v>1177</v>
      </c>
      <c r="H238" s="163">
        <v>13813843129</v>
      </c>
      <c r="I238" s="163"/>
      <c r="J238" s="163"/>
      <c r="K238" s="168" t="s">
        <v>1178</v>
      </c>
      <c r="L238" s="170" t="s">
        <v>1179</v>
      </c>
      <c r="M238" s="150" t="s">
        <v>21</v>
      </c>
    </row>
    <row r="239" s="136" customFormat="1" ht="33" customHeight="1" spans="1:13">
      <c r="A239" s="154" t="s">
        <v>1180</v>
      </c>
      <c r="B239" s="164" t="s">
        <v>1181</v>
      </c>
      <c r="C239" s="154" t="s">
        <v>1182</v>
      </c>
      <c r="D239" s="150" t="s">
        <v>15</v>
      </c>
      <c r="E239" s="151" t="s">
        <v>25</v>
      </c>
      <c r="F239" s="151" t="s">
        <v>17</v>
      </c>
      <c r="G239" s="156" t="s">
        <v>1183</v>
      </c>
      <c r="H239" s="150">
        <v>13773305368</v>
      </c>
      <c r="I239" s="150"/>
      <c r="J239" s="150"/>
      <c r="K239" s="168" t="s">
        <v>1184</v>
      </c>
      <c r="L239" s="170" t="s">
        <v>1185</v>
      </c>
      <c r="M239" s="150" t="s">
        <v>21</v>
      </c>
    </row>
    <row r="240" s="136" customFormat="1" ht="33" customHeight="1" spans="1:13">
      <c r="A240" s="154" t="s">
        <v>1180</v>
      </c>
      <c r="B240" s="164" t="s">
        <v>1181</v>
      </c>
      <c r="C240" s="154" t="s">
        <v>1186</v>
      </c>
      <c r="D240" s="150" t="s">
        <v>15</v>
      </c>
      <c r="E240" s="151" t="s">
        <v>25</v>
      </c>
      <c r="F240" s="151" t="s">
        <v>17</v>
      </c>
      <c r="G240" s="156" t="s">
        <v>1187</v>
      </c>
      <c r="H240" s="150">
        <v>13773305368</v>
      </c>
      <c r="I240" s="150"/>
      <c r="J240" s="150"/>
      <c r="K240" s="168" t="s">
        <v>1188</v>
      </c>
      <c r="L240" s="170" t="s">
        <v>1185</v>
      </c>
      <c r="M240" s="150" t="s">
        <v>21</v>
      </c>
    </row>
    <row r="241" s="136" customFormat="1" ht="33" customHeight="1" spans="1:13">
      <c r="A241" s="155" t="s">
        <v>1189</v>
      </c>
      <c r="B241" s="155" t="s">
        <v>1190</v>
      </c>
      <c r="C241" s="155" t="s">
        <v>1189</v>
      </c>
      <c r="D241" s="150" t="s">
        <v>15</v>
      </c>
      <c r="E241" s="151" t="s">
        <v>25</v>
      </c>
      <c r="F241" s="151" t="s">
        <v>17</v>
      </c>
      <c r="G241" s="156" t="s">
        <v>1191</v>
      </c>
      <c r="H241" s="157">
        <v>13951755906</v>
      </c>
      <c r="I241" s="157"/>
      <c r="J241" s="157"/>
      <c r="K241" s="168" t="s">
        <v>1192</v>
      </c>
      <c r="L241" s="171" t="s">
        <v>1193</v>
      </c>
      <c r="M241" s="150" t="s">
        <v>21</v>
      </c>
    </row>
    <row r="242" s="136" customFormat="1" ht="33" customHeight="1" spans="1:13">
      <c r="A242" s="155" t="s">
        <v>1194</v>
      </c>
      <c r="B242" s="155" t="s">
        <v>1195</v>
      </c>
      <c r="C242" s="155" t="s">
        <v>1194</v>
      </c>
      <c r="D242" s="150" t="s">
        <v>15</v>
      </c>
      <c r="E242" s="151" t="s">
        <v>25</v>
      </c>
      <c r="F242" s="151" t="s">
        <v>17</v>
      </c>
      <c r="G242" s="156" t="s">
        <v>1196</v>
      </c>
      <c r="H242" s="162">
        <v>18252089168</v>
      </c>
      <c r="I242" s="162"/>
      <c r="J242" s="162"/>
      <c r="K242" s="168" t="s">
        <v>1197</v>
      </c>
      <c r="L242" s="171" t="s">
        <v>1198</v>
      </c>
      <c r="M242" s="150" t="s">
        <v>21</v>
      </c>
    </row>
    <row r="243" s="136" customFormat="1" ht="33" customHeight="1" spans="1:13">
      <c r="A243" s="155" t="s">
        <v>1199</v>
      </c>
      <c r="B243" s="155" t="s">
        <v>1200</v>
      </c>
      <c r="C243" s="155" t="s">
        <v>1199</v>
      </c>
      <c r="D243" s="150" t="s">
        <v>15</v>
      </c>
      <c r="E243" s="151" t="s">
        <v>25</v>
      </c>
      <c r="F243" s="151" t="s">
        <v>17</v>
      </c>
      <c r="G243" s="156" t="s">
        <v>1201</v>
      </c>
      <c r="H243" s="158" t="s">
        <v>1202</v>
      </c>
      <c r="I243" s="158"/>
      <c r="J243" s="158"/>
      <c r="K243" s="168" t="s">
        <v>1203</v>
      </c>
      <c r="L243" s="171" t="s">
        <v>1204</v>
      </c>
      <c r="M243" s="150" t="s">
        <v>21</v>
      </c>
    </row>
    <row r="244" s="136" customFormat="1" ht="33" customHeight="1" spans="1:13">
      <c r="A244" s="173" t="s">
        <v>1205</v>
      </c>
      <c r="B244" s="159" t="s">
        <v>1206</v>
      </c>
      <c r="C244" s="173" t="s">
        <v>1205</v>
      </c>
      <c r="D244" s="150" t="s">
        <v>15</v>
      </c>
      <c r="E244" s="151" t="s">
        <v>25</v>
      </c>
      <c r="F244" s="151" t="s">
        <v>17</v>
      </c>
      <c r="G244" s="152" t="s">
        <v>1207</v>
      </c>
      <c r="H244" s="160">
        <v>18115133195</v>
      </c>
      <c r="I244" s="160"/>
      <c r="J244" s="160"/>
      <c r="K244" s="168" t="s">
        <v>1208</v>
      </c>
      <c r="L244" s="149" t="s">
        <v>1209</v>
      </c>
      <c r="M244" s="150" t="s">
        <v>21</v>
      </c>
    </row>
    <row r="245" s="136" customFormat="1" ht="33" customHeight="1" spans="1:13">
      <c r="A245" s="155" t="s">
        <v>1210</v>
      </c>
      <c r="B245" s="155" t="s">
        <v>1211</v>
      </c>
      <c r="C245" s="155" t="s">
        <v>1210</v>
      </c>
      <c r="D245" s="150" t="s">
        <v>15</v>
      </c>
      <c r="E245" s="151" t="s">
        <v>25</v>
      </c>
      <c r="F245" s="151" t="s">
        <v>17</v>
      </c>
      <c r="G245" s="156" t="s">
        <v>1212</v>
      </c>
      <c r="H245" s="160">
        <v>13805151365</v>
      </c>
      <c r="I245" s="160"/>
      <c r="J245" s="160"/>
      <c r="K245" s="168" t="s">
        <v>1213</v>
      </c>
      <c r="L245" s="171" t="s">
        <v>1214</v>
      </c>
      <c r="M245" s="150" t="s">
        <v>21</v>
      </c>
    </row>
    <row r="246" s="136" customFormat="1" ht="33" customHeight="1" spans="1:13">
      <c r="A246" s="173" t="s">
        <v>1215</v>
      </c>
      <c r="B246" s="159" t="s">
        <v>1216</v>
      </c>
      <c r="C246" s="173" t="s">
        <v>1215</v>
      </c>
      <c r="D246" s="150" t="s">
        <v>15</v>
      </c>
      <c r="E246" s="151" t="s">
        <v>25</v>
      </c>
      <c r="F246" s="151" t="s">
        <v>17</v>
      </c>
      <c r="G246" s="249" t="s">
        <v>1217</v>
      </c>
      <c r="H246" s="160">
        <v>18951785035</v>
      </c>
      <c r="I246" s="160"/>
      <c r="J246" s="160"/>
      <c r="K246" s="168" t="s">
        <v>1218</v>
      </c>
      <c r="L246" s="149" t="s">
        <v>1219</v>
      </c>
      <c r="M246" s="150" t="s">
        <v>21</v>
      </c>
    </row>
    <row r="247" s="136" customFormat="1" ht="33" customHeight="1" spans="1:13">
      <c r="A247" s="173" t="s">
        <v>1220</v>
      </c>
      <c r="B247" s="159" t="s">
        <v>1221</v>
      </c>
      <c r="C247" s="173" t="s">
        <v>1220</v>
      </c>
      <c r="D247" s="150" t="s">
        <v>15</v>
      </c>
      <c r="E247" s="151" t="s">
        <v>25</v>
      </c>
      <c r="F247" s="151" t="s">
        <v>17</v>
      </c>
      <c r="G247" s="152" t="s">
        <v>1222</v>
      </c>
      <c r="H247" s="158" t="s">
        <v>1223</v>
      </c>
      <c r="I247" s="158"/>
      <c r="J247" s="158"/>
      <c r="K247" s="168" t="s">
        <v>1224</v>
      </c>
      <c r="L247" s="149" t="s">
        <v>1225</v>
      </c>
      <c r="M247" s="150" t="s">
        <v>21</v>
      </c>
    </row>
    <row r="248" s="136" customFormat="1" ht="33" customHeight="1" spans="1:13">
      <c r="A248" s="154" t="s">
        <v>1226</v>
      </c>
      <c r="B248" s="164" t="s">
        <v>1227</v>
      </c>
      <c r="C248" s="154" t="s">
        <v>1226</v>
      </c>
      <c r="D248" s="150" t="s">
        <v>15</v>
      </c>
      <c r="E248" s="151" t="s">
        <v>25</v>
      </c>
      <c r="F248" s="151" t="s">
        <v>17</v>
      </c>
      <c r="G248" s="156" t="s">
        <v>1228</v>
      </c>
      <c r="H248" s="160">
        <v>13952014280</v>
      </c>
      <c r="I248" s="160"/>
      <c r="J248" s="160"/>
      <c r="K248" s="168" t="s">
        <v>1229</v>
      </c>
      <c r="L248" s="170" t="s">
        <v>1230</v>
      </c>
      <c r="M248" s="150" t="s">
        <v>21</v>
      </c>
    </row>
    <row r="249" s="136" customFormat="1" ht="33" customHeight="1" spans="1:13">
      <c r="A249" s="173" t="s">
        <v>1231</v>
      </c>
      <c r="B249" s="159" t="s">
        <v>1232</v>
      </c>
      <c r="C249" s="173" t="s">
        <v>1233</v>
      </c>
      <c r="D249" s="150" t="s">
        <v>15</v>
      </c>
      <c r="E249" s="151" t="s">
        <v>25</v>
      </c>
      <c r="F249" s="151" t="s">
        <v>17</v>
      </c>
      <c r="G249" s="152" t="s">
        <v>1234</v>
      </c>
      <c r="H249" s="150">
        <v>15301588194</v>
      </c>
      <c r="I249" s="150"/>
      <c r="J249" s="150"/>
      <c r="K249" s="168" t="s">
        <v>1235</v>
      </c>
      <c r="L249" s="149" t="s">
        <v>1236</v>
      </c>
      <c r="M249" s="150" t="s">
        <v>21</v>
      </c>
    </row>
    <row r="250" s="136" customFormat="1" ht="33" customHeight="1" spans="1:13">
      <c r="A250" s="173" t="s">
        <v>1231</v>
      </c>
      <c r="B250" s="159" t="s">
        <v>1232</v>
      </c>
      <c r="C250" s="173" t="s">
        <v>1237</v>
      </c>
      <c r="D250" s="150" t="s">
        <v>15</v>
      </c>
      <c r="E250" s="151" t="s">
        <v>25</v>
      </c>
      <c r="F250" s="151" t="s">
        <v>17</v>
      </c>
      <c r="G250" s="152" t="s">
        <v>1238</v>
      </c>
      <c r="H250" s="150">
        <v>15301588194</v>
      </c>
      <c r="I250" s="150"/>
      <c r="J250" s="150"/>
      <c r="K250" s="168" t="s">
        <v>1239</v>
      </c>
      <c r="L250" s="149" t="s">
        <v>1236</v>
      </c>
      <c r="M250" s="150" t="s">
        <v>21</v>
      </c>
    </row>
    <row r="251" s="136" customFormat="1" ht="33" customHeight="1" spans="1:13">
      <c r="A251" s="155" t="s">
        <v>1240</v>
      </c>
      <c r="B251" s="155" t="s">
        <v>1241</v>
      </c>
      <c r="C251" s="155" t="s">
        <v>1240</v>
      </c>
      <c r="D251" s="150" t="s">
        <v>15</v>
      </c>
      <c r="E251" s="151" t="s">
        <v>25</v>
      </c>
      <c r="F251" s="151" t="s">
        <v>17</v>
      </c>
      <c r="G251" s="156" t="s">
        <v>1242</v>
      </c>
      <c r="H251" s="157">
        <v>18816210135</v>
      </c>
      <c r="I251" s="157"/>
      <c r="J251" s="157"/>
      <c r="K251" s="168" t="s">
        <v>1243</v>
      </c>
      <c r="L251" s="171" t="s">
        <v>1244</v>
      </c>
      <c r="M251" s="150" t="s">
        <v>21</v>
      </c>
    </row>
    <row r="252" s="136" customFormat="1" ht="33" customHeight="1" spans="1:13">
      <c r="A252" s="154" t="s">
        <v>1245</v>
      </c>
      <c r="B252" s="164" t="s">
        <v>1246</v>
      </c>
      <c r="C252" s="154" t="s">
        <v>1245</v>
      </c>
      <c r="D252" s="150" t="s">
        <v>15</v>
      </c>
      <c r="E252" s="151" t="s">
        <v>25</v>
      </c>
      <c r="F252" s="151" t="s">
        <v>17</v>
      </c>
      <c r="G252" s="156" t="s">
        <v>1247</v>
      </c>
      <c r="H252" s="160">
        <v>18879159529</v>
      </c>
      <c r="I252" s="160"/>
      <c r="J252" s="160"/>
      <c r="K252" s="168" t="s">
        <v>1248</v>
      </c>
      <c r="L252" s="170" t="s">
        <v>1249</v>
      </c>
      <c r="M252" s="150" t="s">
        <v>21</v>
      </c>
    </row>
    <row r="253" s="136" customFormat="1" ht="33" customHeight="1" spans="1:13">
      <c r="A253" s="154" t="s">
        <v>282</v>
      </c>
      <c r="B253" s="154" t="s">
        <v>1250</v>
      </c>
      <c r="C253" s="154" t="s">
        <v>282</v>
      </c>
      <c r="D253" s="150" t="s">
        <v>15</v>
      </c>
      <c r="E253" s="151" t="s">
        <v>25</v>
      </c>
      <c r="F253" s="151" t="s">
        <v>17</v>
      </c>
      <c r="G253" s="156" t="s">
        <v>284</v>
      </c>
      <c r="H253" s="158">
        <v>13584026116</v>
      </c>
      <c r="I253" s="158"/>
      <c r="J253" s="158"/>
      <c r="K253" s="168" t="s">
        <v>285</v>
      </c>
      <c r="L253" s="170" t="s">
        <v>286</v>
      </c>
      <c r="M253" s="150" t="s">
        <v>21</v>
      </c>
    </row>
    <row r="254" s="136" customFormat="1" ht="33" customHeight="1" spans="1:13">
      <c r="A254" s="173" t="s">
        <v>1251</v>
      </c>
      <c r="B254" s="159" t="s">
        <v>1252</v>
      </c>
      <c r="C254" s="173" t="s">
        <v>1251</v>
      </c>
      <c r="D254" s="150" t="s">
        <v>15</v>
      </c>
      <c r="E254" s="151" t="s">
        <v>25</v>
      </c>
      <c r="F254" s="151" t="s">
        <v>17</v>
      </c>
      <c r="G254" s="152" t="s">
        <v>1253</v>
      </c>
      <c r="H254" s="158">
        <v>13952510241</v>
      </c>
      <c r="I254" s="158"/>
      <c r="J254" s="158"/>
      <c r="K254" s="168" t="s">
        <v>1254</v>
      </c>
      <c r="L254" s="149" t="s">
        <v>1255</v>
      </c>
      <c r="M254" s="150" t="s">
        <v>21</v>
      </c>
    </row>
    <row r="255" s="136" customFormat="1" ht="33" customHeight="1" spans="1:13">
      <c r="A255" s="154" t="s">
        <v>1256</v>
      </c>
      <c r="B255" s="154" t="s">
        <v>1257</v>
      </c>
      <c r="C255" s="150" t="s">
        <v>1258</v>
      </c>
      <c r="D255" s="150" t="s">
        <v>15</v>
      </c>
      <c r="E255" s="151" t="s">
        <v>25</v>
      </c>
      <c r="F255" s="151" t="s">
        <v>17</v>
      </c>
      <c r="G255" s="156" t="s">
        <v>1259</v>
      </c>
      <c r="H255" s="157">
        <v>13260878035</v>
      </c>
      <c r="I255" s="157"/>
      <c r="J255" s="157"/>
      <c r="K255" s="168" t="s">
        <v>1260</v>
      </c>
      <c r="L255" s="170" t="s">
        <v>1261</v>
      </c>
      <c r="M255" s="150" t="s">
        <v>21</v>
      </c>
    </row>
    <row r="256" s="136" customFormat="1" ht="33" customHeight="1" spans="1:13">
      <c r="A256" s="154" t="s">
        <v>1256</v>
      </c>
      <c r="B256" s="154" t="s">
        <v>1257</v>
      </c>
      <c r="C256" s="154" t="s">
        <v>1262</v>
      </c>
      <c r="D256" s="150" t="s">
        <v>15</v>
      </c>
      <c r="E256" s="151" t="s">
        <v>25</v>
      </c>
      <c r="F256" s="151" t="s">
        <v>17</v>
      </c>
      <c r="G256" s="156" t="s">
        <v>1263</v>
      </c>
      <c r="H256" s="157">
        <v>13260878035</v>
      </c>
      <c r="I256" s="157"/>
      <c r="J256" s="157"/>
      <c r="K256" s="168" t="s">
        <v>1264</v>
      </c>
      <c r="L256" s="170" t="s">
        <v>1261</v>
      </c>
      <c r="M256" s="150" t="s">
        <v>21</v>
      </c>
    </row>
    <row r="257" s="136" customFormat="1" ht="33" customHeight="1" spans="1:13">
      <c r="A257" s="154" t="s">
        <v>1265</v>
      </c>
      <c r="B257" s="154" t="s">
        <v>1266</v>
      </c>
      <c r="C257" s="154" t="s">
        <v>1267</v>
      </c>
      <c r="D257" s="150" t="s">
        <v>15</v>
      </c>
      <c r="E257" s="151" t="s">
        <v>25</v>
      </c>
      <c r="F257" s="151" t="s">
        <v>17</v>
      </c>
      <c r="G257" s="156" t="s">
        <v>1268</v>
      </c>
      <c r="H257" s="160" t="s">
        <v>1269</v>
      </c>
      <c r="I257" s="160"/>
      <c r="J257" s="160"/>
      <c r="K257" s="168" t="s">
        <v>1270</v>
      </c>
      <c r="L257" s="170" t="s">
        <v>1271</v>
      </c>
      <c r="M257" s="150" t="s">
        <v>21</v>
      </c>
    </row>
    <row r="258" s="136" customFormat="1" ht="33" customHeight="1" spans="1:13">
      <c r="A258" s="154" t="s">
        <v>1265</v>
      </c>
      <c r="B258" s="154" t="s">
        <v>1266</v>
      </c>
      <c r="C258" s="154" t="s">
        <v>1272</v>
      </c>
      <c r="D258" s="150" t="s">
        <v>15</v>
      </c>
      <c r="E258" s="151" t="s">
        <v>25</v>
      </c>
      <c r="F258" s="151" t="s">
        <v>17</v>
      </c>
      <c r="G258" s="156" t="s">
        <v>1273</v>
      </c>
      <c r="H258" s="160">
        <v>19952365597</v>
      </c>
      <c r="I258" s="160"/>
      <c r="J258" s="160"/>
      <c r="K258" s="168" t="s">
        <v>1274</v>
      </c>
      <c r="L258" s="170" t="s">
        <v>1271</v>
      </c>
      <c r="M258" s="150" t="s">
        <v>21</v>
      </c>
    </row>
    <row r="259" s="136" customFormat="1" ht="33" customHeight="1" spans="1:13">
      <c r="A259" s="173" t="s">
        <v>1275</v>
      </c>
      <c r="B259" s="159" t="s">
        <v>1276</v>
      </c>
      <c r="C259" s="173" t="s">
        <v>1275</v>
      </c>
      <c r="D259" s="150" t="s">
        <v>15</v>
      </c>
      <c r="E259" s="151" t="s">
        <v>25</v>
      </c>
      <c r="F259" s="151" t="s">
        <v>17</v>
      </c>
      <c r="G259" s="152" t="s">
        <v>1277</v>
      </c>
      <c r="H259" s="160">
        <v>13912999972</v>
      </c>
      <c r="I259" s="160"/>
      <c r="J259" s="160"/>
      <c r="K259" s="168" t="s">
        <v>1278</v>
      </c>
      <c r="L259" s="149" t="s">
        <v>1279</v>
      </c>
      <c r="M259" s="150" t="s">
        <v>21</v>
      </c>
    </row>
    <row r="260" s="136" customFormat="1" ht="33" customHeight="1" spans="1:13">
      <c r="A260" s="164" t="s">
        <v>1280</v>
      </c>
      <c r="B260" s="164" t="s">
        <v>1281</v>
      </c>
      <c r="C260" s="164" t="s">
        <v>1280</v>
      </c>
      <c r="D260" s="150" t="s">
        <v>15</v>
      </c>
      <c r="E260" s="151" t="s">
        <v>25</v>
      </c>
      <c r="F260" s="151" t="s">
        <v>17</v>
      </c>
      <c r="G260" s="161" t="s">
        <v>1282</v>
      </c>
      <c r="H260" s="160">
        <v>13851677940</v>
      </c>
      <c r="I260" s="160"/>
      <c r="J260" s="160"/>
      <c r="K260" s="168" t="s">
        <v>1283</v>
      </c>
      <c r="L260" s="172" t="s">
        <v>1284</v>
      </c>
      <c r="M260" s="150" t="s">
        <v>21</v>
      </c>
    </row>
    <row r="261" s="136" customFormat="1" ht="33" customHeight="1" spans="1:13">
      <c r="A261" s="154" t="s">
        <v>1285</v>
      </c>
      <c r="B261" s="154" t="s">
        <v>1286</v>
      </c>
      <c r="C261" s="154" t="s">
        <v>1285</v>
      </c>
      <c r="D261" s="150" t="s">
        <v>15</v>
      </c>
      <c r="E261" s="151" t="s">
        <v>25</v>
      </c>
      <c r="F261" s="151" t="s">
        <v>17</v>
      </c>
      <c r="G261" s="156" t="s">
        <v>1287</v>
      </c>
      <c r="H261" s="160">
        <v>18001581962</v>
      </c>
      <c r="I261" s="160"/>
      <c r="J261" s="160"/>
      <c r="K261" s="168" t="s">
        <v>1288</v>
      </c>
      <c r="L261" s="170" t="s">
        <v>1289</v>
      </c>
      <c r="M261" s="150" t="s">
        <v>21</v>
      </c>
    </row>
    <row r="262" s="136" customFormat="1" ht="33" customHeight="1" spans="1:13">
      <c r="A262" s="155" t="s">
        <v>1290</v>
      </c>
      <c r="B262" s="155" t="s">
        <v>1291</v>
      </c>
      <c r="C262" s="155" t="s">
        <v>1290</v>
      </c>
      <c r="D262" s="150" t="s">
        <v>15</v>
      </c>
      <c r="E262" s="151" t="s">
        <v>25</v>
      </c>
      <c r="F262" s="151" t="s">
        <v>17</v>
      </c>
      <c r="G262" s="156" t="s">
        <v>1292</v>
      </c>
      <c r="H262" s="150">
        <v>13955262828</v>
      </c>
      <c r="I262" s="150"/>
      <c r="J262" s="150"/>
      <c r="K262" s="168" t="s">
        <v>1293</v>
      </c>
      <c r="L262" s="171" t="s">
        <v>1294</v>
      </c>
      <c r="M262" s="150" t="s">
        <v>21</v>
      </c>
    </row>
    <row r="263" s="136" customFormat="1" ht="33" customHeight="1" spans="1:13">
      <c r="A263" s="173" t="s">
        <v>1295</v>
      </c>
      <c r="B263" s="159" t="s">
        <v>1296</v>
      </c>
      <c r="C263" s="173" t="s">
        <v>1295</v>
      </c>
      <c r="D263" s="150" t="s">
        <v>15</v>
      </c>
      <c r="E263" s="151" t="s">
        <v>25</v>
      </c>
      <c r="F263" s="151" t="s">
        <v>17</v>
      </c>
      <c r="G263" s="152" t="s">
        <v>1297</v>
      </c>
      <c r="H263" s="157">
        <v>13851458377</v>
      </c>
      <c r="I263" s="157"/>
      <c r="J263" s="157"/>
      <c r="K263" s="168" t="s">
        <v>1298</v>
      </c>
      <c r="L263" s="149" t="s">
        <v>1299</v>
      </c>
      <c r="M263" s="150" t="s">
        <v>21</v>
      </c>
    </row>
    <row r="264" s="136" customFormat="1" ht="33" customHeight="1" spans="1:13">
      <c r="A264" s="173" t="s">
        <v>1300</v>
      </c>
      <c r="B264" s="159" t="s">
        <v>1301</v>
      </c>
      <c r="C264" s="173" t="s">
        <v>1302</v>
      </c>
      <c r="D264" s="150" t="s">
        <v>15</v>
      </c>
      <c r="E264" s="151" t="s">
        <v>25</v>
      </c>
      <c r="F264" s="151" t="s">
        <v>17</v>
      </c>
      <c r="G264" s="152" t="s">
        <v>1303</v>
      </c>
      <c r="H264" s="158" t="s">
        <v>1304</v>
      </c>
      <c r="I264" s="158"/>
      <c r="J264" s="158"/>
      <c r="K264" s="168" t="s">
        <v>1305</v>
      </c>
      <c r="L264" s="149" t="s">
        <v>1306</v>
      </c>
      <c r="M264" s="150" t="s">
        <v>21</v>
      </c>
    </row>
    <row r="265" s="136" customFormat="1" ht="33" customHeight="1" spans="1:13">
      <c r="A265" s="173" t="s">
        <v>1300</v>
      </c>
      <c r="B265" s="159" t="s">
        <v>1301</v>
      </c>
      <c r="C265" s="150" t="s">
        <v>1307</v>
      </c>
      <c r="D265" s="150" t="s">
        <v>15</v>
      </c>
      <c r="E265" s="151" t="s">
        <v>25</v>
      </c>
      <c r="F265" s="151" t="s">
        <v>17</v>
      </c>
      <c r="G265" s="152" t="s">
        <v>1308</v>
      </c>
      <c r="H265" s="158" t="s">
        <v>1304</v>
      </c>
      <c r="I265" s="158"/>
      <c r="J265" s="158"/>
      <c r="K265" s="168" t="s">
        <v>1309</v>
      </c>
      <c r="L265" s="149" t="s">
        <v>1306</v>
      </c>
      <c r="M265" s="150" t="s">
        <v>21</v>
      </c>
    </row>
    <row r="266" s="136" customFormat="1" ht="33" customHeight="1" spans="1:13">
      <c r="A266" s="155" t="s">
        <v>1310</v>
      </c>
      <c r="B266" s="155" t="s">
        <v>1311</v>
      </c>
      <c r="C266" s="155" t="s">
        <v>1310</v>
      </c>
      <c r="D266" s="150" t="s">
        <v>15</v>
      </c>
      <c r="E266" s="151" t="s">
        <v>25</v>
      </c>
      <c r="F266" s="151" t="s">
        <v>17</v>
      </c>
      <c r="G266" s="156" t="s">
        <v>1312</v>
      </c>
      <c r="H266" s="160" t="s">
        <v>1313</v>
      </c>
      <c r="I266" s="160"/>
      <c r="J266" s="160"/>
      <c r="K266" s="168" t="s">
        <v>1314</v>
      </c>
      <c r="L266" s="171" t="s">
        <v>1315</v>
      </c>
      <c r="M266" s="150" t="s">
        <v>21</v>
      </c>
    </row>
    <row r="267" s="136" customFormat="1" ht="33" customHeight="1" spans="1:13">
      <c r="A267" s="154" t="s">
        <v>1316</v>
      </c>
      <c r="B267" s="164" t="s">
        <v>1317</v>
      </c>
      <c r="C267" s="154" t="s">
        <v>1316</v>
      </c>
      <c r="D267" s="150" t="s">
        <v>15</v>
      </c>
      <c r="E267" s="151" t="s">
        <v>25</v>
      </c>
      <c r="F267" s="151" t="s">
        <v>17</v>
      </c>
      <c r="G267" s="156" t="s">
        <v>1318</v>
      </c>
      <c r="H267" s="160">
        <v>13809038517</v>
      </c>
      <c r="K267" s="176">
        <v>29626</v>
      </c>
      <c r="L267" s="170" t="s">
        <v>1319</v>
      </c>
      <c r="M267" s="150" t="s">
        <v>21</v>
      </c>
    </row>
    <row r="268" s="136" customFormat="1" ht="33" customHeight="1" spans="1:13">
      <c r="A268" s="154" t="s">
        <v>1320</v>
      </c>
      <c r="B268" s="164" t="s">
        <v>1321</v>
      </c>
      <c r="C268" s="154" t="s">
        <v>1320</v>
      </c>
      <c r="D268" s="150" t="s">
        <v>15</v>
      </c>
      <c r="E268" s="151" t="s">
        <v>25</v>
      </c>
      <c r="F268" s="151" t="s">
        <v>17</v>
      </c>
      <c r="G268" s="156" t="s">
        <v>1322</v>
      </c>
      <c r="H268" s="160">
        <v>15527919689</v>
      </c>
      <c r="I268" s="160"/>
      <c r="J268" s="160"/>
      <c r="K268" s="168" t="s">
        <v>1323</v>
      </c>
      <c r="L268" s="170" t="s">
        <v>1324</v>
      </c>
      <c r="M268" s="150" t="s">
        <v>21</v>
      </c>
    </row>
    <row r="269" s="136" customFormat="1" ht="33" customHeight="1" spans="1:13">
      <c r="A269" s="173" t="s">
        <v>1325</v>
      </c>
      <c r="B269" s="159" t="s">
        <v>1326</v>
      </c>
      <c r="C269" s="173" t="s">
        <v>1325</v>
      </c>
      <c r="D269" s="150" t="s">
        <v>15</v>
      </c>
      <c r="E269" s="151" t="s">
        <v>25</v>
      </c>
      <c r="F269" s="151" t="s">
        <v>17</v>
      </c>
      <c r="G269" s="152" t="s">
        <v>1327</v>
      </c>
      <c r="H269" s="157">
        <v>18155024373</v>
      </c>
      <c r="I269" s="157"/>
      <c r="J269" s="157"/>
      <c r="K269" s="168" t="s">
        <v>1328</v>
      </c>
      <c r="L269" s="149" t="s">
        <v>1329</v>
      </c>
      <c r="M269" s="150" t="s">
        <v>21</v>
      </c>
    </row>
    <row r="270" s="136" customFormat="1" ht="33" customHeight="1" spans="1:13">
      <c r="A270" s="154" t="s">
        <v>1330</v>
      </c>
      <c r="B270" s="154" t="s">
        <v>1331</v>
      </c>
      <c r="C270" s="154" t="s">
        <v>1330</v>
      </c>
      <c r="D270" s="150" t="s">
        <v>15</v>
      </c>
      <c r="E270" s="151" t="s">
        <v>25</v>
      </c>
      <c r="F270" s="151" t="s">
        <v>17</v>
      </c>
      <c r="G270" s="156" t="s">
        <v>1332</v>
      </c>
      <c r="H270" s="162">
        <v>15335164131</v>
      </c>
      <c r="I270" s="162"/>
      <c r="J270" s="162"/>
      <c r="K270" s="168" t="s">
        <v>1333</v>
      </c>
      <c r="L270" s="170" t="s">
        <v>1334</v>
      </c>
      <c r="M270" s="150" t="s">
        <v>21</v>
      </c>
    </row>
    <row r="271" s="136" customFormat="1" ht="33" customHeight="1" spans="1:13">
      <c r="A271" s="155" t="s">
        <v>1335</v>
      </c>
      <c r="B271" s="155" t="s">
        <v>1336</v>
      </c>
      <c r="C271" s="155" t="s">
        <v>1335</v>
      </c>
      <c r="D271" s="150" t="s">
        <v>15</v>
      </c>
      <c r="E271" s="151" t="s">
        <v>25</v>
      </c>
      <c r="F271" s="151" t="s">
        <v>17</v>
      </c>
      <c r="G271" s="156" t="s">
        <v>1337</v>
      </c>
      <c r="H271" s="157">
        <v>13951698236</v>
      </c>
      <c r="I271" s="157"/>
      <c r="J271" s="157"/>
      <c r="K271" s="168" t="s">
        <v>1338</v>
      </c>
      <c r="L271" s="171" t="s">
        <v>1339</v>
      </c>
      <c r="M271" s="150" t="s">
        <v>21</v>
      </c>
    </row>
    <row r="272" s="136" customFormat="1" ht="33" customHeight="1" spans="1:13">
      <c r="A272" s="154" t="s">
        <v>1340</v>
      </c>
      <c r="B272" s="149" t="s">
        <v>1341</v>
      </c>
      <c r="C272" s="154" t="s">
        <v>1340</v>
      </c>
      <c r="D272" s="150" t="s">
        <v>15</v>
      </c>
      <c r="E272" s="151" t="s">
        <v>25</v>
      </c>
      <c r="F272" s="151" t="s">
        <v>17</v>
      </c>
      <c r="G272" s="156" t="s">
        <v>1342</v>
      </c>
      <c r="H272" s="160">
        <v>13732695898</v>
      </c>
      <c r="I272" s="160"/>
      <c r="J272" s="160"/>
      <c r="K272" s="168" t="s">
        <v>1343</v>
      </c>
      <c r="L272" s="170" t="s">
        <v>1344</v>
      </c>
      <c r="M272" s="150" t="s">
        <v>21</v>
      </c>
    </row>
    <row r="273" s="136" customFormat="1" ht="33" customHeight="1" spans="1:13">
      <c r="A273" s="155" t="s">
        <v>1345</v>
      </c>
      <c r="B273" s="155" t="s">
        <v>1346</v>
      </c>
      <c r="C273" s="155" t="s">
        <v>1345</v>
      </c>
      <c r="D273" s="150" t="s">
        <v>15</v>
      </c>
      <c r="E273" s="151" t="s">
        <v>25</v>
      </c>
      <c r="F273" s="151" t="s">
        <v>17</v>
      </c>
      <c r="G273" s="156" t="s">
        <v>1347</v>
      </c>
      <c r="H273" s="157">
        <v>13814069012</v>
      </c>
      <c r="I273" s="157"/>
      <c r="J273" s="157"/>
      <c r="K273" s="168" t="s">
        <v>1348</v>
      </c>
      <c r="L273" s="171" t="s">
        <v>1349</v>
      </c>
      <c r="M273" s="150" t="s">
        <v>21</v>
      </c>
    </row>
    <row r="274" s="136" customFormat="1" ht="33" customHeight="1" spans="1:13">
      <c r="A274" s="173" t="s">
        <v>1350</v>
      </c>
      <c r="B274" s="159" t="s">
        <v>1351</v>
      </c>
      <c r="C274" s="173" t="s">
        <v>1350</v>
      </c>
      <c r="D274" s="150" t="s">
        <v>15</v>
      </c>
      <c r="E274" s="151" t="s">
        <v>25</v>
      </c>
      <c r="F274" s="151" t="s">
        <v>17</v>
      </c>
      <c r="G274" s="152" t="s">
        <v>1352</v>
      </c>
      <c r="H274" s="158">
        <v>13951390696</v>
      </c>
      <c r="I274" s="158"/>
      <c r="J274" s="158"/>
      <c r="K274" s="168" t="s">
        <v>1353</v>
      </c>
      <c r="L274" s="149" t="s">
        <v>1354</v>
      </c>
      <c r="M274" s="150" t="s">
        <v>21</v>
      </c>
    </row>
    <row r="275" s="136" customFormat="1" ht="33" customHeight="1" spans="1:13">
      <c r="A275" s="154" t="s">
        <v>1355</v>
      </c>
      <c r="B275" s="154" t="s">
        <v>1356</v>
      </c>
      <c r="C275" s="154" t="s">
        <v>1355</v>
      </c>
      <c r="D275" s="150" t="s">
        <v>15</v>
      </c>
      <c r="E275" s="151" t="s">
        <v>25</v>
      </c>
      <c r="F275" s="151" t="s">
        <v>17</v>
      </c>
      <c r="G275" s="156" t="s">
        <v>1357</v>
      </c>
      <c r="H275" s="160">
        <v>15669977965</v>
      </c>
      <c r="I275" s="160"/>
      <c r="J275" s="160"/>
      <c r="K275" s="168" t="s">
        <v>1358</v>
      </c>
      <c r="L275" s="154" t="s">
        <v>1359</v>
      </c>
      <c r="M275" s="150" t="s">
        <v>21</v>
      </c>
    </row>
    <row r="276" s="136" customFormat="1" ht="33" customHeight="1" spans="1:13">
      <c r="A276" s="154" t="s">
        <v>1360</v>
      </c>
      <c r="B276" s="154" t="s">
        <v>1361</v>
      </c>
      <c r="C276" s="150" t="s">
        <v>1362</v>
      </c>
      <c r="D276" s="150" t="s">
        <v>15</v>
      </c>
      <c r="E276" s="151" t="s">
        <v>25</v>
      </c>
      <c r="F276" s="151" t="s">
        <v>17</v>
      </c>
      <c r="G276" s="156" t="s">
        <v>1363</v>
      </c>
      <c r="H276" s="160">
        <v>17705151588</v>
      </c>
      <c r="I276" s="160"/>
      <c r="J276" s="160"/>
      <c r="K276" s="168" t="s">
        <v>1364</v>
      </c>
      <c r="L276" s="154" t="s">
        <v>1365</v>
      </c>
      <c r="M276" s="150" t="s">
        <v>21</v>
      </c>
    </row>
    <row r="277" s="136" customFormat="1" ht="33" customHeight="1" spans="1:13">
      <c r="A277" s="154" t="s">
        <v>1360</v>
      </c>
      <c r="B277" s="154" t="s">
        <v>1361</v>
      </c>
      <c r="C277" s="154" t="s">
        <v>1366</v>
      </c>
      <c r="D277" s="150" t="s">
        <v>15</v>
      </c>
      <c r="E277" s="151" t="s">
        <v>25</v>
      </c>
      <c r="F277" s="151" t="s">
        <v>17</v>
      </c>
      <c r="G277" s="156" t="s">
        <v>1367</v>
      </c>
      <c r="H277" s="160">
        <v>17705151588</v>
      </c>
      <c r="I277" s="160"/>
      <c r="J277" s="160"/>
      <c r="K277" s="168" t="s">
        <v>1368</v>
      </c>
      <c r="L277" s="154" t="s">
        <v>1365</v>
      </c>
      <c r="M277" s="150" t="s">
        <v>21</v>
      </c>
    </row>
    <row r="278" s="136" customFormat="1" ht="33" customHeight="1" spans="1:13">
      <c r="A278" s="155" t="s">
        <v>1369</v>
      </c>
      <c r="B278" s="155" t="s">
        <v>1370</v>
      </c>
      <c r="C278" s="155" t="s">
        <v>1369</v>
      </c>
      <c r="D278" s="150" t="s">
        <v>15</v>
      </c>
      <c r="E278" s="151" t="s">
        <v>25</v>
      </c>
      <c r="F278" s="151" t="s">
        <v>17</v>
      </c>
      <c r="G278" s="156" t="s">
        <v>1371</v>
      </c>
      <c r="H278" s="160" t="s">
        <v>1372</v>
      </c>
      <c r="I278" s="160"/>
      <c r="J278" s="160"/>
      <c r="K278" s="168" t="s">
        <v>1309</v>
      </c>
      <c r="L278" s="171" t="s">
        <v>1373</v>
      </c>
      <c r="M278" s="150" t="s">
        <v>21</v>
      </c>
    </row>
    <row r="279" s="136" customFormat="1" ht="33" customHeight="1" spans="1:13">
      <c r="A279" s="154" t="s">
        <v>1374</v>
      </c>
      <c r="B279" s="154" t="s">
        <v>1375</v>
      </c>
      <c r="C279" s="154" t="s">
        <v>1374</v>
      </c>
      <c r="D279" s="150" t="s">
        <v>15</v>
      </c>
      <c r="E279" s="151" t="s">
        <v>25</v>
      </c>
      <c r="F279" s="151" t="s">
        <v>17</v>
      </c>
      <c r="G279" s="156" t="s">
        <v>1376</v>
      </c>
      <c r="H279" s="166" t="s">
        <v>1377</v>
      </c>
      <c r="I279" s="166"/>
      <c r="J279" s="166"/>
      <c r="K279" s="168" t="s">
        <v>1378</v>
      </c>
      <c r="L279" s="170" t="s">
        <v>1379</v>
      </c>
      <c r="M279" s="150" t="s">
        <v>21</v>
      </c>
    </row>
    <row r="280" s="136" customFormat="1" ht="33" customHeight="1" spans="1:13">
      <c r="A280" s="154" t="s">
        <v>1380</v>
      </c>
      <c r="B280" s="154" t="s">
        <v>1381</v>
      </c>
      <c r="C280" s="154" t="s">
        <v>1380</v>
      </c>
      <c r="D280" s="150" t="s">
        <v>15</v>
      </c>
      <c r="E280" s="151" t="s">
        <v>25</v>
      </c>
      <c r="F280" s="151" t="s">
        <v>17</v>
      </c>
      <c r="G280" s="156" t="s">
        <v>1382</v>
      </c>
      <c r="H280" s="160">
        <v>13951621852</v>
      </c>
      <c r="I280" s="160"/>
      <c r="J280" s="160"/>
      <c r="K280" s="168" t="s">
        <v>1383</v>
      </c>
      <c r="L280" s="154" t="s">
        <v>1384</v>
      </c>
      <c r="M280" s="150" t="s">
        <v>21</v>
      </c>
    </row>
    <row r="281" s="136" customFormat="1" ht="33" customHeight="1" spans="1:13">
      <c r="A281" s="155" t="s">
        <v>1385</v>
      </c>
      <c r="B281" s="155" t="s">
        <v>1386</v>
      </c>
      <c r="C281" s="155" t="s">
        <v>1385</v>
      </c>
      <c r="D281" s="150" t="s">
        <v>15</v>
      </c>
      <c r="E281" s="151" t="s">
        <v>25</v>
      </c>
      <c r="F281" s="151" t="s">
        <v>17</v>
      </c>
      <c r="G281" s="156" t="s">
        <v>1387</v>
      </c>
      <c r="H281" s="157">
        <v>18136859200</v>
      </c>
      <c r="I281" s="157"/>
      <c r="J281" s="157"/>
      <c r="K281" s="168" t="s">
        <v>1388</v>
      </c>
      <c r="L281" s="171" t="s">
        <v>1389</v>
      </c>
      <c r="M281" s="150" t="s">
        <v>21</v>
      </c>
    </row>
    <row r="282" s="136" customFormat="1" ht="33" customHeight="1" spans="1:13">
      <c r="A282" s="155" t="s">
        <v>1390</v>
      </c>
      <c r="B282" s="155" t="s">
        <v>1391</v>
      </c>
      <c r="C282" s="155" t="s">
        <v>1390</v>
      </c>
      <c r="D282" s="150" t="s">
        <v>15</v>
      </c>
      <c r="E282" s="151" t="s">
        <v>25</v>
      </c>
      <c r="F282" s="151" t="s">
        <v>17</v>
      </c>
      <c r="G282" s="156" t="s">
        <v>1392</v>
      </c>
      <c r="H282" s="166" t="s">
        <v>1393</v>
      </c>
      <c r="I282" s="166"/>
      <c r="J282" s="166"/>
      <c r="K282" s="168" t="s">
        <v>1394</v>
      </c>
      <c r="L282" s="171" t="s">
        <v>1395</v>
      </c>
      <c r="M282" s="150" t="s">
        <v>21</v>
      </c>
    </row>
    <row r="283" s="136" customFormat="1" ht="33" customHeight="1" spans="1:13">
      <c r="A283" s="164" t="s">
        <v>1396</v>
      </c>
      <c r="B283" s="164" t="s">
        <v>1397</v>
      </c>
      <c r="C283" s="164" t="s">
        <v>1396</v>
      </c>
      <c r="D283" s="150" t="s">
        <v>15</v>
      </c>
      <c r="E283" s="151" t="s">
        <v>25</v>
      </c>
      <c r="F283" s="151" t="s">
        <v>17</v>
      </c>
      <c r="G283" s="152" t="s">
        <v>1398</v>
      </c>
      <c r="H283" s="160" t="s">
        <v>1399</v>
      </c>
      <c r="I283" s="160"/>
      <c r="J283" s="160"/>
      <c r="K283" s="168" t="s">
        <v>1400</v>
      </c>
      <c r="L283" s="164" t="s">
        <v>1401</v>
      </c>
      <c r="M283" s="150" t="s">
        <v>21</v>
      </c>
    </row>
    <row r="284" s="136" customFormat="1" ht="33" customHeight="1" spans="1:13">
      <c r="A284" s="154" t="s">
        <v>1402</v>
      </c>
      <c r="B284" s="154" t="s">
        <v>1403</v>
      </c>
      <c r="C284" s="154" t="s">
        <v>1402</v>
      </c>
      <c r="D284" s="150" t="s">
        <v>15</v>
      </c>
      <c r="E284" s="151" t="s">
        <v>25</v>
      </c>
      <c r="F284" s="151" t="s">
        <v>17</v>
      </c>
      <c r="G284" s="156" t="s">
        <v>1404</v>
      </c>
      <c r="H284" s="160" t="s">
        <v>1405</v>
      </c>
      <c r="I284" s="160"/>
      <c r="J284" s="160"/>
      <c r="K284" s="168" t="s">
        <v>1406</v>
      </c>
      <c r="L284" s="170" t="s">
        <v>1407</v>
      </c>
      <c r="M284" s="150" t="s">
        <v>21</v>
      </c>
    </row>
    <row r="285" s="136" customFormat="1" ht="33" customHeight="1" spans="1:13">
      <c r="A285" s="154" t="s">
        <v>1408</v>
      </c>
      <c r="B285" s="154" t="s">
        <v>1409</v>
      </c>
      <c r="C285" s="154" t="s">
        <v>1408</v>
      </c>
      <c r="D285" s="150" t="s">
        <v>15</v>
      </c>
      <c r="E285" s="151" t="s">
        <v>25</v>
      </c>
      <c r="F285" s="151" t="s">
        <v>17</v>
      </c>
      <c r="G285" s="156" t="s">
        <v>1410</v>
      </c>
      <c r="H285" s="157">
        <v>13770542409</v>
      </c>
      <c r="I285" s="157"/>
      <c r="J285" s="157"/>
      <c r="K285" s="168" t="s">
        <v>1411</v>
      </c>
      <c r="L285" s="170" t="s">
        <v>1412</v>
      </c>
      <c r="M285" s="150" t="s">
        <v>21</v>
      </c>
    </row>
    <row r="286" s="136" customFormat="1" ht="33" customHeight="1" spans="1:13">
      <c r="A286" s="173" t="s">
        <v>1413</v>
      </c>
      <c r="B286" s="159" t="s">
        <v>1414</v>
      </c>
      <c r="C286" s="173" t="s">
        <v>1413</v>
      </c>
      <c r="D286" s="150" t="s">
        <v>15</v>
      </c>
      <c r="E286" s="151" t="s">
        <v>25</v>
      </c>
      <c r="F286" s="151" t="s">
        <v>17</v>
      </c>
      <c r="G286" s="152" t="s">
        <v>1415</v>
      </c>
      <c r="H286" s="157">
        <v>13951888966</v>
      </c>
      <c r="I286" s="157"/>
      <c r="J286" s="157"/>
      <c r="K286" s="168" t="s">
        <v>1416</v>
      </c>
      <c r="L286" s="149" t="s">
        <v>1417</v>
      </c>
      <c r="M286" s="150" t="s">
        <v>21</v>
      </c>
    </row>
    <row r="287" s="136" customFormat="1" ht="33" customHeight="1" spans="1:13">
      <c r="A287" s="173" t="s">
        <v>1418</v>
      </c>
      <c r="B287" s="159" t="s">
        <v>1419</v>
      </c>
      <c r="C287" s="173" t="s">
        <v>1418</v>
      </c>
      <c r="D287" s="150" t="s">
        <v>15</v>
      </c>
      <c r="E287" s="151" t="s">
        <v>25</v>
      </c>
      <c r="F287" s="151" t="s">
        <v>17</v>
      </c>
      <c r="G287" s="152" t="s">
        <v>1420</v>
      </c>
      <c r="H287" s="166" t="s">
        <v>1421</v>
      </c>
      <c r="I287" s="166"/>
      <c r="J287" s="166"/>
      <c r="K287" s="168" t="s">
        <v>1422</v>
      </c>
      <c r="L287" s="149" t="s">
        <v>1423</v>
      </c>
      <c r="M287" s="150" t="s">
        <v>21</v>
      </c>
    </row>
    <row r="288" s="136" customFormat="1" ht="33" customHeight="1" spans="1:13">
      <c r="A288" s="155" t="s">
        <v>1424</v>
      </c>
      <c r="B288" s="155" t="s">
        <v>1425</v>
      </c>
      <c r="C288" s="155" t="s">
        <v>1424</v>
      </c>
      <c r="D288" s="150" t="s">
        <v>15</v>
      </c>
      <c r="E288" s="151" t="s">
        <v>25</v>
      </c>
      <c r="F288" s="151" t="s">
        <v>17</v>
      </c>
      <c r="G288" s="156" t="s">
        <v>1426</v>
      </c>
      <c r="H288" s="160">
        <v>13814043063</v>
      </c>
      <c r="I288" s="160"/>
      <c r="J288" s="160"/>
      <c r="K288" s="168" t="s">
        <v>1427</v>
      </c>
      <c r="L288" s="171" t="s">
        <v>1428</v>
      </c>
      <c r="M288" s="150" t="s">
        <v>21</v>
      </c>
    </row>
    <row r="289" s="136" customFormat="1" ht="33" customHeight="1" spans="1:13">
      <c r="A289" s="154" t="s">
        <v>1429</v>
      </c>
      <c r="B289" s="164" t="s">
        <v>1430</v>
      </c>
      <c r="C289" s="154" t="s">
        <v>1429</v>
      </c>
      <c r="D289" s="150" t="s">
        <v>15</v>
      </c>
      <c r="E289" s="151" t="s">
        <v>25</v>
      </c>
      <c r="F289" s="151" t="s">
        <v>17</v>
      </c>
      <c r="G289" s="156" t="s">
        <v>1431</v>
      </c>
      <c r="H289" s="160" t="s">
        <v>1432</v>
      </c>
      <c r="I289" s="160"/>
      <c r="J289" s="160"/>
      <c r="K289" s="168" t="s">
        <v>1433</v>
      </c>
      <c r="L289" s="170" t="s">
        <v>1434</v>
      </c>
      <c r="M289" s="150" t="s">
        <v>21</v>
      </c>
    </row>
    <row r="290" s="136" customFormat="1" ht="33" customHeight="1" spans="1:13">
      <c r="A290" s="154" t="s">
        <v>1435</v>
      </c>
      <c r="B290" s="154" t="s">
        <v>1436</v>
      </c>
      <c r="C290" s="150" t="s">
        <v>1437</v>
      </c>
      <c r="D290" s="150" t="s">
        <v>15</v>
      </c>
      <c r="E290" s="151" t="s">
        <v>25</v>
      </c>
      <c r="F290" s="151" t="s">
        <v>17</v>
      </c>
      <c r="G290" s="156" t="s">
        <v>1438</v>
      </c>
      <c r="H290" s="157">
        <v>13585179013</v>
      </c>
      <c r="I290" s="157"/>
      <c r="J290" s="157"/>
      <c r="K290" s="168" t="s">
        <v>1439</v>
      </c>
      <c r="L290" s="170" t="s">
        <v>1440</v>
      </c>
      <c r="M290" s="150" t="s">
        <v>21</v>
      </c>
    </row>
    <row r="291" s="136" customFormat="1" ht="33" customHeight="1" spans="1:13">
      <c r="A291" s="154" t="s">
        <v>1435</v>
      </c>
      <c r="B291" s="154" t="s">
        <v>1436</v>
      </c>
      <c r="C291" s="154" t="s">
        <v>1441</v>
      </c>
      <c r="D291" s="150" t="s">
        <v>15</v>
      </c>
      <c r="E291" s="151" t="s">
        <v>25</v>
      </c>
      <c r="F291" s="151" t="s">
        <v>17</v>
      </c>
      <c r="G291" s="156" t="s">
        <v>1442</v>
      </c>
      <c r="H291" s="157">
        <v>13585179013</v>
      </c>
      <c r="I291" s="157"/>
      <c r="J291" s="157"/>
      <c r="K291" s="168" t="s">
        <v>1443</v>
      </c>
      <c r="L291" s="170" t="s">
        <v>1440</v>
      </c>
      <c r="M291" s="150" t="s">
        <v>21</v>
      </c>
    </row>
    <row r="292" s="136" customFormat="1" ht="33" customHeight="1" spans="1:13">
      <c r="A292" s="154" t="s">
        <v>1444</v>
      </c>
      <c r="B292" s="154" t="s">
        <v>1445</v>
      </c>
      <c r="C292" s="154" t="s">
        <v>1444</v>
      </c>
      <c r="D292" s="150" t="s">
        <v>15</v>
      </c>
      <c r="E292" s="151" t="s">
        <v>25</v>
      </c>
      <c r="F292" s="151" t="s">
        <v>17</v>
      </c>
      <c r="G292" s="156" t="s">
        <v>1446</v>
      </c>
      <c r="H292" s="157">
        <v>18242352015</v>
      </c>
      <c r="I292" s="157"/>
      <c r="J292" s="157"/>
      <c r="K292" s="168" t="s">
        <v>1447</v>
      </c>
      <c r="L292" s="170" t="s">
        <v>1448</v>
      </c>
      <c r="M292" s="150" t="s">
        <v>21</v>
      </c>
    </row>
    <row r="293" s="136" customFormat="1" ht="33" customHeight="1" spans="1:13">
      <c r="A293" s="173" t="s">
        <v>1449</v>
      </c>
      <c r="B293" s="159" t="s">
        <v>1450</v>
      </c>
      <c r="C293" s="173" t="s">
        <v>1449</v>
      </c>
      <c r="D293" s="150" t="s">
        <v>15</v>
      </c>
      <c r="E293" s="151" t="s">
        <v>25</v>
      </c>
      <c r="F293" s="151" t="s">
        <v>17</v>
      </c>
      <c r="G293" s="152" t="s">
        <v>1451</v>
      </c>
      <c r="H293" s="157">
        <v>15195761692</v>
      </c>
      <c r="I293" s="157"/>
      <c r="J293" s="157"/>
      <c r="K293" s="168" t="s">
        <v>1452</v>
      </c>
      <c r="L293" s="149" t="s">
        <v>1453</v>
      </c>
      <c r="M293" s="150" t="s">
        <v>21</v>
      </c>
    </row>
    <row r="294" s="136" customFormat="1" ht="33" customHeight="1" spans="1:13">
      <c r="A294" s="173" t="s">
        <v>1454</v>
      </c>
      <c r="B294" s="159" t="s">
        <v>1455</v>
      </c>
      <c r="C294" s="173" t="s">
        <v>1454</v>
      </c>
      <c r="D294" s="150" t="s">
        <v>15</v>
      </c>
      <c r="E294" s="151" t="s">
        <v>25</v>
      </c>
      <c r="F294" s="151" t="s">
        <v>17</v>
      </c>
      <c r="G294" s="152" t="s">
        <v>1456</v>
      </c>
      <c r="H294" s="160">
        <v>18552022475</v>
      </c>
      <c r="I294" s="160"/>
      <c r="J294" s="160"/>
      <c r="K294" s="168" t="s">
        <v>1457</v>
      </c>
      <c r="L294" s="149" t="s">
        <v>1458</v>
      </c>
      <c r="M294" s="150" t="s">
        <v>21</v>
      </c>
    </row>
    <row r="295" s="136" customFormat="1" ht="33" customHeight="1" spans="1:13">
      <c r="A295" s="155" t="s">
        <v>1459</v>
      </c>
      <c r="B295" s="155" t="s">
        <v>1460</v>
      </c>
      <c r="C295" s="155" t="s">
        <v>1459</v>
      </c>
      <c r="D295" s="150" t="s">
        <v>15</v>
      </c>
      <c r="E295" s="151" t="s">
        <v>25</v>
      </c>
      <c r="F295" s="151" t="s">
        <v>17</v>
      </c>
      <c r="G295" s="156" t="s">
        <v>1461</v>
      </c>
      <c r="H295" s="160">
        <v>18105169008</v>
      </c>
      <c r="I295" s="160"/>
      <c r="J295" s="160"/>
      <c r="K295" s="168" t="s">
        <v>1462</v>
      </c>
      <c r="L295" s="171" t="s">
        <v>1463</v>
      </c>
      <c r="M295" s="150" t="s">
        <v>21</v>
      </c>
    </row>
    <row r="296" s="136" customFormat="1" ht="33" customHeight="1" spans="1:13">
      <c r="A296" s="155" t="s">
        <v>1464</v>
      </c>
      <c r="B296" s="155" t="s">
        <v>1465</v>
      </c>
      <c r="C296" s="155" t="s">
        <v>1464</v>
      </c>
      <c r="D296" s="150" t="s">
        <v>15</v>
      </c>
      <c r="E296" s="151" t="s">
        <v>25</v>
      </c>
      <c r="F296" s="151" t="s">
        <v>17</v>
      </c>
      <c r="G296" s="156" t="s">
        <v>1466</v>
      </c>
      <c r="H296" s="160" t="s">
        <v>1467</v>
      </c>
      <c r="I296" s="160"/>
      <c r="J296" s="160"/>
      <c r="K296" s="168" t="s">
        <v>1468</v>
      </c>
      <c r="L296" s="171" t="s">
        <v>1469</v>
      </c>
      <c r="M296" s="150" t="s">
        <v>21</v>
      </c>
    </row>
    <row r="297" s="136" customFormat="1" ht="33" customHeight="1" spans="1:13">
      <c r="A297" s="154" t="s">
        <v>1470</v>
      </c>
      <c r="B297" s="154" t="s">
        <v>1471</v>
      </c>
      <c r="C297" s="154" t="s">
        <v>1470</v>
      </c>
      <c r="D297" s="150" t="s">
        <v>15</v>
      </c>
      <c r="E297" s="151" t="s">
        <v>25</v>
      </c>
      <c r="F297" s="151" t="s">
        <v>17</v>
      </c>
      <c r="G297" s="156" t="s">
        <v>1472</v>
      </c>
      <c r="H297" s="157">
        <v>18994028878</v>
      </c>
      <c r="I297" s="157"/>
      <c r="J297" s="157"/>
      <c r="K297" s="168" t="s">
        <v>1473</v>
      </c>
      <c r="L297" s="170" t="s">
        <v>1474</v>
      </c>
      <c r="M297" s="150" t="s">
        <v>21</v>
      </c>
    </row>
    <row r="298" s="136" customFormat="1" ht="33" customHeight="1" spans="1:13">
      <c r="A298" s="154" t="s">
        <v>1475</v>
      </c>
      <c r="B298" s="149" t="s">
        <v>1476</v>
      </c>
      <c r="C298" s="154" t="s">
        <v>1475</v>
      </c>
      <c r="D298" s="150" t="s">
        <v>15</v>
      </c>
      <c r="E298" s="151" t="s">
        <v>25</v>
      </c>
      <c r="F298" s="151" t="s">
        <v>17</v>
      </c>
      <c r="G298" s="156" t="s">
        <v>1477</v>
      </c>
      <c r="H298" s="160">
        <v>13770331711</v>
      </c>
      <c r="I298" s="160"/>
      <c r="J298" s="160"/>
      <c r="K298" s="168" t="s">
        <v>1478</v>
      </c>
      <c r="L298" s="170" t="s">
        <v>1479</v>
      </c>
      <c r="M298" s="150" t="s">
        <v>21</v>
      </c>
    </row>
    <row r="299" s="136" customFormat="1" ht="33" customHeight="1" spans="1:13">
      <c r="A299" s="161" t="s">
        <v>1480</v>
      </c>
      <c r="B299" s="149" t="s">
        <v>1481</v>
      </c>
      <c r="C299" s="161" t="s">
        <v>1480</v>
      </c>
      <c r="D299" s="150" t="s">
        <v>15</v>
      </c>
      <c r="E299" s="151" t="s">
        <v>25</v>
      </c>
      <c r="F299" s="151" t="s">
        <v>17</v>
      </c>
      <c r="G299" s="156" t="s">
        <v>1482</v>
      </c>
      <c r="H299" s="160">
        <v>17366035125</v>
      </c>
      <c r="I299" s="160"/>
      <c r="J299" s="160"/>
      <c r="K299" s="168" t="s">
        <v>1483</v>
      </c>
      <c r="L299" s="171" t="s">
        <v>1484</v>
      </c>
      <c r="M299" s="150" t="s">
        <v>21</v>
      </c>
    </row>
    <row r="300" s="136" customFormat="1" ht="33" customHeight="1" spans="1:13">
      <c r="A300" s="154" t="s">
        <v>1485</v>
      </c>
      <c r="B300" s="164" t="s">
        <v>1486</v>
      </c>
      <c r="C300" s="154" t="s">
        <v>1485</v>
      </c>
      <c r="D300" s="150" t="s">
        <v>15</v>
      </c>
      <c r="E300" s="151" t="s">
        <v>25</v>
      </c>
      <c r="F300" s="151" t="s">
        <v>17</v>
      </c>
      <c r="G300" s="156" t="s">
        <v>1487</v>
      </c>
      <c r="H300" s="157">
        <v>18651611896</v>
      </c>
      <c r="I300" s="157"/>
      <c r="J300" s="157"/>
      <c r="K300" s="168" t="s">
        <v>1488</v>
      </c>
      <c r="L300" s="170" t="s">
        <v>1489</v>
      </c>
      <c r="M300" s="150" t="s">
        <v>21</v>
      </c>
    </row>
    <row r="301" s="136" customFormat="1" ht="33" customHeight="1" spans="1:13">
      <c r="A301" s="154" t="s">
        <v>1490</v>
      </c>
      <c r="B301" s="164" t="s">
        <v>1491</v>
      </c>
      <c r="C301" s="154" t="s">
        <v>1490</v>
      </c>
      <c r="D301" s="150" t="s">
        <v>15</v>
      </c>
      <c r="E301" s="151" t="s">
        <v>25</v>
      </c>
      <c r="F301" s="151" t="s">
        <v>17</v>
      </c>
      <c r="G301" s="156" t="s">
        <v>1492</v>
      </c>
      <c r="H301" s="150">
        <v>15651610526</v>
      </c>
      <c r="I301" s="150"/>
      <c r="J301" s="150"/>
      <c r="K301" s="168" t="s">
        <v>1493</v>
      </c>
      <c r="L301" s="170" t="s">
        <v>1494</v>
      </c>
      <c r="M301" s="150" t="s">
        <v>21</v>
      </c>
    </row>
    <row r="302" s="136" customFormat="1" ht="33" customHeight="1" spans="1:13">
      <c r="A302" s="154" t="s">
        <v>1495</v>
      </c>
      <c r="B302" s="154" t="s">
        <v>1496</v>
      </c>
      <c r="C302" s="154" t="s">
        <v>1495</v>
      </c>
      <c r="D302" s="150" t="s">
        <v>15</v>
      </c>
      <c r="E302" s="151" t="s">
        <v>25</v>
      </c>
      <c r="F302" s="151" t="s">
        <v>17</v>
      </c>
      <c r="G302" s="156" t="s">
        <v>1497</v>
      </c>
      <c r="H302" s="158" t="s">
        <v>1498</v>
      </c>
      <c r="I302" s="158"/>
      <c r="J302" s="158"/>
      <c r="K302" s="168" t="s">
        <v>1499</v>
      </c>
      <c r="L302" s="170" t="s">
        <v>1500</v>
      </c>
      <c r="M302" s="150" t="s">
        <v>21</v>
      </c>
    </row>
    <row r="303" s="136" customFormat="1" ht="33" customHeight="1" spans="1:13">
      <c r="A303" s="155" t="s">
        <v>1501</v>
      </c>
      <c r="B303" s="155" t="s">
        <v>1502</v>
      </c>
      <c r="C303" s="155" t="s">
        <v>1501</v>
      </c>
      <c r="D303" s="150" t="s">
        <v>15</v>
      </c>
      <c r="E303" s="151" t="s">
        <v>25</v>
      </c>
      <c r="F303" s="151" t="s">
        <v>17</v>
      </c>
      <c r="G303" s="156" t="s">
        <v>1503</v>
      </c>
      <c r="H303" s="157">
        <v>13851619180</v>
      </c>
      <c r="I303" s="157"/>
      <c r="J303" s="157"/>
      <c r="K303" s="168" t="s">
        <v>1504</v>
      </c>
      <c r="L303" s="171" t="s">
        <v>1505</v>
      </c>
      <c r="M303" s="150" t="s">
        <v>21</v>
      </c>
    </row>
    <row r="304" s="136" customFormat="1" ht="33" customHeight="1" spans="1:13">
      <c r="A304" s="155" t="s">
        <v>1506</v>
      </c>
      <c r="B304" s="155" t="s">
        <v>1507</v>
      </c>
      <c r="C304" s="155" t="s">
        <v>1506</v>
      </c>
      <c r="D304" s="150" t="s">
        <v>15</v>
      </c>
      <c r="E304" s="151" t="s">
        <v>25</v>
      </c>
      <c r="F304" s="151" t="s">
        <v>17</v>
      </c>
      <c r="G304" s="156" t="s">
        <v>1508</v>
      </c>
      <c r="H304" s="174">
        <v>18020167336</v>
      </c>
      <c r="I304" s="174"/>
      <c r="J304" s="174"/>
      <c r="K304" s="168" t="s">
        <v>1509</v>
      </c>
      <c r="L304" s="171" t="s">
        <v>1510</v>
      </c>
      <c r="M304" s="150" t="s">
        <v>21</v>
      </c>
    </row>
    <row r="305" s="136" customFormat="1" ht="33" customHeight="1" spans="1:13">
      <c r="A305" s="173" t="s">
        <v>1511</v>
      </c>
      <c r="B305" s="159" t="s">
        <v>1512</v>
      </c>
      <c r="C305" s="173" t="s">
        <v>1511</v>
      </c>
      <c r="D305" s="150" t="s">
        <v>15</v>
      </c>
      <c r="E305" s="151" t="s">
        <v>25</v>
      </c>
      <c r="F305" s="151" t="s">
        <v>17</v>
      </c>
      <c r="G305" s="152" t="s">
        <v>1513</v>
      </c>
      <c r="H305" s="157">
        <v>17551018641</v>
      </c>
      <c r="I305" s="157"/>
      <c r="J305" s="157"/>
      <c r="K305" s="168" t="s">
        <v>1514</v>
      </c>
      <c r="L305" s="149" t="s">
        <v>1515</v>
      </c>
      <c r="M305" s="150" t="s">
        <v>21</v>
      </c>
    </row>
    <row r="306" s="136" customFormat="1" ht="33" customHeight="1" spans="1:13">
      <c r="A306" s="154" t="s">
        <v>1516</v>
      </c>
      <c r="B306" s="154" t="s">
        <v>1517</v>
      </c>
      <c r="C306" s="154" t="s">
        <v>1516</v>
      </c>
      <c r="D306" s="150" t="s">
        <v>15</v>
      </c>
      <c r="E306" s="151" t="s">
        <v>25</v>
      </c>
      <c r="F306" s="151" t="s">
        <v>17</v>
      </c>
      <c r="G306" s="156" t="s">
        <v>1518</v>
      </c>
      <c r="H306" s="158">
        <v>18962482866</v>
      </c>
      <c r="I306" s="158"/>
      <c r="J306" s="158"/>
      <c r="K306" s="168" t="s">
        <v>1519</v>
      </c>
      <c r="L306" s="154" t="s">
        <v>1520</v>
      </c>
      <c r="M306" s="150" t="s">
        <v>21</v>
      </c>
    </row>
    <row r="307" s="136" customFormat="1" ht="33" customHeight="1" spans="1:13">
      <c r="A307" s="154" t="s">
        <v>1521</v>
      </c>
      <c r="B307" s="154" t="s">
        <v>1522</v>
      </c>
      <c r="C307" s="154" t="s">
        <v>1521</v>
      </c>
      <c r="D307" s="150" t="s">
        <v>15</v>
      </c>
      <c r="E307" s="151" t="s">
        <v>25</v>
      </c>
      <c r="F307" s="151" t="s">
        <v>17</v>
      </c>
      <c r="G307" s="156" t="s">
        <v>1523</v>
      </c>
      <c r="H307" s="158" t="s">
        <v>1524</v>
      </c>
      <c r="I307" s="158"/>
      <c r="J307" s="158"/>
      <c r="K307" s="168" t="s">
        <v>1525</v>
      </c>
      <c r="L307" s="170" t="s">
        <v>1526</v>
      </c>
      <c r="M307" s="150" t="s">
        <v>21</v>
      </c>
    </row>
    <row r="308" s="136" customFormat="1" ht="33" customHeight="1" spans="1:13">
      <c r="A308" s="154" t="s">
        <v>1527</v>
      </c>
      <c r="B308" s="154" t="s">
        <v>1528</v>
      </c>
      <c r="C308" s="154" t="s">
        <v>1527</v>
      </c>
      <c r="D308" s="150" t="s">
        <v>15</v>
      </c>
      <c r="E308" s="151" t="s">
        <v>25</v>
      </c>
      <c r="F308" s="151" t="s">
        <v>17</v>
      </c>
      <c r="G308" s="156" t="s">
        <v>1529</v>
      </c>
      <c r="H308" s="160">
        <v>13814077022</v>
      </c>
      <c r="I308" s="160"/>
      <c r="J308" s="160"/>
      <c r="K308" s="168" t="s">
        <v>1530</v>
      </c>
      <c r="L308" s="170" t="s">
        <v>1531</v>
      </c>
      <c r="M308" s="150" t="s">
        <v>21</v>
      </c>
    </row>
    <row r="309" s="136" customFormat="1" ht="33" customHeight="1" spans="1:13">
      <c r="A309" s="155" t="s">
        <v>1532</v>
      </c>
      <c r="B309" s="155" t="s">
        <v>1533</v>
      </c>
      <c r="C309" s="155" t="s">
        <v>1532</v>
      </c>
      <c r="D309" s="150" t="s">
        <v>15</v>
      </c>
      <c r="E309" s="151" t="s">
        <v>25</v>
      </c>
      <c r="F309" s="151" t="s">
        <v>17</v>
      </c>
      <c r="G309" s="156" t="s">
        <v>1534</v>
      </c>
      <c r="H309" s="160" t="s">
        <v>1535</v>
      </c>
      <c r="I309" s="160"/>
      <c r="J309" s="160"/>
      <c r="K309" s="168" t="s">
        <v>1536</v>
      </c>
      <c r="L309" s="171" t="s">
        <v>1537</v>
      </c>
      <c r="M309" s="150" t="s">
        <v>21</v>
      </c>
    </row>
    <row r="310" s="136" customFormat="1" ht="33" customHeight="1" spans="1:13">
      <c r="A310" s="155" t="s">
        <v>1538</v>
      </c>
      <c r="B310" s="155" t="s">
        <v>1539</v>
      </c>
      <c r="C310" s="155" t="s">
        <v>1538</v>
      </c>
      <c r="D310" s="150" t="s">
        <v>15</v>
      </c>
      <c r="E310" s="151" t="s">
        <v>25</v>
      </c>
      <c r="F310" s="151" t="s">
        <v>17</v>
      </c>
      <c r="G310" s="156" t="s">
        <v>1540</v>
      </c>
      <c r="H310" s="157">
        <v>13390788677</v>
      </c>
      <c r="I310" s="157"/>
      <c r="J310" s="157"/>
      <c r="K310" s="168" t="s">
        <v>1541</v>
      </c>
      <c r="L310" s="171" t="s">
        <v>1542</v>
      </c>
      <c r="M310" s="150" t="s">
        <v>21</v>
      </c>
    </row>
    <row r="311" s="136" customFormat="1" ht="33" customHeight="1" spans="1:13">
      <c r="A311" s="155" t="s">
        <v>1543</v>
      </c>
      <c r="B311" s="155" t="s">
        <v>1544</v>
      </c>
      <c r="C311" s="155" t="s">
        <v>1543</v>
      </c>
      <c r="D311" s="150" t="s">
        <v>15</v>
      </c>
      <c r="E311" s="151" t="s">
        <v>25</v>
      </c>
      <c r="F311" s="151" t="s">
        <v>17</v>
      </c>
      <c r="G311" s="156" t="s">
        <v>1545</v>
      </c>
      <c r="H311" s="157">
        <v>17705151412</v>
      </c>
      <c r="I311" s="157"/>
      <c r="J311" s="157"/>
      <c r="K311" s="168" t="s">
        <v>1546</v>
      </c>
      <c r="L311" s="171" t="s">
        <v>1547</v>
      </c>
      <c r="M311" s="150" t="s">
        <v>21</v>
      </c>
    </row>
    <row r="312" s="136" customFormat="1" ht="33" customHeight="1" spans="1:13">
      <c r="A312" s="154" t="s">
        <v>1548</v>
      </c>
      <c r="B312" s="154" t="s">
        <v>1549</v>
      </c>
      <c r="C312" s="154" t="s">
        <v>1548</v>
      </c>
      <c r="D312" s="150" t="s">
        <v>15</v>
      </c>
      <c r="E312" s="151" t="s">
        <v>25</v>
      </c>
      <c r="F312" s="151" t="s">
        <v>17</v>
      </c>
      <c r="G312" s="156" t="s">
        <v>1550</v>
      </c>
      <c r="H312" s="160" t="s">
        <v>1551</v>
      </c>
      <c r="I312" s="160"/>
      <c r="J312" s="160"/>
      <c r="K312" s="168" t="s">
        <v>1552</v>
      </c>
      <c r="L312" s="170" t="s">
        <v>1553</v>
      </c>
      <c r="M312" s="150" t="s">
        <v>21</v>
      </c>
    </row>
    <row r="313" s="136" customFormat="1" ht="33" customHeight="1" spans="1:13">
      <c r="A313" s="154" t="s">
        <v>1554</v>
      </c>
      <c r="B313" s="164" t="s">
        <v>1555</v>
      </c>
      <c r="C313" s="150" t="s">
        <v>1556</v>
      </c>
      <c r="D313" s="150" t="s">
        <v>15</v>
      </c>
      <c r="E313" s="151" t="s">
        <v>25</v>
      </c>
      <c r="F313" s="151" t="s">
        <v>17</v>
      </c>
      <c r="G313" s="156" t="s">
        <v>1557</v>
      </c>
      <c r="H313" s="175">
        <v>18851027290</v>
      </c>
      <c r="I313" s="175"/>
      <c r="J313" s="175"/>
      <c r="K313" s="168" t="s">
        <v>1558</v>
      </c>
      <c r="L313" s="170" t="s">
        <v>1559</v>
      </c>
      <c r="M313" s="150" t="s">
        <v>21</v>
      </c>
    </row>
    <row r="314" s="136" customFormat="1" ht="33" customHeight="1" spans="1:13">
      <c r="A314" s="154" t="s">
        <v>1554</v>
      </c>
      <c r="B314" s="164" t="s">
        <v>1555</v>
      </c>
      <c r="C314" s="154" t="s">
        <v>1560</v>
      </c>
      <c r="D314" s="150" t="s">
        <v>15</v>
      </c>
      <c r="E314" s="151" t="s">
        <v>25</v>
      </c>
      <c r="F314" s="151" t="s">
        <v>17</v>
      </c>
      <c r="G314" s="156" t="s">
        <v>1561</v>
      </c>
      <c r="H314" s="175">
        <v>13951015586</v>
      </c>
      <c r="I314" s="175"/>
      <c r="J314" s="175"/>
      <c r="K314" s="168" t="s">
        <v>1562</v>
      </c>
      <c r="L314" s="170" t="s">
        <v>1559</v>
      </c>
      <c r="M314" s="150" t="s">
        <v>21</v>
      </c>
    </row>
    <row r="315" s="136" customFormat="1" ht="33" customHeight="1" spans="1:13">
      <c r="A315" s="154" t="s">
        <v>1563</v>
      </c>
      <c r="B315" s="154" t="s">
        <v>1564</v>
      </c>
      <c r="C315" s="154" t="s">
        <v>1563</v>
      </c>
      <c r="D315" s="150" t="s">
        <v>15</v>
      </c>
      <c r="E315" s="151" t="s">
        <v>25</v>
      </c>
      <c r="F315" s="151" t="s">
        <v>17</v>
      </c>
      <c r="G315" s="156" t="s">
        <v>1565</v>
      </c>
      <c r="H315" s="160">
        <v>13770794949</v>
      </c>
      <c r="I315" s="160"/>
      <c r="J315" s="160"/>
      <c r="K315" s="168" t="s">
        <v>1566</v>
      </c>
      <c r="L315" s="170" t="s">
        <v>1567</v>
      </c>
      <c r="M315" s="150" t="s">
        <v>21</v>
      </c>
    </row>
    <row r="316" s="136" customFormat="1" ht="33" customHeight="1" spans="1:13">
      <c r="A316" s="173" t="s">
        <v>1568</v>
      </c>
      <c r="B316" s="159" t="s">
        <v>1569</v>
      </c>
      <c r="C316" s="173" t="s">
        <v>1568</v>
      </c>
      <c r="D316" s="150" t="s">
        <v>15</v>
      </c>
      <c r="E316" s="151" t="s">
        <v>25</v>
      </c>
      <c r="F316" s="151" t="s">
        <v>17</v>
      </c>
      <c r="G316" s="152" t="s">
        <v>1570</v>
      </c>
      <c r="H316" s="157">
        <v>15850597704</v>
      </c>
      <c r="I316" s="157"/>
      <c r="J316" s="157"/>
      <c r="K316" s="168" t="s">
        <v>1571</v>
      </c>
      <c r="L316" s="149" t="s">
        <v>1572</v>
      </c>
      <c r="M316" s="150" t="s">
        <v>21</v>
      </c>
    </row>
    <row r="317" s="136" customFormat="1" ht="33" customHeight="1" spans="1:13">
      <c r="A317" s="154" t="s">
        <v>1573</v>
      </c>
      <c r="B317" s="154" t="s">
        <v>1574</v>
      </c>
      <c r="C317" s="154" t="s">
        <v>1573</v>
      </c>
      <c r="D317" s="150" t="s">
        <v>15</v>
      </c>
      <c r="E317" s="151" t="s">
        <v>25</v>
      </c>
      <c r="F317" s="151" t="s">
        <v>17</v>
      </c>
      <c r="G317" s="156" t="s">
        <v>1575</v>
      </c>
      <c r="H317" s="157">
        <v>18101599371</v>
      </c>
      <c r="I317" s="157"/>
      <c r="J317" s="157"/>
      <c r="K317" s="168" t="s">
        <v>1576</v>
      </c>
      <c r="L317" s="170" t="s">
        <v>1577</v>
      </c>
      <c r="M317" s="150" t="s">
        <v>21</v>
      </c>
    </row>
    <row r="318" s="136" customFormat="1" ht="33" customHeight="1" spans="1:13">
      <c r="A318" s="173" t="s">
        <v>1578</v>
      </c>
      <c r="B318" s="159" t="s">
        <v>1579</v>
      </c>
      <c r="C318" s="173" t="s">
        <v>1578</v>
      </c>
      <c r="D318" s="150" t="s">
        <v>15</v>
      </c>
      <c r="E318" s="151" t="s">
        <v>25</v>
      </c>
      <c r="F318" s="151" t="s">
        <v>17</v>
      </c>
      <c r="G318" s="152" t="s">
        <v>1580</v>
      </c>
      <c r="H318" s="157">
        <v>15850672595</v>
      </c>
      <c r="I318" s="157"/>
      <c r="J318" s="157"/>
      <c r="K318" s="168" t="s">
        <v>1581</v>
      </c>
      <c r="L318" s="149" t="s">
        <v>1582</v>
      </c>
      <c r="M318" s="150" t="s">
        <v>21</v>
      </c>
    </row>
    <row r="319" s="136" customFormat="1" ht="33" customHeight="1" spans="1:13">
      <c r="A319" s="154" t="s">
        <v>1583</v>
      </c>
      <c r="B319" s="164" t="s">
        <v>1584</v>
      </c>
      <c r="C319" s="150" t="s">
        <v>1585</v>
      </c>
      <c r="D319" s="150" t="s">
        <v>15</v>
      </c>
      <c r="E319" s="151" t="s">
        <v>25</v>
      </c>
      <c r="F319" s="151" t="s">
        <v>17</v>
      </c>
      <c r="G319" s="156" t="s">
        <v>1586</v>
      </c>
      <c r="H319" s="158">
        <v>18151929896</v>
      </c>
      <c r="I319" s="158"/>
      <c r="J319" s="158"/>
      <c r="K319" s="168" t="s">
        <v>1587</v>
      </c>
      <c r="L319" s="170" t="s">
        <v>1588</v>
      </c>
      <c r="M319" s="150" t="s">
        <v>21</v>
      </c>
    </row>
    <row r="320" s="136" customFormat="1" ht="33" customHeight="1" spans="1:13">
      <c r="A320" s="154" t="s">
        <v>1583</v>
      </c>
      <c r="B320" s="164" t="s">
        <v>1584</v>
      </c>
      <c r="C320" s="154" t="s">
        <v>1589</v>
      </c>
      <c r="D320" s="150" t="s">
        <v>15</v>
      </c>
      <c r="E320" s="151" t="s">
        <v>25</v>
      </c>
      <c r="F320" s="151" t="s">
        <v>17</v>
      </c>
      <c r="G320" s="156" t="s">
        <v>1590</v>
      </c>
      <c r="H320" s="158" t="s">
        <v>1591</v>
      </c>
      <c r="I320" s="158"/>
      <c r="J320" s="158"/>
      <c r="K320" s="168" t="s">
        <v>1592</v>
      </c>
      <c r="L320" s="170" t="s">
        <v>1588</v>
      </c>
      <c r="M320" s="150" t="s">
        <v>21</v>
      </c>
    </row>
    <row r="321" s="136" customFormat="1" ht="33" customHeight="1" spans="1:13">
      <c r="A321" s="149" t="s">
        <v>1593</v>
      </c>
      <c r="B321" s="149" t="s">
        <v>1594</v>
      </c>
      <c r="C321" s="149" t="s">
        <v>1593</v>
      </c>
      <c r="D321" s="150" t="s">
        <v>15</v>
      </c>
      <c r="E321" s="151" t="s">
        <v>25</v>
      </c>
      <c r="F321" s="151" t="s">
        <v>17</v>
      </c>
      <c r="G321" s="152" t="s">
        <v>1595</v>
      </c>
      <c r="H321" s="160">
        <v>13961305288</v>
      </c>
      <c r="I321" s="160"/>
      <c r="J321" s="160"/>
      <c r="K321" s="168" t="s">
        <v>1596</v>
      </c>
      <c r="L321" s="149" t="s">
        <v>1597</v>
      </c>
      <c r="M321" s="150" t="s">
        <v>21</v>
      </c>
    </row>
    <row r="322" s="136" customFormat="1" ht="33" customHeight="1" spans="1:13">
      <c r="A322" s="154" t="s">
        <v>1598</v>
      </c>
      <c r="B322" s="164" t="s">
        <v>1599</v>
      </c>
      <c r="C322" s="154" t="s">
        <v>1598</v>
      </c>
      <c r="D322" s="150" t="s">
        <v>15</v>
      </c>
      <c r="E322" s="151" t="s">
        <v>25</v>
      </c>
      <c r="F322" s="151" t="s">
        <v>17</v>
      </c>
      <c r="G322" s="156" t="s">
        <v>1600</v>
      </c>
      <c r="H322" s="162">
        <v>13913972447</v>
      </c>
      <c r="I322" s="162"/>
      <c r="J322" s="162"/>
      <c r="K322" s="168" t="s">
        <v>1601</v>
      </c>
      <c r="L322" s="170" t="s">
        <v>1602</v>
      </c>
      <c r="M322" s="150" t="s">
        <v>21</v>
      </c>
    </row>
    <row r="323" s="136" customFormat="1" ht="33" customHeight="1" spans="1:13">
      <c r="A323" s="154" t="s">
        <v>1603</v>
      </c>
      <c r="B323" s="154" t="s">
        <v>1604</v>
      </c>
      <c r="C323" s="154" t="s">
        <v>1603</v>
      </c>
      <c r="D323" s="150" t="s">
        <v>15</v>
      </c>
      <c r="E323" s="151" t="s">
        <v>25</v>
      </c>
      <c r="F323" s="151" t="s">
        <v>17</v>
      </c>
      <c r="G323" s="156" t="s">
        <v>1605</v>
      </c>
      <c r="H323" s="150">
        <v>13750872179</v>
      </c>
      <c r="I323" s="150"/>
      <c r="J323" s="150"/>
      <c r="K323" s="168" t="s">
        <v>1519</v>
      </c>
      <c r="L323" s="170" t="s">
        <v>1606</v>
      </c>
      <c r="M323" s="150" t="s">
        <v>21</v>
      </c>
    </row>
    <row r="324" s="136" customFormat="1" ht="33" customHeight="1" spans="1:13">
      <c r="A324" s="164" t="s">
        <v>1607</v>
      </c>
      <c r="B324" s="164" t="s">
        <v>1608</v>
      </c>
      <c r="C324" s="164" t="s">
        <v>1607</v>
      </c>
      <c r="D324" s="150" t="s">
        <v>15</v>
      </c>
      <c r="E324" s="151" t="s">
        <v>25</v>
      </c>
      <c r="F324" s="151" t="s">
        <v>17</v>
      </c>
      <c r="G324" s="152" t="s">
        <v>1609</v>
      </c>
      <c r="H324" s="150">
        <v>18551735115</v>
      </c>
      <c r="I324" s="150"/>
      <c r="J324" s="150"/>
      <c r="K324" s="168" t="s">
        <v>1610</v>
      </c>
      <c r="L324" s="164" t="s">
        <v>1611</v>
      </c>
      <c r="M324" s="150" t="s">
        <v>21</v>
      </c>
    </row>
    <row r="325" s="136" customFormat="1" ht="33" customHeight="1" spans="1:13">
      <c r="A325" s="154" t="s">
        <v>1612</v>
      </c>
      <c r="B325" s="159" t="s">
        <v>1613</v>
      </c>
      <c r="C325" s="154" t="s">
        <v>1614</v>
      </c>
      <c r="D325" s="150" t="s">
        <v>15</v>
      </c>
      <c r="E325" s="151" t="s">
        <v>25</v>
      </c>
      <c r="F325" s="151" t="s">
        <v>17</v>
      </c>
      <c r="G325" s="156" t="s">
        <v>1615</v>
      </c>
      <c r="H325" s="158">
        <v>13331913200</v>
      </c>
      <c r="I325" s="158"/>
      <c r="J325" s="158"/>
      <c r="K325" s="168" t="s">
        <v>1616</v>
      </c>
      <c r="L325" s="170" t="s">
        <v>886</v>
      </c>
      <c r="M325" s="150" t="s">
        <v>21</v>
      </c>
    </row>
    <row r="326" s="136" customFormat="1" ht="33" customHeight="1" spans="1:13">
      <c r="A326" s="154" t="s">
        <v>1612</v>
      </c>
      <c r="B326" s="159" t="s">
        <v>1613</v>
      </c>
      <c r="C326" s="154" t="s">
        <v>1617</v>
      </c>
      <c r="D326" s="150" t="s">
        <v>15</v>
      </c>
      <c r="E326" s="151" t="s">
        <v>25</v>
      </c>
      <c r="F326" s="151" t="s">
        <v>17</v>
      </c>
      <c r="G326" s="156" t="s">
        <v>1618</v>
      </c>
      <c r="H326" s="158" t="s">
        <v>1619</v>
      </c>
      <c r="I326" s="158"/>
      <c r="J326" s="158"/>
      <c r="K326" s="168" t="s">
        <v>1620</v>
      </c>
      <c r="L326" s="170" t="s">
        <v>1621</v>
      </c>
      <c r="M326" s="150" t="s">
        <v>21</v>
      </c>
    </row>
    <row r="327" s="136" customFormat="1" ht="33" customHeight="1" spans="1:13">
      <c r="A327" s="154" t="s">
        <v>1622</v>
      </c>
      <c r="B327" s="164" t="s">
        <v>1623</v>
      </c>
      <c r="C327" s="154" t="s">
        <v>1622</v>
      </c>
      <c r="D327" s="150" t="s">
        <v>15</v>
      </c>
      <c r="E327" s="151" t="s">
        <v>25</v>
      </c>
      <c r="F327" s="151" t="s">
        <v>17</v>
      </c>
      <c r="G327" s="156" t="s">
        <v>1624</v>
      </c>
      <c r="H327" s="162">
        <v>13813898123</v>
      </c>
      <c r="I327" s="162"/>
      <c r="J327" s="162"/>
      <c r="K327" s="168" t="s">
        <v>1625</v>
      </c>
      <c r="L327" s="170" t="s">
        <v>1626</v>
      </c>
      <c r="M327" s="150" t="s">
        <v>21</v>
      </c>
    </row>
    <row r="328" s="136" customFormat="1" ht="33" customHeight="1" spans="1:13">
      <c r="A328" s="154" t="s">
        <v>1627</v>
      </c>
      <c r="B328" s="154" t="s">
        <v>1628</v>
      </c>
      <c r="C328" s="154" t="s">
        <v>1627</v>
      </c>
      <c r="D328" s="150" t="s">
        <v>15</v>
      </c>
      <c r="E328" s="151" t="s">
        <v>25</v>
      </c>
      <c r="F328" s="151" t="s">
        <v>17</v>
      </c>
      <c r="G328" s="156" t="s">
        <v>867</v>
      </c>
      <c r="H328" s="157">
        <v>13770677698</v>
      </c>
      <c r="I328" s="157"/>
      <c r="J328" s="157"/>
      <c r="K328" s="168" t="s">
        <v>868</v>
      </c>
      <c r="L328" s="154" t="s">
        <v>1629</v>
      </c>
      <c r="M328" s="150" t="s">
        <v>21</v>
      </c>
    </row>
    <row r="329" s="136" customFormat="1" ht="33" customHeight="1" spans="1:13">
      <c r="A329" s="154" t="s">
        <v>1630</v>
      </c>
      <c r="B329" s="154" t="s">
        <v>1631</v>
      </c>
      <c r="C329" s="154" t="s">
        <v>1630</v>
      </c>
      <c r="D329" s="150" t="s">
        <v>15</v>
      </c>
      <c r="E329" s="151" t="s">
        <v>25</v>
      </c>
      <c r="F329" s="151" t="s">
        <v>17</v>
      </c>
      <c r="G329" s="156" t="s">
        <v>1632</v>
      </c>
      <c r="H329" s="165">
        <v>18913874824</v>
      </c>
      <c r="I329" s="165"/>
      <c r="J329" s="165"/>
      <c r="K329" s="168" t="s">
        <v>1633</v>
      </c>
      <c r="L329" s="154" t="s">
        <v>1634</v>
      </c>
      <c r="M329" s="150" t="s">
        <v>21</v>
      </c>
    </row>
    <row r="330" s="136" customFormat="1" ht="33" customHeight="1" spans="1:13">
      <c r="A330" s="154" t="s">
        <v>1635</v>
      </c>
      <c r="B330" s="159" t="s">
        <v>1636</v>
      </c>
      <c r="C330" s="154" t="s">
        <v>1635</v>
      </c>
      <c r="D330" s="150" t="s">
        <v>15</v>
      </c>
      <c r="E330" s="151" t="s">
        <v>25</v>
      </c>
      <c r="F330" s="151" t="s">
        <v>17</v>
      </c>
      <c r="G330" s="156" t="s">
        <v>1637</v>
      </c>
      <c r="H330" s="166" t="s">
        <v>1638</v>
      </c>
      <c r="I330" s="166"/>
      <c r="J330" s="166"/>
      <c r="K330" s="168" t="s">
        <v>1639</v>
      </c>
      <c r="L330" s="170" t="s">
        <v>1640</v>
      </c>
      <c r="M330" s="150" t="s">
        <v>21</v>
      </c>
    </row>
    <row r="331" s="136" customFormat="1" ht="33" customHeight="1" spans="1:13">
      <c r="A331" s="161" t="s">
        <v>1641</v>
      </c>
      <c r="B331" s="164" t="s">
        <v>1642</v>
      </c>
      <c r="C331" s="161" t="s">
        <v>1641</v>
      </c>
      <c r="D331" s="150" t="s">
        <v>15</v>
      </c>
      <c r="E331" s="151" t="s">
        <v>25</v>
      </c>
      <c r="F331" s="151" t="s">
        <v>17</v>
      </c>
      <c r="G331" s="152" t="s">
        <v>1643</v>
      </c>
      <c r="H331" s="160" t="s">
        <v>1644</v>
      </c>
      <c r="I331" s="160"/>
      <c r="J331" s="160"/>
      <c r="K331" s="168" t="s">
        <v>1645</v>
      </c>
      <c r="L331" s="161" t="s">
        <v>1646</v>
      </c>
      <c r="M331" s="150" t="s">
        <v>21</v>
      </c>
    </row>
    <row r="332" s="136" customFormat="1" ht="33" customHeight="1" spans="1:13">
      <c r="A332" s="164" t="s">
        <v>1647</v>
      </c>
      <c r="B332" s="164" t="s">
        <v>1648</v>
      </c>
      <c r="C332" s="164" t="s">
        <v>1647</v>
      </c>
      <c r="D332" s="150" t="s">
        <v>15</v>
      </c>
      <c r="E332" s="151" t="s">
        <v>25</v>
      </c>
      <c r="F332" s="151" t="s">
        <v>17</v>
      </c>
      <c r="G332" s="156" t="s">
        <v>1649</v>
      </c>
      <c r="H332" s="160">
        <v>13913935238</v>
      </c>
      <c r="I332" s="160"/>
      <c r="J332" s="160"/>
      <c r="K332" s="168" t="s">
        <v>1650</v>
      </c>
      <c r="L332" s="171" t="s">
        <v>1651</v>
      </c>
      <c r="M332" s="150" t="s">
        <v>21</v>
      </c>
    </row>
    <row r="333" s="136" customFormat="1" ht="33" customHeight="1" spans="1:13">
      <c r="A333" s="154" t="s">
        <v>1652</v>
      </c>
      <c r="B333" s="164" t="s">
        <v>1653</v>
      </c>
      <c r="C333" s="154" t="s">
        <v>1652</v>
      </c>
      <c r="D333" s="150" t="s">
        <v>15</v>
      </c>
      <c r="E333" s="151" t="s">
        <v>25</v>
      </c>
      <c r="F333" s="151" t="s">
        <v>17</v>
      </c>
      <c r="G333" s="156" t="s">
        <v>1654</v>
      </c>
      <c r="H333" s="150">
        <v>15251815508</v>
      </c>
      <c r="I333" s="150"/>
      <c r="J333" s="150"/>
      <c r="K333" s="168" t="s">
        <v>1655</v>
      </c>
      <c r="L333" s="170" t="s">
        <v>1656</v>
      </c>
      <c r="M333" s="150" t="s">
        <v>21</v>
      </c>
    </row>
    <row r="334" s="136" customFormat="1" ht="33" customHeight="1" spans="1:13">
      <c r="A334" s="154" t="s">
        <v>1657</v>
      </c>
      <c r="B334" s="164" t="s">
        <v>1658</v>
      </c>
      <c r="C334" s="154" t="s">
        <v>1657</v>
      </c>
      <c r="D334" s="150" t="s">
        <v>15</v>
      </c>
      <c r="E334" s="151" t="s">
        <v>25</v>
      </c>
      <c r="F334" s="151" t="s">
        <v>17</v>
      </c>
      <c r="G334" s="156" t="s">
        <v>1659</v>
      </c>
      <c r="H334" s="150">
        <v>13609113701</v>
      </c>
      <c r="I334" s="150"/>
      <c r="J334" s="150"/>
      <c r="K334" s="168" t="s">
        <v>1660</v>
      </c>
      <c r="L334" s="170" t="s">
        <v>1661</v>
      </c>
      <c r="M334" s="150" t="s">
        <v>21</v>
      </c>
    </row>
    <row r="335" s="136" customFormat="1" ht="33" customHeight="1" spans="1:13">
      <c r="A335" s="154" t="s">
        <v>1662</v>
      </c>
      <c r="B335" s="149" t="s">
        <v>1663</v>
      </c>
      <c r="C335" s="154" t="s">
        <v>1662</v>
      </c>
      <c r="D335" s="150" t="s">
        <v>15</v>
      </c>
      <c r="E335" s="151" t="s">
        <v>25</v>
      </c>
      <c r="F335" s="151" t="s">
        <v>17</v>
      </c>
      <c r="G335" s="156" t="s">
        <v>1664</v>
      </c>
      <c r="H335" s="157">
        <v>15366111118</v>
      </c>
      <c r="I335" s="157"/>
      <c r="J335" s="157"/>
      <c r="K335" s="168" t="s">
        <v>1665</v>
      </c>
      <c r="L335" s="170" t="s">
        <v>1666</v>
      </c>
      <c r="M335" s="150" t="s">
        <v>21</v>
      </c>
    </row>
    <row r="336" s="136" customFormat="1" ht="33" customHeight="1" spans="1:13">
      <c r="A336" s="154" t="s">
        <v>1667</v>
      </c>
      <c r="B336" s="159" t="s">
        <v>1668</v>
      </c>
      <c r="C336" s="154" t="s">
        <v>1667</v>
      </c>
      <c r="D336" s="150" t="s">
        <v>15</v>
      </c>
      <c r="E336" s="151" t="s">
        <v>25</v>
      </c>
      <c r="F336" s="151" t="s">
        <v>17</v>
      </c>
      <c r="G336" s="156" t="s">
        <v>1669</v>
      </c>
      <c r="H336" s="162">
        <v>13813086705</v>
      </c>
      <c r="I336" s="162"/>
      <c r="J336" s="162"/>
      <c r="K336" s="168" t="s">
        <v>1670</v>
      </c>
      <c r="L336" s="170" t="s">
        <v>1671</v>
      </c>
      <c r="M336" s="150" t="s">
        <v>21</v>
      </c>
    </row>
    <row r="337" s="136" customFormat="1" ht="33" customHeight="1" spans="1:13">
      <c r="A337" s="154" t="s">
        <v>1672</v>
      </c>
      <c r="B337" s="154" t="s">
        <v>1673</v>
      </c>
      <c r="C337" s="150" t="s">
        <v>1674</v>
      </c>
      <c r="D337" s="150" t="s">
        <v>15</v>
      </c>
      <c r="E337" s="151" t="s">
        <v>25</v>
      </c>
      <c r="F337" s="151" t="s">
        <v>17</v>
      </c>
      <c r="G337" s="156" t="s">
        <v>1675</v>
      </c>
      <c r="H337" s="157">
        <v>13701441838</v>
      </c>
      <c r="I337" s="157"/>
      <c r="J337" s="157"/>
      <c r="K337" s="168" t="s">
        <v>1676</v>
      </c>
      <c r="L337" s="154" t="s">
        <v>1677</v>
      </c>
      <c r="M337" s="150" t="s">
        <v>21</v>
      </c>
    </row>
    <row r="338" s="136" customFormat="1" ht="33" customHeight="1" spans="1:13">
      <c r="A338" s="154" t="s">
        <v>1672</v>
      </c>
      <c r="B338" s="154" t="s">
        <v>1673</v>
      </c>
      <c r="C338" s="154" t="s">
        <v>1678</v>
      </c>
      <c r="D338" s="150" t="s">
        <v>15</v>
      </c>
      <c r="E338" s="151" t="s">
        <v>25</v>
      </c>
      <c r="F338" s="151" t="s">
        <v>17</v>
      </c>
      <c r="G338" s="156" t="s">
        <v>1679</v>
      </c>
      <c r="H338" s="157">
        <v>13701441838</v>
      </c>
      <c r="I338" s="157"/>
      <c r="J338" s="157"/>
      <c r="K338" s="168" t="s">
        <v>1680</v>
      </c>
      <c r="L338" s="154" t="s">
        <v>1677</v>
      </c>
      <c r="M338" s="150" t="s">
        <v>21</v>
      </c>
    </row>
    <row r="339" s="136" customFormat="1" ht="33" customHeight="1" spans="1:13">
      <c r="A339" s="154" t="s">
        <v>1681</v>
      </c>
      <c r="B339" s="164" t="s">
        <v>1682</v>
      </c>
      <c r="C339" s="154" t="s">
        <v>1681</v>
      </c>
      <c r="D339" s="150" t="s">
        <v>15</v>
      </c>
      <c r="E339" s="151" t="s">
        <v>25</v>
      </c>
      <c r="F339" s="151" t="s">
        <v>17</v>
      </c>
      <c r="G339" s="156" t="s">
        <v>1683</v>
      </c>
      <c r="H339" s="165">
        <v>18912975372</v>
      </c>
      <c r="I339" s="165"/>
      <c r="J339" s="165"/>
      <c r="K339" s="168" t="s">
        <v>1684</v>
      </c>
      <c r="L339" s="170" t="s">
        <v>1685</v>
      </c>
      <c r="M339" s="150" t="s">
        <v>21</v>
      </c>
    </row>
    <row r="340" s="136" customFormat="1" ht="33" customHeight="1" spans="1:13">
      <c r="A340" s="154" t="s">
        <v>1686</v>
      </c>
      <c r="B340" s="159" t="s">
        <v>1687</v>
      </c>
      <c r="C340" s="150" t="s">
        <v>1688</v>
      </c>
      <c r="D340" s="150" t="s">
        <v>15</v>
      </c>
      <c r="E340" s="151" t="s">
        <v>25</v>
      </c>
      <c r="F340" s="151" t="s">
        <v>17</v>
      </c>
      <c r="G340" s="156" t="s">
        <v>1689</v>
      </c>
      <c r="H340" s="160">
        <v>18136494778</v>
      </c>
      <c r="I340" s="160"/>
      <c r="J340" s="160"/>
      <c r="K340" s="168" t="s">
        <v>1690</v>
      </c>
      <c r="L340" s="170" t="s">
        <v>1691</v>
      </c>
      <c r="M340" s="150" t="s">
        <v>21</v>
      </c>
    </row>
    <row r="341" s="136" customFormat="1" ht="33" customHeight="1" spans="1:13">
      <c r="A341" s="154" t="s">
        <v>1686</v>
      </c>
      <c r="B341" s="159" t="s">
        <v>1687</v>
      </c>
      <c r="C341" s="154" t="s">
        <v>1692</v>
      </c>
      <c r="D341" s="150" t="s">
        <v>15</v>
      </c>
      <c r="E341" s="151" t="s">
        <v>25</v>
      </c>
      <c r="F341" s="151" t="s">
        <v>17</v>
      </c>
      <c r="G341" s="156" t="s">
        <v>1693</v>
      </c>
      <c r="H341" s="160">
        <v>18136494778</v>
      </c>
      <c r="I341" s="160"/>
      <c r="J341" s="160"/>
      <c r="K341" s="168" t="s">
        <v>1690</v>
      </c>
      <c r="L341" s="170" t="s">
        <v>1691</v>
      </c>
      <c r="M341" s="150" t="s">
        <v>21</v>
      </c>
    </row>
    <row r="342" s="136" customFormat="1" ht="33" customHeight="1" spans="1:13">
      <c r="A342" s="155" t="s">
        <v>1694</v>
      </c>
      <c r="B342" s="155" t="s">
        <v>1695</v>
      </c>
      <c r="C342" s="155" t="s">
        <v>1694</v>
      </c>
      <c r="D342" s="150" t="s">
        <v>15</v>
      </c>
      <c r="E342" s="151" t="s">
        <v>25</v>
      </c>
      <c r="F342" s="151" t="s">
        <v>17</v>
      </c>
      <c r="G342" s="156" t="s">
        <v>1696</v>
      </c>
      <c r="H342" s="157">
        <v>15250991678</v>
      </c>
      <c r="I342" s="157"/>
      <c r="J342" s="157"/>
      <c r="K342" s="168" t="s">
        <v>1697</v>
      </c>
      <c r="L342" s="171" t="s">
        <v>1698</v>
      </c>
      <c r="M342" s="150" t="s">
        <v>21</v>
      </c>
    </row>
    <row r="343" s="136" customFormat="1" ht="33" customHeight="1" spans="1:13">
      <c r="A343" s="154" t="s">
        <v>1699</v>
      </c>
      <c r="B343" s="159" t="s">
        <v>1700</v>
      </c>
      <c r="C343" s="150" t="s">
        <v>1701</v>
      </c>
      <c r="D343" s="150" t="s">
        <v>15</v>
      </c>
      <c r="E343" s="151" t="s">
        <v>25</v>
      </c>
      <c r="F343" s="151" t="s">
        <v>17</v>
      </c>
      <c r="G343" s="156" t="s">
        <v>1702</v>
      </c>
      <c r="H343" s="160">
        <v>13611592254</v>
      </c>
      <c r="I343" s="160"/>
      <c r="J343" s="160"/>
      <c r="K343" s="168" t="s">
        <v>1703</v>
      </c>
      <c r="L343" s="170" t="s">
        <v>1704</v>
      </c>
      <c r="M343" s="150" t="s">
        <v>21</v>
      </c>
    </row>
    <row r="344" s="136" customFormat="1" ht="33" customHeight="1" spans="1:13">
      <c r="A344" s="154" t="s">
        <v>1699</v>
      </c>
      <c r="B344" s="159" t="s">
        <v>1700</v>
      </c>
      <c r="C344" s="154" t="s">
        <v>1705</v>
      </c>
      <c r="D344" s="150" t="s">
        <v>15</v>
      </c>
      <c r="E344" s="151" t="s">
        <v>25</v>
      </c>
      <c r="F344" s="151" t="s">
        <v>17</v>
      </c>
      <c r="G344" s="156" t="s">
        <v>1706</v>
      </c>
      <c r="H344" s="160">
        <v>13611592254</v>
      </c>
      <c r="I344" s="160"/>
      <c r="J344" s="160"/>
      <c r="K344" s="168" t="s">
        <v>1707</v>
      </c>
      <c r="L344" s="170" t="s">
        <v>1704</v>
      </c>
      <c r="M344" s="150" t="s">
        <v>21</v>
      </c>
    </row>
    <row r="345" s="136" customFormat="1" ht="33" customHeight="1" spans="1:13">
      <c r="A345" s="154" t="s">
        <v>1708</v>
      </c>
      <c r="B345" s="154" t="s">
        <v>1709</v>
      </c>
      <c r="C345" s="154" t="s">
        <v>1708</v>
      </c>
      <c r="D345" s="150" t="s">
        <v>15</v>
      </c>
      <c r="E345" s="151" t="s">
        <v>25</v>
      </c>
      <c r="F345" s="151" t="s">
        <v>17</v>
      </c>
      <c r="G345" s="156" t="s">
        <v>1710</v>
      </c>
      <c r="H345" s="158">
        <v>13347715869</v>
      </c>
      <c r="I345" s="158"/>
      <c r="J345" s="158"/>
      <c r="K345" s="168" t="s">
        <v>1711</v>
      </c>
      <c r="L345" s="170" t="s">
        <v>1712</v>
      </c>
      <c r="M345" s="150" t="s">
        <v>21</v>
      </c>
    </row>
    <row r="346" s="136" customFormat="1" ht="33" customHeight="1" spans="1:13">
      <c r="A346" s="154" t="s">
        <v>1713</v>
      </c>
      <c r="B346" s="154" t="s">
        <v>1714</v>
      </c>
      <c r="C346" s="154" t="s">
        <v>1713</v>
      </c>
      <c r="D346" s="150" t="s">
        <v>15</v>
      </c>
      <c r="E346" s="151" t="s">
        <v>25</v>
      </c>
      <c r="F346" s="151" t="s">
        <v>17</v>
      </c>
      <c r="G346" s="156" t="s">
        <v>1715</v>
      </c>
      <c r="H346" s="158" t="s">
        <v>1716</v>
      </c>
      <c r="I346" s="158"/>
      <c r="J346" s="158"/>
      <c r="K346" s="168" t="s">
        <v>1717</v>
      </c>
      <c r="L346" s="170" t="s">
        <v>1718</v>
      </c>
      <c r="M346" s="150" t="s">
        <v>21</v>
      </c>
    </row>
    <row r="347" s="136" customFormat="1" ht="33" customHeight="1" spans="1:13">
      <c r="A347" s="154" t="s">
        <v>1719</v>
      </c>
      <c r="B347" s="154" t="s">
        <v>1720</v>
      </c>
      <c r="C347" s="154" t="s">
        <v>1719</v>
      </c>
      <c r="D347" s="150" t="s">
        <v>15</v>
      </c>
      <c r="E347" s="151" t="s">
        <v>25</v>
      </c>
      <c r="F347" s="151" t="s">
        <v>17</v>
      </c>
      <c r="G347" s="156" t="s">
        <v>1721</v>
      </c>
      <c r="H347" s="160">
        <v>17751017508</v>
      </c>
      <c r="I347" s="160"/>
      <c r="J347" s="160"/>
      <c r="K347" s="168" t="s">
        <v>1722</v>
      </c>
      <c r="L347" s="154" t="s">
        <v>1723</v>
      </c>
      <c r="M347" s="150" t="s">
        <v>21</v>
      </c>
    </row>
    <row r="348" s="136" customFormat="1" ht="33" customHeight="1" spans="1:13">
      <c r="A348" s="164" t="s">
        <v>1724</v>
      </c>
      <c r="B348" s="164" t="s">
        <v>1725</v>
      </c>
      <c r="C348" s="164" t="s">
        <v>1724</v>
      </c>
      <c r="D348" s="150" t="s">
        <v>15</v>
      </c>
      <c r="E348" s="151" t="s">
        <v>25</v>
      </c>
      <c r="F348" s="151" t="s">
        <v>17</v>
      </c>
      <c r="G348" s="152" t="s">
        <v>1726</v>
      </c>
      <c r="H348" s="157">
        <v>13851745220</v>
      </c>
      <c r="I348" s="157"/>
      <c r="J348" s="157"/>
      <c r="K348" s="168" t="s">
        <v>1727</v>
      </c>
      <c r="L348" s="164" t="s">
        <v>1728</v>
      </c>
      <c r="M348" s="150" t="s">
        <v>21</v>
      </c>
    </row>
    <row r="349" s="136" customFormat="1" ht="33" customHeight="1" spans="1:13">
      <c r="A349" s="154" t="s">
        <v>1729</v>
      </c>
      <c r="B349" s="154" t="s">
        <v>1730</v>
      </c>
      <c r="C349" s="154" t="s">
        <v>1729</v>
      </c>
      <c r="D349" s="150" t="s">
        <v>15</v>
      </c>
      <c r="E349" s="151" t="s">
        <v>25</v>
      </c>
      <c r="F349" s="151" t="s">
        <v>17</v>
      </c>
      <c r="G349" s="156" t="s">
        <v>1731</v>
      </c>
      <c r="H349" s="157">
        <v>13305170403</v>
      </c>
      <c r="I349" s="157"/>
      <c r="J349" s="157"/>
      <c r="K349" s="168" t="s">
        <v>1732</v>
      </c>
      <c r="L349" s="170" t="s">
        <v>1733</v>
      </c>
      <c r="M349" s="150" t="s">
        <v>21</v>
      </c>
    </row>
    <row r="350" s="136" customFormat="1" ht="33" customHeight="1" spans="1:13">
      <c r="A350" s="154" t="s">
        <v>1734</v>
      </c>
      <c r="B350" s="154" t="s">
        <v>1735</v>
      </c>
      <c r="C350" s="150" t="s">
        <v>1736</v>
      </c>
      <c r="D350" s="150" t="s">
        <v>15</v>
      </c>
      <c r="E350" s="151" t="s">
        <v>25</v>
      </c>
      <c r="F350" s="151" t="s">
        <v>17</v>
      </c>
      <c r="G350" s="156" t="s">
        <v>1737</v>
      </c>
      <c r="H350" s="160">
        <v>13605191483</v>
      </c>
      <c r="I350" s="160"/>
      <c r="J350" s="160"/>
      <c r="K350" s="168" t="s">
        <v>1738</v>
      </c>
      <c r="L350" s="154" t="s">
        <v>1739</v>
      </c>
      <c r="M350" s="150" t="s">
        <v>21</v>
      </c>
    </row>
    <row r="351" s="136" customFormat="1" ht="33" customHeight="1" spans="1:13">
      <c r="A351" s="154" t="s">
        <v>1734</v>
      </c>
      <c r="B351" s="154" t="s">
        <v>1735</v>
      </c>
      <c r="C351" s="154" t="s">
        <v>1740</v>
      </c>
      <c r="D351" s="150" t="s">
        <v>15</v>
      </c>
      <c r="E351" s="151" t="s">
        <v>25</v>
      </c>
      <c r="F351" s="151" t="s">
        <v>17</v>
      </c>
      <c r="G351" s="156" t="s">
        <v>1741</v>
      </c>
      <c r="H351" s="160">
        <v>13605191483</v>
      </c>
      <c r="I351" s="160"/>
      <c r="J351" s="160"/>
      <c r="K351" s="168" t="s">
        <v>1742</v>
      </c>
      <c r="L351" s="154" t="s">
        <v>1739</v>
      </c>
      <c r="M351" s="150" t="s">
        <v>21</v>
      </c>
    </row>
    <row r="352" s="136" customFormat="1" ht="33" customHeight="1" spans="1:13">
      <c r="A352" s="154" t="s">
        <v>1743</v>
      </c>
      <c r="B352" s="154" t="s">
        <v>1744</v>
      </c>
      <c r="C352" s="154" t="s">
        <v>1743</v>
      </c>
      <c r="D352" s="150" t="s">
        <v>15</v>
      </c>
      <c r="E352" s="151" t="s">
        <v>25</v>
      </c>
      <c r="F352" s="151" t="s">
        <v>17</v>
      </c>
      <c r="G352" s="156" t="s">
        <v>1745</v>
      </c>
      <c r="H352" s="157">
        <v>18980689111</v>
      </c>
      <c r="I352" s="157"/>
      <c r="J352" s="157"/>
      <c r="K352" s="168" t="s">
        <v>1746</v>
      </c>
      <c r="L352" s="170" t="s">
        <v>1747</v>
      </c>
      <c r="M352" s="150" t="s">
        <v>21</v>
      </c>
    </row>
    <row r="353" s="136" customFormat="1" ht="33" customHeight="1" spans="1:13">
      <c r="A353" s="154" t="s">
        <v>1748</v>
      </c>
      <c r="B353" s="159" t="s">
        <v>1749</v>
      </c>
      <c r="C353" s="150" t="s">
        <v>1750</v>
      </c>
      <c r="D353" s="150" t="s">
        <v>15</v>
      </c>
      <c r="E353" s="151" t="s">
        <v>25</v>
      </c>
      <c r="F353" s="151" t="s">
        <v>17</v>
      </c>
      <c r="G353" s="156" t="s">
        <v>1751</v>
      </c>
      <c r="H353" s="166" t="s">
        <v>1752</v>
      </c>
      <c r="I353" s="166"/>
      <c r="J353" s="166"/>
      <c r="K353" s="168" t="s">
        <v>1753</v>
      </c>
      <c r="L353" s="170" t="s">
        <v>1754</v>
      </c>
      <c r="M353" s="150" t="s">
        <v>21</v>
      </c>
    </row>
    <row r="354" s="136" customFormat="1" ht="33" customHeight="1" spans="1:13">
      <c r="A354" s="154" t="s">
        <v>1748</v>
      </c>
      <c r="B354" s="159" t="s">
        <v>1749</v>
      </c>
      <c r="C354" s="154" t="s">
        <v>1755</v>
      </c>
      <c r="D354" s="150" t="s">
        <v>15</v>
      </c>
      <c r="E354" s="151" t="s">
        <v>25</v>
      </c>
      <c r="F354" s="151" t="s">
        <v>17</v>
      </c>
      <c r="G354" s="156" t="s">
        <v>1756</v>
      </c>
      <c r="H354" s="166" t="s">
        <v>1752</v>
      </c>
      <c r="I354" s="166"/>
      <c r="J354" s="166"/>
      <c r="K354" s="168" t="s">
        <v>1757</v>
      </c>
      <c r="L354" s="170" t="s">
        <v>1754</v>
      </c>
      <c r="M354" s="150" t="s">
        <v>21</v>
      </c>
    </row>
    <row r="355" s="136" customFormat="1" ht="33" customHeight="1" spans="1:13">
      <c r="A355" s="154" t="s">
        <v>1758</v>
      </c>
      <c r="B355" s="154" t="s">
        <v>1759</v>
      </c>
      <c r="C355" s="154" t="s">
        <v>1758</v>
      </c>
      <c r="D355" s="150" t="s">
        <v>15</v>
      </c>
      <c r="E355" s="151" t="s">
        <v>25</v>
      </c>
      <c r="F355" s="151" t="s">
        <v>17</v>
      </c>
      <c r="G355" s="156" t="s">
        <v>1760</v>
      </c>
      <c r="H355" s="157">
        <v>13913840063</v>
      </c>
      <c r="I355" s="157"/>
      <c r="J355" s="157"/>
      <c r="K355" s="168" t="s">
        <v>1761</v>
      </c>
      <c r="L355" s="154" t="s">
        <v>1762</v>
      </c>
      <c r="M355" s="150" t="s">
        <v>21</v>
      </c>
    </row>
    <row r="356" s="136" customFormat="1" ht="33" customHeight="1" spans="1:13">
      <c r="A356" s="161" t="s">
        <v>1763</v>
      </c>
      <c r="B356" s="164" t="s">
        <v>1764</v>
      </c>
      <c r="C356" s="161" t="s">
        <v>1763</v>
      </c>
      <c r="D356" s="150" t="s">
        <v>15</v>
      </c>
      <c r="E356" s="151" t="s">
        <v>25</v>
      </c>
      <c r="F356" s="151" t="s">
        <v>17</v>
      </c>
      <c r="G356" s="152" t="s">
        <v>1765</v>
      </c>
      <c r="H356" s="160">
        <v>13951029933</v>
      </c>
      <c r="I356" s="160"/>
      <c r="J356" s="160"/>
      <c r="K356" s="168" t="s">
        <v>1766</v>
      </c>
      <c r="L356" s="161" t="s">
        <v>1767</v>
      </c>
      <c r="M356" s="150" t="s">
        <v>21</v>
      </c>
    </row>
    <row r="357" s="136" customFormat="1" ht="33" customHeight="1" spans="1:13">
      <c r="A357" s="155" t="s">
        <v>1768</v>
      </c>
      <c r="B357" s="155" t="s">
        <v>1769</v>
      </c>
      <c r="C357" s="155" t="s">
        <v>1768</v>
      </c>
      <c r="D357" s="150" t="s">
        <v>15</v>
      </c>
      <c r="E357" s="151" t="s">
        <v>25</v>
      </c>
      <c r="F357" s="151" t="s">
        <v>17</v>
      </c>
      <c r="G357" s="156" t="s">
        <v>1770</v>
      </c>
      <c r="H357" s="166" t="s">
        <v>1771</v>
      </c>
      <c r="I357" s="166"/>
      <c r="J357" s="166"/>
      <c r="K357" s="168" t="s">
        <v>1772</v>
      </c>
      <c r="L357" s="171" t="s">
        <v>1773</v>
      </c>
      <c r="M357" s="150" t="s">
        <v>21</v>
      </c>
    </row>
    <row r="358" s="136" customFormat="1" ht="33" customHeight="1" spans="1:13">
      <c r="A358" s="155" t="s">
        <v>1774</v>
      </c>
      <c r="B358" s="155" t="s">
        <v>1775</v>
      </c>
      <c r="C358" s="155" t="s">
        <v>1774</v>
      </c>
      <c r="D358" s="150" t="s">
        <v>15</v>
      </c>
      <c r="E358" s="151" t="s">
        <v>25</v>
      </c>
      <c r="F358" s="151" t="s">
        <v>17</v>
      </c>
      <c r="G358" s="156" t="s">
        <v>1776</v>
      </c>
      <c r="H358" s="150">
        <v>18651818885</v>
      </c>
      <c r="I358" s="150"/>
      <c r="J358" s="150"/>
      <c r="K358" s="168" t="s">
        <v>1777</v>
      </c>
      <c r="L358" s="171" t="s">
        <v>1778</v>
      </c>
      <c r="M358" s="150" t="s">
        <v>21</v>
      </c>
    </row>
    <row r="359" s="136" customFormat="1" ht="33" customHeight="1" spans="1:13">
      <c r="A359" s="154" t="s">
        <v>1779</v>
      </c>
      <c r="B359" s="159" t="s">
        <v>1780</v>
      </c>
      <c r="C359" s="154" t="s">
        <v>1779</v>
      </c>
      <c r="D359" s="150" t="s">
        <v>15</v>
      </c>
      <c r="E359" s="151" t="s">
        <v>25</v>
      </c>
      <c r="F359" s="151" t="s">
        <v>17</v>
      </c>
      <c r="G359" s="156" t="s">
        <v>1781</v>
      </c>
      <c r="H359" s="158" t="s">
        <v>1782</v>
      </c>
      <c r="I359" s="158"/>
      <c r="J359" s="158"/>
      <c r="K359" s="168" t="s">
        <v>1783</v>
      </c>
      <c r="L359" s="170" t="s">
        <v>1784</v>
      </c>
      <c r="M359" s="150" t="s">
        <v>21</v>
      </c>
    </row>
    <row r="360" s="136" customFormat="1" ht="33" customHeight="1" spans="1:13">
      <c r="A360" s="164" t="s">
        <v>1785</v>
      </c>
      <c r="B360" s="164" t="s">
        <v>1786</v>
      </c>
      <c r="C360" s="150" t="s">
        <v>1787</v>
      </c>
      <c r="D360" s="150" t="s">
        <v>15</v>
      </c>
      <c r="E360" s="151" t="s">
        <v>25</v>
      </c>
      <c r="F360" s="151" t="s">
        <v>17</v>
      </c>
      <c r="G360" s="161" t="s">
        <v>1788</v>
      </c>
      <c r="H360" s="160">
        <v>17037639087</v>
      </c>
      <c r="I360" s="160"/>
      <c r="J360" s="160"/>
      <c r="K360" s="168" t="s">
        <v>1789</v>
      </c>
      <c r="L360" s="172" t="s">
        <v>1790</v>
      </c>
      <c r="M360" s="150" t="s">
        <v>21</v>
      </c>
    </row>
    <row r="361" s="136" customFormat="1" ht="33" customHeight="1" spans="1:13">
      <c r="A361" s="164" t="s">
        <v>1785</v>
      </c>
      <c r="B361" s="164" t="s">
        <v>1786</v>
      </c>
      <c r="C361" s="164" t="s">
        <v>1791</v>
      </c>
      <c r="D361" s="150" t="s">
        <v>15</v>
      </c>
      <c r="E361" s="151" t="s">
        <v>25</v>
      </c>
      <c r="F361" s="151" t="s">
        <v>17</v>
      </c>
      <c r="G361" s="161" t="s">
        <v>1792</v>
      </c>
      <c r="H361" s="160">
        <v>17037639087</v>
      </c>
      <c r="I361" s="160"/>
      <c r="J361" s="160"/>
      <c r="K361" s="168" t="s">
        <v>1793</v>
      </c>
      <c r="L361" s="172" t="s">
        <v>1790</v>
      </c>
      <c r="M361" s="150" t="s">
        <v>21</v>
      </c>
    </row>
    <row r="362" s="136" customFormat="1" ht="33" customHeight="1" spans="1:13">
      <c r="A362" s="155" t="s">
        <v>1794</v>
      </c>
      <c r="B362" s="155" t="s">
        <v>1795</v>
      </c>
      <c r="C362" s="150" t="s">
        <v>1796</v>
      </c>
      <c r="D362" s="150" t="s">
        <v>15</v>
      </c>
      <c r="E362" s="151" t="s">
        <v>25</v>
      </c>
      <c r="F362" s="151" t="s">
        <v>17</v>
      </c>
      <c r="G362" s="156" t="s">
        <v>1797</v>
      </c>
      <c r="H362" s="160">
        <v>18222484653</v>
      </c>
      <c r="I362" s="160"/>
      <c r="J362" s="160"/>
      <c r="K362" s="168" t="s">
        <v>1798</v>
      </c>
      <c r="L362" s="171" t="s">
        <v>1799</v>
      </c>
      <c r="M362" s="150" t="s">
        <v>21</v>
      </c>
    </row>
    <row r="363" s="136" customFormat="1" ht="33" customHeight="1" spans="1:13">
      <c r="A363" s="155" t="s">
        <v>1794</v>
      </c>
      <c r="B363" s="155" t="s">
        <v>1795</v>
      </c>
      <c r="C363" s="155" t="s">
        <v>1800</v>
      </c>
      <c r="D363" s="150" t="s">
        <v>15</v>
      </c>
      <c r="E363" s="151" t="s">
        <v>25</v>
      </c>
      <c r="F363" s="151" t="s">
        <v>17</v>
      </c>
      <c r="G363" s="156" t="s">
        <v>1801</v>
      </c>
      <c r="H363" s="160">
        <v>18222484653</v>
      </c>
      <c r="I363" s="160"/>
      <c r="J363" s="160"/>
      <c r="K363" s="168" t="s">
        <v>1802</v>
      </c>
      <c r="L363" s="171" t="s">
        <v>1799</v>
      </c>
      <c r="M363" s="150" t="s">
        <v>21</v>
      </c>
    </row>
    <row r="364" s="136" customFormat="1" ht="33" customHeight="1" spans="1:13">
      <c r="A364" s="164" t="s">
        <v>1803</v>
      </c>
      <c r="B364" s="164" t="s">
        <v>1804</v>
      </c>
      <c r="C364" s="164" t="s">
        <v>1803</v>
      </c>
      <c r="D364" s="150" t="s">
        <v>15</v>
      </c>
      <c r="E364" s="151" t="s">
        <v>25</v>
      </c>
      <c r="F364" s="151" t="s">
        <v>17</v>
      </c>
      <c r="G364" s="152" t="s">
        <v>1805</v>
      </c>
      <c r="H364" s="160">
        <v>13776691622</v>
      </c>
      <c r="I364" s="160"/>
      <c r="J364" s="160"/>
      <c r="K364" s="168" t="s">
        <v>1806</v>
      </c>
      <c r="L364" s="164" t="s">
        <v>1807</v>
      </c>
      <c r="M364" s="150" t="s">
        <v>21</v>
      </c>
    </row>
    <row r="365" s="136" customFormat="1" ht="33" customHeight="1" spans="1:13">
      <c r="A365" s="164" t="s">
        <v>1808</v>
      </c>
      <c r="B365" s="164" t="s">
        <v>1809</v>
      </c>
      <c r="C365" s="164" t="s">
        <v>1808</v>
      </c>
      <c r="D365" s="150" t="s">
        <v>15</v>
      </c>
      <c r="E365" s="151" t="s">
        <v>25</v>
      </c>
      <c r="F365" s="151" t="s">
        <v>17</v>
      </c>
      <c r="G365" s="156" t="s">
        <v>1810</v>
      </c>
      <c r="H365" s="150">
        <v>18014733311</v>
      </c>
      <c r="I365" s="150"/>
      <c r="J365" s="150"/>
      <c r="K365" s="168" t="s">
        <v>1811</v>
      </c>
      <c r="L365" s="170" t="s">
        <v>1812</v>
      </c>
      <c r="M365" s="150" t="s">
        <v>21</v>
      </c>
    </row>
    <row r="366" s="136" customFormat="1" ht="33" customHeight="1" spans="1:13">
      <c r="A366" s="161" t="s">
        <v>1813</v>
      </c>
      <c r="B366" s="149" t="s">
        <v>1814</v>
      </c>
      <c r="C366" s="150" t="s">
        <v>1815</v>
      </c>
      <c r="D366" s="150" t="s">
        <v>15</v>
      </c>
      <c r="E366" s="151" t="s">
        <v>25</v>
      </c>
      <c r="F366" s="151" t="s">
        <v>17</v>
      </c>
      <c r="G366" s="156" t="s">
        <v>1816</v>
      </c>
      <c r="H366" s="157">
        <v>13913001220</v>
      </c>
      <c r="I366" s="157"/>
      <c r="J366" s="157"/>
      <c r="K366" s="152" t="s">
        <v>1817</v>
      </c>
      <c r="L366" s="171" t="s">
        <v>1818</v>
      </c>
      <c r="M366" s="150" t="s">
        <v>21</v>
      </c>
    </row>
    <row r="367" s="136" customFormat="1" ht="33" customHeight="1" spans="1:13">
      <c r="A367" s="161" t="s">
        <v>1813</v>
      </c>
      <c r="B367" s="149" t="s">
        <v>1814</v>
      </c>
      <c r="C367" s="161" t="s">
        <v>1819</v>
      </c>
      <c r="D367" s="150" t="s">
        <v>15</v>
      </c>
      <c r="E367" s="151" t="s">
        <v>25</v>
      </c>
      <c r="F367" s="151" t="s">
        <v>17</v>
      </c>
      <c r="G367" s="156" t="s">
        <v>1820</v>
      </c>
      <c r="H367" s="157">
        <v>13913001220</v>
      </c>
      <c r="I367" s="157"/>
      <c r="J367" s="157"/>
      <c r="K367" s="152" t="s">
        <v>1821</v>
      </c>
      <c r="L367" s="171" t="s">
        <v>1818</v>
      </c>
      <c r="M367" s="150" t="s">
        <v>21</v>
      </c>
    </row>
    <row r="368" s="136" customFormat="1" ht="33" customHeight="1" spans="1:13">
      <c r="A368" s="154" t="s">
        <v>1822</v>
      </c>
      <c r="B368" s="159" t="s">
        <v>1823</v>
      </c>
      <c r="C368" s="154" t="s">
        <v>1822</v>
      </c>
      <c r="D368" s="150" t="s">
        <v>15</v>
      </c>
      <c r="E368" s="151" t="s">
        <v>25</v>
      </c>
      <c r="F368" s="151" t="s">
        <v>17</v>
      </c>
      <c r="G368" s="156" t="s">
        <v>1824</v>
      </c>
      <c r="H368" s="157">
        <v>15991697561</v>
      </c>
      <c r="I368" s="157"/>
      <c r="J368" s="157"/>
      <c r="K368" s="152" t="s">
        <v>1825</v>
      </c>
      <c r="L368" s="170" t="s">
        <v>1826</v>
      </c>
      <c r="M368" s="150" t="s">
        <v>21</v>
      </c>
    </row>
    <row r="369" s="136" customFormat="1" ht="33" customHeight="1" spans="1:13">
      <c r="A369" s="155" t="s">
        <v>1827</v>
      </c>
      <c r="B369" s="155" t="s">
        <v>1828</v>
      </c>
      <c r="C369" s="155" t="s">
        <v>1827</v>
      </c>
      <c r="D369" s="150" t="s">
        <v>15</v>
      </c>
      <c r="E369" s="151" t="s">
        <v>25</v>
      </c>
      <c r="F369" s="151" t="s">
        <v>17</v>
      </c>
      <c r="G369" s="156" t="s">
        <v>1829</v>
      </c>
      <c r="H369" s="157">
        <v>15996325203</v>
      </c>
      <c r="I369" s="157"/>
      <c r="J369" s="157"/>
      <c r="K369" s="169">
        <v>31930</v>
      </c>
      <c r="L369" s="171" t="s">
        <v>1830</v>
      </c>
      <c r="M369" s="150" t="s">
        <v>21</v>
      </c>
    </row>
    <row r="370" s="136" customFormat="1" ht="33" customHeight="1" spans="1:13">
      <c r="A370" s="155" t="s">
        <v>1831</v>
      </c>
      <c r="B370" s="155" t="s">
        <v>1832</v>
      </c>
      <c r="C370" s="155" t="s">
        <v>1831</v>
      </c>
      <c r="D370" s="150" t="s">
        <v>15</v>
      </c>
      <c r="E370" s="151" t="s">
        <v>25</v>
      </c>
      <c r="F370" s="151" t="s">
        <v>17</v>
      </c>
      <c r="G370" s="156" t="s">
        <v>1833</v>
      </c>
      <c r="H370" s="174">
        <v>13002583580</v>
      </c>
      <c r="I370" s="174"/>
      <c r="J370" s="174"/>
      <c r="K370" s="169">
        <v>32358</v>
      </c>
      <c r="L370" s="171" t="s">
        <v>1834</v>
      </c>
      <c r="M370" s="150" t="s">
        <v>21</v>
      </c>
    </row>
    <row r="371" s="136" customFormat="1" ht="33" customHeight="1" spans="1:13">
      <c r="A371" s="155" t="s">
        <v>1835</v>
      </c>
      <c r="B371" s="155" t="s">
        <v>1836</v>
      </c>
      <c r="C371" s="150" t="s">
        <v>1837</v>
      </c>
      <c r="D371" s="150" t="s">
        <v>15</v>
      </c>
      <c r="E371" s="151" t="s">
        <v>25</v>
      </c>
      <c r="F371" s="151" t="s">
        <v>17</v>
      </c>
      <c r="G371" s="156" t="s">
        <v>1838</v>
      </c>
      <c r="H371" s="160">
        <v>13512533342</v>
      </c>
      <c r="I371" s="160"/>
      <c r="J371" s="160"/>
      <c r="K371" s="169">
        <v>29406</v>
      </c>
      <c r="L371" s="171" t="s">
        <v>1839</v>
      </c>
      <c r="M371" s="150" t="s">
        <v>21</v>
      </c>
    </row>
    <row r="372" s="136" customFormat="1" ht="33" customHeight="1" spans="1:13">
      <c r="A372" s="155" t="s">
        <v>1835</v>
      </c>
      <c r="B372" s="155" t="s">
        <v>1836</v>
      </c>
      <c r="C372" s="155" t="s">
        <v>1840</v>
      </c>
      <c r="D372" s="150" t="s">
        <v>15</v>
      </c>
      <c r="E372" s="151" t="s">
        <v>25</v>
      </c>
      <c r="F372" s="151" t="s">
        <v>17</v>
      </c>
      <c r="G372" s="156" t="s">
        <v>1841</v>
      </c>
      <c r="H372" s="160">
        <v>13512533342</v>
      </c>
      <c r="I372" s="160"/>
      <c r="J372" s="160"/>
      <c r="K372" s="169">
        <v>30842</v>
      </c>
      <c r="L372" s="171" t="s">
        <v>1839</v>
      </c>
      <c r="M372" s="150" t="s">
        <v>21</v>
      </c>
    </row>
    <row r="373" s="136" customFormat="1" ht="33" customHeight="1" spans="1:13">
      <c r="A373" s="164" t="s">
        <v>1842</v>
      </c>
      <c r="B373" s="164" t="s">
        <v>1843</v>
      </c>
      <c r="C373" s="164" t="s">
        <v>1842</v>
      </c>
      <c r="D373" s="150" t="s">
        <v>15</v>
      </c>
      <c r="E373" s="151" t="s">
        <v>25</v>
      </c>
      <c r="F373" s="151" t="s">
        <v>17</v>
      </c>
      <c r="G373" s="152" t="s">
        <v>1844</v>
      </c>
      <c r="H373" s="158" t="s">
        <v>1845</v>
      </c>
      <c r="I373" s="158"/>
      <c r="J373" s="158"/>
      <c r="K373" s="169">
        <v>33028</v>
      </c>
      <c r="L373" s="164" t="s">
        <v>1577</v>
      </c>
      <c r="M373" s="150" t="s">
        <v>21</v>
      </c>
    </row>
    <row r="374" s="136" customFormat="1" ht="33" customHeight="1" spans="1:13">
      <c r="A374" s="154" t="s">
        <v>1846</v>
      </c>
      <c r="B374" s="159" t="s">
        <v>1847</v>
      </c>
      <c r="C374" s="150" t="s">
        <v>1848</v>
      </c>
      <c r="D374" s="150" t="s">
        <v>15</v>
      </c>
      <c r="E374" s="151" t="s">
        <v>25</v>
      </c>
      <c r="F374" s="151" t="s">
        <v>17</v>
      </c>
      <c r="G374" s="156" t="s">
        <v>1849</v>
      </c>
      <c r="H374" s="158" t="s">
        <v>1850</v>
      </c>
      <c r="I374" s="158"/>
      <c r="J374" s="158"/>
      <c r="K374" s="169">
        <v>30216</v>
      </c>
      <c r="L374" s="170" t="s">
        <v>1851</v>
      </c>
      <c r="M374" s="150" t="s">
        <v>21</v>
      </c>
    </row>
    <row r="375" s="136" customFormat="1" ht="33" customHeight="1" spans="1:13">
      <c r="A375" s="154" t="s">
        <v>1846</v>
      </c>
      <c r="B375" s="159" t="s">
        <v>1847</v>
      </c>
      <c r="C375" s="154" t="s">
        <v>1852</v>
      </c>
      <c r="D375" s="150" t="s">
        <v>15</v>
      </c>
      <c r="E375" s="151" t="s">
        <v>25</v>
      </c>
      <c r="F375" s="151" t="s">
        <v>17</v>
      </c>
      <c r="G375" s="156" t="s">
        <v>1853</v>
      </c>
      <c r="H375" s="158" t="s">
        <v>1850</v>
      </c>
      <c r="I375" s="158"/>
      <c r="J375" s="158"/>
      <c r="K375" s="169">
        <v>30759</v>
      </c>
      <c r="L375" s="170" t="s">
        <v>1851</v>
      </c>
      <c r="M375" s="150" t="s">
        <v>21</v>
      </c>
    </row>
    <row r="376" s="136" customFormat="1" ht="33" customHeight="1" spans="1:13">
      <c r="A376" s="155" t="s">
        <v>1854</v>
      </c>
      <c r="B376" s="164" t="s">
        <v>1855</v>
      </c>
      <c r="C376" s="155" t="s">
        <v>1854</v>
      </c>
      <c r="D376" s="150" t="s">
        <v>15</v>
      </c>
      <c r="E376" s="151" t="s">
        <v>25</v>
      </c>
      <c r="F376" s="151" t="s">
        <v>17</v>
      </c>
      <c r="G376" s="156" t="s">
        <v>1856</v>
      </c>
      <c r="H376" s="160">
        <v>18914725795</v>
      </c>
      <c r="I376" s="160"/>
      <c r="J376" s="160"/>
      <c r="K376" s="177">
        <v>33396</v>
      </c>
      <c r="L376" s="171" t="s">
        <v>1857</v>
      </c>
      <c r="M376" s="150" t="s">
        <v>21</v>
      </c>
    </row>
    <row r="377" s="136" customFormat="1" ht="33" customHeight="1" spans="1:13">
      <c r="A377" s="154" t="s">
        <v>1858</v>
      </c>
      <c r="B377" s="164" t="s">
        <v>1859</v>
      </c>
      <c r="C377" s="150" t="s">
        <v>1860</v>
      </c>
      <c r="D377" s="150" t="s">
        <v>15</v>
      </c>
      <c r="E377" s="151" t="s">
        <v>25</v>
      </c>
      <c r="F377" s="151" t="s">
        <v>17</v>
      </c>
      <c r="G377" s="156" t="s">
        <v>1861</v>
      </c>
      <c r="H377" s="157">
        <v>18136490217</v>
      </c>
      <c r="I377" s="157"/>
      <c r="J377" s="157"/>
      <c r="K377" s="177">
        <v>28436</v>
      </c>
      <c r="L377" s="170" t="s">
        <v>1862</v>
      </c>
      <c r="M377" s="150" t="s">
        <v>21</v>
      </c>
    </row>
    <row r="378" s="136" customFormat="1" ht="33" customHeight="1" spans="1:13">
      <c r="A378" s="154" t="s">
        <v>1858</v>
      </c>
      <c r="B378" s="164" t="s">
        <v>1859</v>
      </c>
      <c r="C378" s="154" t="s">
        <v>1863</v>
      </c>
      <c r="D378" s="150" t="s">
        <v>15</v>
      </c>
      <c r="E378" s="151" t="s">
        <v>25</v>
      </c>
      <c r="F378" s="151" t="s">
        <v>17</v>
      </c>
      <c r="G378" s="156" t="s">
        <v>1864</v>
      </c>
      <c r="H378" s="157">
        <v>18136490217</v>
      </c>
      <c r="I378" s="157"/>
      <c r="J378" s="157"/>
      <c r="K378" s="177">
        <v>27442</v>
      </c>
      <c r="L378" s="170" t="s">
        <v>1862</v>
      </c>
      <c r="M378" s="150" t="s">
        <v>21</v>
      </c>
    </row>
    <row r="379" s="136" customFormat="1" ht="33" customHeight="1" spans="1:13">
      <c r="A379" s="154" t="s">
        <v>1865</v>
      </c>
      <c r="B379" s="164" t="s">
        <v>1866</v>
      </c>
      <c r="C379" s="150" t="s">
        <v>1867</v>
      </c>
      <c r="D379" s="150" t="s">
        <v>15</v>
      </c>
      <c r="E379" s="151" t="s">
        <v>25</v>
      </c>
      <c r="F379" s="151" t="s">
        <v>17</v>
      </c>
      <c r="G379" s="156" t="s">
        <v>1868</v>
      </c>
      <c r="H379" s="150">
        <v>18851132689</v>
      </c>
      <c r="I379" s="150"/>
      <c r="J379" s="150"/>
      <c r="K379" s="169">
        <v>30077</v>
      </c>
      <c r="L379" s="170" t="s">
        <v>1869</v>
      </c>
      <c r="M379" s="150" t="s">
        <v>21</v>
      </c>
    </row>
    <row r="380" s="136" customFormat="1" ht="33" customHeight="1" spans="1:13">
      <c r="A380" s="154" t="s">
        <v>1865</v>
      </c>
      <c r="B380" s="164" t="s">
        <v>1866</v>
      </c>
      <c r="C380" s="154" t="s">
        <v>1870</v>
      </c>
      <c r="D380" s="150" t="s">
        <v>15</v>
      </c>
      <c r="E380" s="151" t="s">
        <v>25</v>
      </c>
      <c r="F380" s="151" t="s">
        <v>17</v>
      </c>
      <c r="G380" s="156" t="s">
        <v>1871</v>
      </c>
      <c r="H380" s="150">
        <v>18851132689</v>
      </c>
      <c r="I380" s="150"/>
      <c r="J380" s="150"/>
      <c r="K380" s="169">
        <v>30621</v>
      </c>
      <c r="L380" s="170" t="s">
        <v>1869</v>
      </c>
      <c r="M380" s="150" t="s">
        <v>21</v>
      </c>
    </row>
    <row r="381" s="136" customFormat="1" ht="33" customHeight="1" spans="1:13">
      <c r="A381" s="164" t="s">
        <v>1872</v>
      </c>
      <c r="B381" s="164" t="s">
        <v>1873</v>
      </c>
      <c r="C381" s="164" t="s">
        <v>1872</v>
      </c>
      <c r="D381" s="150" t="s">
        <v>15</v>
      </c>
      <c r="E381" s="151" t="s">
        <v>25</v>
      </c>
      <c r="F381" s="151" t="s">
        <v>17</v>
      </c>
      <c r="G381" s="161" t="s">
        <v>1874</v>
      </c>
      <c r="H381" s="165">
        <v>15721660988</v>
      </c>
      <c r="I381" s="165"/>
      <c r="J381" s="165"/>
      <c r="K381" s="169">
        <v>34824</v>
      </c>
      <c r="L381" s="172" t="s">
        <v>1875</v>
      </c>
      <c r="M381" s="150" t="s">
        <v>21</v>
      </c>
    </row>
    <row r="382" s="136" customFormat="1" ht="33" customHeight="1" spans="1:13">
      <c r="A382" s="155" t="s">
        <v>1876</v>
      </c>
      <c r="B382" s="155" t="s">
        <v>1877</v>
      </c>
      <c r="C382" s="155" t="s">
        <v>1876</v>
      </c>
      <c r="D382" s="150" t="s">
        <v>15</v>
      </c>
      <c r="E382" s="151" t="s">
        <v>25</v>
      </c>
      <c r="F382" s="151" t="s">
        <v>17</v>
      </c>
      <c r="G382" s="156" t="s">
        <v>1878</v>
      </c>
      <c r="H382" s="160">
        <v>13851539870</v>
      </c>
      <c r="I382" s="160"/>
      <c r="J382" s="160"/>
      <c r="K382" s="169">
        <v>18971</v>
      </c>
      <c r="L382" s="171" t="s">
        <v>1879</v>
      </c>
      <c r="M382" s="150" t="s">
        <v>21</v>
      </c>
    </row>
    <row r="383" s="136" customFormat="1" ht="33" customHeight="1" spans="1:13">
      <c r="A383" s="154" t="s">
        <v>1880</v>
      </c>
      <c r="B383" s="159" t="s">
        <v>1881</v>
      </c>
      <c r="C383" s="154" t="s">
        <v>1880</v>
      </c>
      <c r="D383" s="150" t="s">
        <v>15</v>
      </c>
      <c r="E383" s="151" t="s">
        <v>25</v>
      </c>
      <c r="F383" s="151" t="s">
        <v>17</v>
      </c>
      <c r="G383" s="156" t="s">
        <v>1882</v>
      </c>
      <c r="H383" s="165">
        <v>18913832779</v>
      </c>
      <c r="I383" s="165"/>
      <c r="J383" s="165"/>
      <c r="K383" s="168" t="s">
        <v>1883</v>
      </c>
      <c r="L383" s="170" t="s">
        <v>1884</v>
      </c>
      <c r="M383" s="150" t="s">
        <v>21</v>
      </c>
    </row>
    <row r="384" s="136" customFormat="1" ht="33" customHeight="1" spans="1:13">
      <c r="A384" s="154" t="s">
        <v>1885</v>
      </c>
      <c r="B384" s="159" t="s">
        <v>1886</v>
      </c>
      <c r="C384" s="154" t="s">
        <v>1885</v>
      </c>
      <c r="D384" s="150" t="s">
        <v>15</v>
      </c>
      <c r="E384" s="151" t="s">
        <v>25</v>
      </c>
      <c r="F384" s="151" t="s">
        <v>17</v>
      </c>
      <c r="G384" s="156" t="s">
        <v>1887</v>
      </c>
      <c r="H384" s="150">
        <v>13851452225</v>
      </c>
      <c r="I384" s="150"/>
      <c r="J384" s="150"/>
      <c r="K384" s="168" t="s">
        <v>1888</v>
      </c>
      <c r="L384" s="170" t="s">
        <v>1889</v>
      </c>
      <c r="M384" s="150" t="s">
        <v>21</v>
      </c>
    </row>
    <row r="385" s="136" customFormat="1" ht="33" customHeight="1" spans="1:13">
      <c r="A385" s="155" t="s">
        <v>1890</v>
      </c>
      <c r="B385" s="155" t="s">
        <v>1891</v>
      </c>
      <c r="C385" s="155" t="s">
        <v>1890</v>
      </c>
      <c r="D385" s="150" t="s">
        <v>15</v>
      </c>
      <c r="E385" s="151" t="s">
        <v>25</v>
      </c>
      <c r="F385" s="151" t="s">
        <v>17</v>
      </c>
      <c r="G385" s="156" t="s">
        <v>1892</v>
      </c>
      <c r="H385" s="150">
        <v>18651668811</v>
      </c>
      <c r="I385" s="150"/>
      <c r="J385" s="150"/>
      <c r="K385" s="168" t="s">
        <v>1893</v>
      </c>
      <c r="L385" s="171" t="s">
        <v>1894</v>
      </c>
      <c r="M385" s="150" t="s">
        <v>21</v>
      </c>
    </row>
    <row r="386" s="136" customFormat="1" ht="33" customHeight="1" spans="1:13">
      <c r="A386" s="154" t="s">
        <v>1895</v>
      </c>
      <c r="B386" s="159" t="s">
        <v>1896</v>
      </c>
      <c r="C386" s="154" t="s">
        <v>1895</v>
      </c>
      <c r="D386" s="150" t="s">
        <v>15</v>
      </c>
      <c r="E386" s="151" t="s">
        <v>25</v>
      </c>
      <c r="F386" s="151" t="s">
        <v>17</v>
      </c>
      <c r="G386" s="156" t="s">
        <v>1897</v>
      </c>
      <c r="H386" s="160">
        <v>13739195628</v>
      </c>
      <c r="I386" s="160"/>
      <c r="J386" s="160"/>
      <c r="K386" s="168" t="s">
        <v>1898</v>
      </c>
      <c r="L386" s="170" t="s">
        <v>1899</v>
      </c>
      <c r="M386" s="150" t="s">
        <v>21</v>
      </c>
    </row>
    <row r="387" s="136" customFormat="1" ht="33" customHeight="1" spans="1:13">
      <c r="A387" s="164" t="s">
        <v>1900</v>
      </c>
      <c r="B387" s="164" t="s">
        <v>1901</v>
      </c>
      <c r="C387" s="150" t="s">
        <v>1902</v>
      </c>
      <c r="D387" s="150" t="s">
        <v>15</v>
      </c>
      <c r="E387" s="151" t="s">
        <v>25</v>
      </c>
      <c r="F387" s="151" t="s">
        <v>17</v>
      </c>
      <c r="G387" s="152" t="s">
        <v>1903</v>
      </c>
      <c r="H387" s="160">
        <v>18662707738</v>
      </c>
      <c r="I387" s="160"/>
      <c r="J387" s="160"/>
      <c r="K387" s="152" t="s">
        <v>1904</v>
      </c>
      <c r="L387" s="164" t="s">
        <v>1905</v>
      </c>
      <c r="M387" s="150" t="s">
        <v>21</v>
      </c>
    </row>
    <row r="388" s="136" customFormat="1" ht="33" customHeight="1" spans="1:13">
      <c r="A388" s="164" t="s">
        <v>1900</v>
      </c>
      <c r="B388" s="164" t="s">
        <v>1901</v>
      </c>
      <c r="C388" s="164" t="s">
        <v>1906</v>
      </c>
      <c r="D388" s="150" t="s">
        <v>15</v>
      </c>
      <c r="E388" s="151" t="s">
        <v>25</v>
      </c>
      <c r="F388" s="151" t="s">
        <v>17</v>
      </c>
      <c r="G388" s="152" t="s">
        <v>1907</v>
      </c>
      <c r="H388" s="160">
        <v>18662707738</v>
      </c>
      <c r="I388" s="160"/>
      <c r="J388" s="160"/>
      <c r="K388" s="152" t="s">
        <v>1908</v>
      </c>
      <c r="L388" s="164" t="s">
        <v>1905</v>
      </c>
      <c r="M388" s="150" t="s">
        <v>21</v>
      </c>
    </row>
    <row r="389" s="136" customFormat="1" ht="33" customHeight="1" spans="1:13">
      <c r="A389" s="155" t="s">
        <v>1909</v>
      </c>
      <c r="B389" s="155" t="s">
        <v>1910</v>
      </c>
      <c r="C389" s="150" t="s">
        <v>1911</v>
      </c>
      <c r="D389" s="150" t="s">
        <v>15</v>
      </c>
      <c r="E389" s="151" t="s">
        <v>25</v>
      </c>
      <c r="F389" s="151" t="s">
        <v>17</v>
      </c>
      <c r="G389" s="156" t="s">
        <v>1912</v>
      </c>
      <c r="H389" s="160">
        <v>13912977920</v>
      </c>
      <c r="I389" s="160"/>
      <c r="J389" s="160"/>
      <c r="K389" s="152" t="s">
        <v>1913</v>
      </c>
      <c r="L389" s="171" t="s">
        <v>1914</v>
      </c>
      <c r="M389" s="150" t="s">
        <v>21</v>
      </c>
    </row>
    <row r="390" s="136" customFormat="1" ht="33" customHeight="1" spans="1:13">
      <c r="A390" s="155" t="s">
        <v>1909</v>
      </c>
      <c r="B390" s="155" t="s">
        <v>1910</v>
      </c>
      <c r="C390" s="155" t="s">
        <v>1915</v>
      </c>
      <c r="D390" s="150" t="s">
        <v>15</v>
      </c>
      <c r="E390" s="151" t="s">
        <v>25</v>
      </c>
      <c r="F390" s="151" t="s">
        <v>17</v>
      </c>
      <c r="G390" s="156" t="s">
        <v>1916</v>
      </c>
      <c r="H390" s="160">
        <v>13912977920</v>
      </c>
      <c r="I390" s="160"/>
      <c r="J390" s="160"/>
      <c r="K390" s="152" t="s">
        <v>1917</v>
      </c>
      <c r="L390" s="171" t="s">
        <v>1914</v>
      </c>
      <c r="M390" s="150" t="s">
        <v>21</v>
      </c>
    </row>
    <row r="391" s="136" customFormat="1" ht="33" customHeight="1" spans="1:13">
      <c r="A391" s="149" t="s">
        <v>13</v>
      </c>
      <c r="B391" s="149" t="s">
        <v>1918</v>
      </c>
      <c r="C391" s="149" t="s">
        <v>13</v>
      </c>
      <c r="D391" s="150" t="s">
        <v>15</v>
      </c>
      <c r="E391" s="151" t="s">
        <v>25</v>
      </c>
      <c r="F391" s="151" t="s">
        <v>17</v>
      </c>
      <c r="G391" s="156" t="s">
        <v>1919</v>
      </c>
      <c r="H391" s="160">
        <v>13813875818</v>
      </c>
      <c r="I391" s="160"/>
      <c r="J391" s="160"/>
      <c r="K391" s="168" t="s">
        <v>1920</v>
      </c>
      <c r="L391" s="171" t="s">
        <v>1921</v>
      </c>
      <c r="M391" s="150" t="s">
        <v>21</v>
      </c>
    </row>
    <row r="392" s="136" customFormat="1" ht="33" customHeight="1" spans="1:13">
      <c r="A392" s="155" t="s">
        <v>1922</v>
      </c>
      <c r="B392" s="155" t="s">
        <v>1923</v>
      </c>
      <c r="C392" s="155" t="s">
        <v>1922</v>
      </c>
      <c r="D392" s="150" t="s">
        <v>15</v>
      </c>
      <c r="E392" s="151" t="s">
        <v>25</v>
      </c>
      <c r="F392" s="151" t="s">
        <v>17</v>
      </c>
      <c r="G392" s="156" t="s">
        <v>1924</v>
      </c>
      <c r="H392" s="150">
        <v>18551780713</v>
      </c>
      <c r="I392" s="150"/>
      <c r="J392" s="150"/>
      <c r="K392" s="168" t="s">
        <v>1925</v>
      </c>
      <c r="L392" s="171" t="s">
        <v>1926</v>
      </c>
      <c r="M392" s="150" t="s">
        <v>21</v>
      </c>
    </row>
    <row r="393" s="136" customFormat="1" ht="33" customHeight="1" spans="1:13">
      <c r="A393" s="164" t="s">
        <v>1927</v>
      </c>
      <c r="B393" s="164" t="s">
        <v>1928</v>
      </c>
      <c r="C393" s="164" t="s">
        <v>1927</v>
      </c>
      <c r="D393" s="150" t="s">
        <v>15</v>
      </c>
      <c r="E393" s="151" t="s">
        <v>25</v>
      </c>
      <c r="F393" s="151" t="s">
        <v>17</v>
      </c>
      <c r="G393" s="249" t="s">
        <v>1929</v>
      </c>
      <c r="H393" s="174">
        <v>18851132689</v>
      </c>
      <c r="I393" s="174"/>
      <c r="J393" s="174"/>
      <c r="K393" s="168" t="s">
        <v>1930</v>
      </c>
      <c r="L393" s="164" t="s">
        <v>1931</v>
      </c>
      <c r="M393" s="150" t="s">
        <v>21</v>
      </c>
    </row>
    <row r="394" s="136" customFormat="1" ht="33" customHeight="1" spans="1:13">
      <c r="A394" s="154" t="s">
        <v>1932</v>
      </c>
      <c r="B394" s="159" t="s">
        <v>1933</v>
      </c>
      <c r="C394" s="154" t="s">
        <v>1932</v>
      </c>
      <c r="D394" s="150" t="s">
        <v>15</v>
      </c>
      <c r="E394" s="151" t="s">
        <v>25</v>
      </c>
      <c r="F394" s="151" t="s">
        <v>17</v>
      </c>
      <c r="G394" s="156" t="s">
        <v>1934</v>
      </c>
      <c r="H394" s="160">
        <v>15862508559</v>
      </c>
      <c r="I394" s="160"/>
      <c r="J394" s="160"/>
      <c r="K394" s="168" t="s">
        <v>1935</v>
      </c>
      <c r="L394" s="170" t="s">
        <v>1936</v>
      </c>
      <c r="M394" s="150" t="s">
        <v>21</v>
      </c>
    </row>
    <row r="395" s="136" customFormat="1" ht="33" customHeight="1" spans="1:13">
      <c r="A395" s="154" t="s">
        <v>1937</v>
      </c>
      <c r="B395" s="164" t="s">
        <v>1938</v>
      </c>
      <c r="C395" s="154" t="s">
        <v>1937</v>
      </c>
      <c r="D395" s="150" t="s">
        <v>15</v>
      </c>
      <c r="E395" s="151" t="s">
        <v>25</v>
      </c>
      <c r="F395" s="151" t="s">
        <v>17</v>
      </c>
      <c r="G395" s="156" t="s">
        <v>1939</v>
      </c>
      <c r="H395" s="158">
        <v>18951991003</v>
      </c>
      <c r="I395" s="158"/>
      <c r="J395" s="158"/>
      <c r="K395" s="168" t="s">
        <v>1940</v>
      </c>
      <c r="L395" s="170" t="s">
        <v>1941</v>
      </c>
      <c r="M395" s="150" t="s">
        <v>21</v>
      </c>
    </row>
    <row r="396" s="136" customFormat="1" ht="33" customHeight="1" spans="1:13">
      <c r="A396" s="154" t="s">
        <v>1942</v>
      </c>
      <c r="B396" s="164" t="s">
        <v>1943</v>
      </c>
      <c r="C396" s="154" t="s">
        <v>1942</v>
      </c>
      <c r="D396" s="150" t="s">
        <v>15</v>
      </c>
      <c r="E396" s="151" t="s">
        <v>25</v>
      </c>
      <c r="F396" s="151" t="s">
        <v>17</v>
      </c>
      <c r="G396" s="156" t="s">
        <v>1944</v>
      </c>
      <c r="H396" s="150">
        <v>18013959529</v>
      </c>
      <c r="I396" s="150"/>
      <c r="J396" s="150"/>
      <c r="K396" s="168" t="s">
        <v>1945</v>
      </c>
      <c r="L396" s="170" t="s">
        <v>1946</v>
      </c>
      <c r="M396" s="150" t="s">
        <v>21</v>
      </c>
    </row>
    <row r="397" s="136" customFormat="1" ht="33" customHeight="1" spans="1:13">
      <c r="A397" s="155" t="s">
        <v>1947</v>
      </c>
      <c r="B397" s="155" t="s">
        <v>1948</v>
      </c>
      <c r="C397" s="155" t="s">
        <v>1947</v>
      </c>
      <c r="D397" s="150" t="s">
        <v>15</v>
      </c>
      <c r="E397" s="151" t="s">
        <v>25</v>
      </c>
      <c r="F397" s="151" t="s">
        <v>17</v>
      </c>
      <c r="G397" s="156" t="s">
        <v>1949</v>
      </c>
      <c r="H397" s="160">
        <v>17705185375</v>
      </c>
      <c r="I397" s="160"/>
      <c r="J397" s="160"/>
      <c r="K397" s="168" t="s">
        <v>1950</v>
      </c>
      <c r="L397" s="171" t="s">
        <v>1951</v>
      </c>
      <c r="M397" s="150" t="s">
        <v>21</v>
      </c>
    </row>
    <row r="398" s="136" customFormat="1" ht="33" customHeight="1" spans="1:13">
      <c r="A398" s="154" t="s">
        <v>1952</v>
      </c>
      <c r="B398" s="159" t="s">
        <v>1953</v>
      </c>
      <c r="C398" s="154" t="s">
        <v>1952</v>
      </c>
      <c r="D398" s="150" t="s">
        <v>15</v>
      </c>
      <c r="E398" s="151" t="s">
        <v>25</v>
      </c>
      <c r="F398" s="151" t="s">
        <v>17</v>
      </c>
      <c r="G398" s="156" t="s">
        <v>1954</v>
      </c>
      <c r="H398" s="150">
        <v>13915997418</v>
      </c>
      <c r="I398" s="150"/>
      <c r="J398" s="150"/>
      <c r="K398" s="168" t="s">
        <v>1955</v>
      </c>
      <c r="L398" s="170" t="s">
        <v>1956</v>
      </c>
      <c r="M398" s="150" t="s">
        <v>21</v>
      </c>
    </row>
    <row r="399" s="136" customFormat="1" ht="33" customHeight="1" spans="1:13">
      <c r="A399" s="154" t="s">
        <v>1957</v>
      </c>
      <c r="B399" s="159" t="s">
        <v>1958</v>
      </c>
      <c r="C399" s="154" t="s">
        <v>1957</v>
      </c>
      <c r="D399" s="150" t="s">
        <v>15</v>
      </c>
      <c r="E399" s="151" t="s">
        <v>25</v>
      </c>
      <c r="F399" s="151" t="s">
        <v>17</v>
      </c>
      <c r="G399" s="156" t="s">
        <v>1959</v>
      </c>
      <c r="H399" s="160">
        <v>13770772228</v>
      </c>
      <c r="I399" s="160"/>
      <c r="J399" s="160"/>
      <c r="K399" s="168" t="s">
        <v>1960</v>
      </c>
      <c r="L399" s="170" t="s">
        <v>1961</v>
      </c>
      <c r="M399" s="150" t="s">
        <v>21</v>
      </c>
    </row>
    <row r="400" s="136" customFormat="1" ht="33" customHeight="1" spans="1:13">
      <c r="A400" s="154" t="s">
        <v>1962</v>
      </c>
      <c r="B400" s="154" t="s">
        <v>1963</v>
      </c>
      <c r="C400" s="150" t="s">
        <v>1964</v>
      </c>
      <c r="D400" s="150" t="s">
        <v>15</v>
      </c>
      <c r="E400" s="151" t="s">
        <v>25</v>
      </c>
      <c r="F400" s="151" t="s">
        <v>17</v>
      </c>
      <c r="G400" s="156" t="s">
        <v>1965</v>
      </c>
      <c r="H400" s="160">
        <v>18652051457</v>
      </c>
      <c r="I400" s="160"/>
      <c r="J400" s="160"/>
      <c r="K400" s="168" t="s">
        <v>1966</v>
      </c>
      <c r="L400" s="170" t="s">
        <v>1967</v>
      </c>
      <c r="M400" s="150" t="s">
        <v>21</v>
      </c>
    </row>
    <row r="401" s="136" customFormat="1" ht="33" customHeight="1" spans="1:13">
      <c r="A401" s="154" t="s">
        <v>1962</v>
      </c>
      <c r="B401" s="154" t="s">
        <v>1963</v>
      </c>
      <c r="C401" s="154" t="s">
        <v>1968</v>
      </c>
      <c r="D401" s="150" t="s">
        <v>15</v>
      </c>
      <c r="E401" s="151" t="s">
        <v>25</v>
      </c>
      <c r="F401" s="151" t="s">
        <v>17</v>
      </c>
      <c r="G401" s="156" t="s">
        <v>1969</v>
      </c>
      <c r="H401" s="160">
        <v>18652051457</v>
      </c>
      <c r="I401" s="160"/>
      <c r="J401" s="160"/>
      <c r="K401" s="168" t="s">
        <v>1970</v>
      </c>
      <c r="L401" s="170" t="s">
        <v>1967</v>
      </c>
      <c r="M401" s="150" t="s">
        <v>21</v>
      </c>
    </row>
    <row r="402" s="136" customFormat="1" ht="33" customHeight="1" spans="1:13">
      <c r="A402" s="161" t="s">
        <v>1971</v>
      </c>
      <c r="B402" s="149" t="s">
        <v>1972</v>
      </c>
      <c r="C402" s="161" t="s">
        <v>1971</v>
      </c>
      <c r="D402" s="150" t="s">
        <v>15</v>
      </c>
      <c r="E402" s="151" t="s">
        <v>25</v>
      </c>
      <c r="F402" s="151" t="s">
        <v>17</v>
      </c>
      <c r="G402" s="152" t="s">
        <v>1973</v>
      </c>
      <c r="H402" s="150">
        <v>19961869670</v>
      </c>
      <c r="I402" s="150"/>
      <c r="J402" s="150"/>
      <c r="K402" s="168" t="s">
        <v>1974</v>
      </c>
      <c r="L402" s="149" t="s">
        <v>1975</v>
      </c>
      <c r="M402" s="150" t="s">
        <v>21</v>
      </c>
    </row>
    <row r="403" s="136" customFormat="1" ht="33" customHeight="1" spans="1:13">
      <c r="A403" s="155" t="s">
        <v>1976</v>
      </c>
      <c r="B403" s="155" t="s">
        <v>1977</v>
      </c>
      <c r="C403" s="155" t="s">
        <v>1976</v>
      </c>
      <c r="D403" s="150" t="s">
        <v>15</v>
      </c>
      <c r="E403" s="151" t="s">
        <v>25</v>
      </c>
      <c r="F403" s="151" t="s">
        <v>17</v>
      </c>
      <c r="G403" s="156" t="s">
        <v>1978</v>
      </c>
      <c r="H403" s="158">
        <v>18900661553</v>
      </c>
      <c r="I403" s="158"/>
      <c r="J403" s="158"/>
      <c r="K403" s="168" t="s">
        <v>1979</v>
      </c>
      <c r="L403" s="171" t="s">
        <v>1980</v>
      </c>
      <c r="M403" s="150" t="s">
        <v>21</v>
      </c>
    </row>
    <row r="404" s="136" customFormat="1" ht="33" customHeight="1" spans="1:13">
      <c r="A404" s="154" t="s">
        <v>1981</v>
      </c>
      <c r="B404" s="159" t="s">
        <v>1982</v>
      </c>
      <c r="C404" s="154" t="s">
        <v>1981</v>
      </c>
      <c r="D404" s="150" t="s">
        <v>15</v>
      </c>
      <c r="E404" s="151" t="s">
        <v>25</v>
      </c>
      <c r="F404" s="151" t="s">
        <v>17</v>
      </c>
      <c r="G404" s="156" t="s">
        <v>1983</v>
      </c>
      <c r="H404" s="174">
        <v>13675259800</v>
      </c>
      <c r="I404" s="174"/>
      <c r="J404" s="174"/>
      <c r="K404" s="168" t="s">
        <v>1984</v>
      </c>
      <c r="L404" s="170" t="s">
        <v>1985</v>
      </c>
      <c r="M404" s="150" t="s">
        <v>21</v>
      </c>
    </row>
    <row r="405" s="136" customFormat="1" ht="33" customHeight="1" spans="1:13">
      <c r="A405" s="164" t="s">
        <v>1986</v>
      </c>
      <c r="B405" s="164" t="s">
        <v>1987</v>
      </c>
      <c r="C405" s="164" t="s">
        <v>1986</v>
      </c>
      <c r="D405" s="150" t="s">
        <v>15</v>
      </c>
      <c r="E405" s="151" t="s">
        <v>25</v>
      </c>
      <c r="F405" s="151" t="s">
        <v>17</v>
      </c>
      <c r="G405" s="249" t="s">
        <v>1988</v>
      </c>
      <c r="H405" s="160">
        <v>13505161390</v>
      </c>
      <c r="I405" s="160"/>
      <c r="J405" s="160"/>
      <c r="K405" s="168" t="s">
        <v>1989</v>
      </c>
      <c r="L405" s="164" t="s">
        <v>1990</v>
      </c>
      <c r="M405" s="150" t="s">
        <v>21</v>
      </c>
    </row>
    <row r="406" s="136" customFormat="1" ht="33" customHeight="1" spans="1:13">
      <c r="A406" s="154" t="s">
        <v>1991</v>
      </c>
      <c r="B406" s="154" t="s">
        <v>1992</v>
      </c>
      <c r="C406" s="154" t="s">
        <v>1991</v>
      </c>
      <c r="D406" s="150" t="s">
        <v>15</v>
      </c>
      <c r="E406" s="151" t="s">
        <v>25</v>
      </c>
      <c r="F406" s="151" t="s">
        <v>17</v>
      </c>
      <c r="G406" s="156" t="s">
        <v>1993</v>
      </c>
      <c r="H406" s="160">
        <v>13951643461</v>
      </c>
      <c r="I406" s="160"/>
      <c r="J406" s="160"/>
      <c r="K406" s="168" t="s">
        <v>1994</v>
      </c>
      <c r="L406" s="170" t="s">
        <v>1995</v>
      </c>
      <c r="M406" s="150" t="s">
        <v>21</v>
      </c>
    </row>
    <row r="407" s="136" customFormat="1" ht="33" customHeight="1" spans="1:13">
      <c r="A407" s="154" t="s">
        <v>1996</v>
      </c>
      <c r="B407" s="154" t="s">
        <v>1997</v>
      </c>
      <c r="C407" s="154" t="s">
        <v>1996</v>
      </c>
      <c r="D407" s="150" t="s">
        <v>15</v>
      </c>
      <c r="E407" s="151" t="s">
        <v>25</v>
      </c>
      <c r="F407" s="151" t="s">
        <v>17</v>
      </c>
      <c r="G407" s="156" t="s">
        <v>1998</v>
      </c>
      <c r="H407" s="160">
        <v>18151929097</v>
      </c>
      <c r="I407" s="160"/>
      <c r="J407" s="160"/>
      <c r="K407" s="168" t="s">
        <v>1999</v>
      </c>
      <c r="L407" s="170" t="s">
        <v>2000</v>
      </c>
      <c r="M407" s="150" t="s">
        <v>21</v>
      </c>
    </row>
    <row r="408" s="136" customFormat="1" ht="33" customHeight="1" spans="1:13">
      <c r="A408" s="164" t="s">
        <v>2001</v>
      </c>
      <c r="B408" s="164" t="s">
        <v>2002</v>
      </c>
      <c r="C408" s="164" t="s">
        <v>2001</v>
      </c>
      <c r="D408" s="150" t="s">
        <v>15</v>
      </c>
      <c r="E408" s="151" t="s">
        <v>25</v>
      </c>
      <c r="F408" s="151" t="s">
        <v>17</v>
      </c>
      <c r="G408" s="152" t="s">
        <v>2003</v>
      </c>
      <c r="H408" s="157">
        <v>13913310601</v>
      </c>
      <c r="I408" s="157"/>
      <c r="J408" s="157"/>
      <c r="K408" s="168" t="s">
        <v>2004</v>
      </c>
      <c r="L408" s="164" t="s">
        <v>2005</v>
      </c>
      <c r="M408" s="150" t="s">
        <v>21</v>
      </c>
    </row>
    <row r="409" s="136" customFormat="1" ht="33" customHeight="1" spans="1:13">
      <c r="A409" s="155" t="s">
        <v>2006</v>
      </c>
      <c r="B409" s="155" t="s">
        <v>2007</v>
      </c>
      <c r="C409" s="150" t="s">
        <v>2008</v>
      </c>
      <c r="D409" s="150" t="s">
        <v>15</v>
      </c>
      <c r="E409" s="151" t="s">
        <v>25</v>
      </c>
      <c r="F409" s="151" t="s">
        <v>17</v>
      </c>
      <c r="G409" s="156" t="s">
        <v>2009</v>
      </c>
      <c r="H409" s="158" t="s">
        <v>2010</v>
      </c>
      <c r="I409" s="158"/>
      <c r="J409" s="158"/>
      <c r="K409" s="168" t="s">
        <v>2011</v>
      </c>
      <c r="L409" s="171" t="s">
        <v>2012</v>
      </c>
      <c r="M409" s="150" t="s">
        <v>21</v>
      </c>
    </row>
    <row r="410" s="136" customFormat="1" ht="33" customHeight="1" spans="1:13">
      <c r="A410" s="155" t="s">
        <v>2006</v>
      </c>
      <c r="B410" s="155" t="s">
        <v>2007</v>
      </c>
      <c r="C410" s="155" t="s">
        <v>2013</v>
      </c>
      <c r="D410" s="150" t="s">
        <v>15</v>
      </c>
      <c r="E410" s="151" t="s">
        <v>25</v>
      </c>
      <c r="F410" s="151" t="s">
        <v>17</v>
      </c>
      <c r="G410" s="156" t="s">
        <v>2014</v>
      </c>
      <c r="H410" s="158" t="s">
        <v>2015</v>
      </c>
      <c r="I410" s="158"/>
      <c r="J410" s="158"/>
      <c r="K410" s="168" t="s">
        <v>2016</v>
      </c>
      <c r="L410" s="171" t="s">
        <v>2012</v>
      </c>
      <c r="M410" s="150" t="s">
        <v>21</v>
      </c>
    </row>
    <row r="411" s="136" customFormat="1" ht="33" customHeight="1" spans="1:13">
      <c r="A411" s="154" t="s">
        <v>2017</v>
      </c>
      <c r="B411" s="164" t="s">
        <v>2018</v>
      </c>
      <c r="C411" s="154" t="s">
        <v>2019</v>
      </c>
      <c r="D411" s="150" t="s">
        <v>15</v>
      </c>
      <c r="E411" s="151" t="s">
        <v>25</v>
      </c>
      <c r="F411" s="151" t="s">
        <v>17</v>
      </c>
      <c r="G411" s="156" t="s">
        <v>2020</v>
      </c>
      <c r="H411" s="157">
        <v>13951828430</v>
      </c>
      <c r="I411" s="157"/>
      <c r="J411" s="157"/>
      <c r="K411" s="168" t="s">
        <v>2021</v>
      </c>
      <c r="L411" s="170" t="s">
        <v>2022</v>
      </c>
      <c r="M411" s="150" t="s">
        <v>21</v>
      </c>
    </row>
    <row r="412" s="136" customFormat="1" ht="33" customHeight="1" spans="1:13">
      <c r="A412" s="154" t="s">
        <v>2017</v>
      </c>
      <c r="B412" s="164" t="s">
        <v>2018</v>
      </c>
      <c r="C412" s="150" t="s">
        <v>2023</v>
      </c>
      <c r="D412" s="150" t="s">
        <v>15</v>
      </c>
      <c r="E412" s="151" t="s">
        <v>25</v>
      </c>
      <c r="F412" s="151" t="s">
        <v>17</v>
      </c>
      <c r="G412" s="156" t="s">
        <v>2024</v>
      </c>
      <c r="H412" s="157">
        <v>13951828430</v>
      </c>
      <c r="I412" s="157"/>
      <c r="J412" s="157"/>
      <c r="K412" s="168" t="s">
        <v>2025</v>
      </c>
      <c r="L412" s="170" t="s">
        <v>2022</v>
      </c>
      <c r="M412" s="150" t="s">
        <v>21</v>
      </c>
    </row>
    <row r="413" s="136" customFormat="1" ht="33" customHeight="1" spans="1:13">
      <c r="A413" s="155" t="s">
        <v>2026</v>
      </c>
      <c r="B413" s="155" t="s">
        <v>2027</v>
      </c>
      <c r="C413" s="155" t="s">
        <v>2026</v>
      </c>
      <c r="D413" s="150" t="s">
        <v>15</v>
      </c>
      <c r="E413" s="151" t="s">
        <v>25</v>
      </c>
      <c r="F413" s="151" t="s">
        <v>17</v>
      </c>
      <c r="G413" s="156" t="s">
        <v>2028</v>
      </c>
      <c r="H413" s="150">
        <v>13770918753</v>
      </c>
      <c r="I413" s="150"/>
      <c r="J413" s="150"/>
      <c r="K413" s="168" t="s">
        <v>2029</v>
      </c>
      <c r="L413" s="171" t="s">
        <v>2030</v>
      </c>
      <c r="M413" s="150" t="s">
        <v>21</v>
      </c>
    </row>
    <row r="414" s="136" customFormat="1" ht="33" customHeight="1" spans="1:13">
      <c r="A414" s="164" t="s">
        <v>2031</v>
      </c>
      <c r="B414" s="164" t="s">
        <v>2032</v>
      </c>
      <c r="C414" s="164" t="s">
        <v>2031</v>
      </c>
      <c r="D414" s="150" t="s">
        <v>15</v>
      </c>
      <c r="E414" s="151" t="s">
        <v>25</v>
      </c>
      <c r="F414" s="151" t="s">
        <v>17</v>
      </c>
      <c r="G414" s="161" t="s">
        <v>2033</v>
      </c>
      <c r="H414" s="150">
        <v>13951933983</v>
      </c>
      <c r="I414" s="150"/>
      <c r="J414" s="150"/>
      <c r="K414" s="168" t="s">
        <v>2034</v>
      </c>
      <c r="L414" s="172" t="s">
        <v>2035</v>
      </c>
      <c r="M414" s="150" t="s">
        <v>21</v>
      </c>
    </row>
    <row r="415" s="136" customFormat="1" ht="33" customHeight="1" spans="1:13">
      <c r="A415" s="164" t="s">
        <v>2036</v>
      </c>
      <c r="B415" s="164" t="s">
        <v>2037</v>
      </c>
      <c r="C415" s="164" t="s">
        <v>2036</v>
      </c>
      <c r="D415" s="150" t="s">
        <v>15</v>
      </c>
      <c r="E415" s="151" t="s">
        <v>25</v>
      </c>
      <c r="F415" s="151" t="s">
        <v>17</v>
      </c>
      <c r="G415" s="161" t="s">
        <v>2038</v>
      </c>
      <c r="H415" s="157">
        <v>18861599998</v>
      </c>
      <c r="I415" s="157"/>
      <c r="J415" s="157"/>
      <c r="K415" s="168" t="s">
        <v>2039</v>
      </c>
      <c r="L415" s="172" t="s">
        <v>2040</v>
      </c>
      <c r="M415" s="150" t="s">
        <v>21</v>
      </c>
    </row>
    <row r="416" s="136" customFormat="1" ht="33" customHeight="1" spans="1:13">
      <c r="A416" s="154" t="s">
        <v>2041</v>
      </c>
      <c r="B416" s="164" t="s">
        <v>2042</v>
      </c>
      <c r="C416" s="154" t="s">
        <v>2041</v>
      </c>
      <c r="D416" s="150" t="s">
        <v>15</v>
      </c>
      <c r="E416" s="151" t="s">
        <v>25</v>
      </c>
      <c r="F416" s="151" t="s">
        <v>17</v>
      </c>
      <c r="G416" s="156" t="s">
        <v>2043</v>
      </c>
      <c r="H416" s="158" t="s">
        <v>2044</v>
      </c>
      <c r="I416" s="158"/>
      <c r="J416" s="158"/>
      <c r="K416" s="168" t="s">
        <v>2045</v>
      </c>
      <c r="L416" s="170" t="s">
        <v>2046</v>
      </c>
      <c r="M416" s="150" t="s">
        <v>21</v>
      </c>
    </row>
    <row r="417" s="136" customFormat="1" ht="33" customHeight="1" spans="1:13">
      <c r="A417" s="154" t="s">
        <v>2047</v>
      </c>
      <c r="B417" s="159" t="s">
        <v>2048</v>
      </c>
      <c r="C417" s="154" t="s">
        <v>2047</v>
      </c>
      <c r="D417" s="150" t="s">
        <v>15</v>
      </c>
      <c r="E417" s="151" t="s">
        <v>25</v>
      </c>
      <c r="F417" s="151" t="s">
        <v>17</v>
      </c>
      <c r="G417" s="156" t="s">
        <v>2049</v>
      </c>
      <c r="H417" s="150">
        <v>13951785258</v>
      </c>
      <c r="I417" s="150"/>
      <c r="J417" s="150"/>
      <c r="K417" s="168" t="s">
        <v>2050</v>
      </c>
      <c r="L417" s="170" t="s">
        <v>2051</v>
      </c>
      <c r="M417" s="150" t="s">
        <v>21</v>
      </c>
    </row>
    <row r="418" s="136" customFormat="1" ht="33" customHeight="1" spans="1:13">
      <c r="A418" s="154" t="s">
        <v>2052</v>
      </c>
      <c r="B418" s="154" t="s">
        <v>2053</v>
      </c>
      <c r="C418" s="154" t="s">
        <v>2052</v>
      </c>
      <c r="D418" s="150" t="s">
        <v>15</v>
      </c>
      <c r="E418" s="151" t="s">
        <v>25</v>
      </c>
      <c r="F418" s="151" t="s">
        <v>17</v>
      </c>
      <c r="G418" s="156" t="s">
        <v>2054</v>
      </c>
      <c r="H418" s="150">
        <v>15851830514</v>
      </c>
      <c r="I418" s="150"/>
      <c r="J418" s="150"/>
      <c r="K418" s="168" t="s">
        <v>2055</v>
      </c>
      <c r="L418" s="154" t="s">
        <v>2056</v>
      </c>
      <c r="M418" s="150" t="s">
        <v>21</v>
      </c>
    </row>
    <row r="419" s="136" customFormat="1" ht="33" customHeight="1" spans="1:13">
      <c r="A419" s="154" t="s">
        <v>2057</v>
      </c>
      <c r="B419" s="159" t="s">
        <v>2058</v>
      </c>
      <c r="C419" s="154" t="s">
        <v>2057</v>
      </c>
      <c r="D419" s="150" t="s">
        <v>15</v>
      </c>
      <c r="E419" s="151" t="s">
        <v>25</v>
      </c>
      <c r="F419" s="151" t="s">
        <v>17</v>
      </c>
      <c r="G419" s="156" t="s">
        <v>2059</v>
      </c>
      <c r="H419" s="165">
        <v>18800626781</v>
      </c>
      <c r="I419" s="165"/>
      <c r="J419" s="165"/>
      <c r="K419" s="168" t="s">
        <v>2060</v>
      </c>
      <c r="L419" s="170" t="s">
        <v>2061</v>
      </c>
      <c r="M419" s="150" t="s">
        <v>21</v>
      </c>
    </row>
    <row r="420" s="136" customFormat="1" ht="33" customHeight="1" spans="1:13">
      <c r="A420" s="154" t="s">
        <v>2062</v>
      </c>
      <c r="B420" s="159" t="s">
        <v>2063</v>
      </c>
      <c r="C420" s="154" t="s">
        <v>2062</v>
      </c>
      <c r="D420" s="150" t="s">
        <v>15</v>
      </c>
      <c r="E420" s="151" t="s">
        <v>25</v>
      </c>
      <c r="F420" s="151" t="s">
        <v>17</v>
      </c>
      <c r="G420" s="156" t="s">
        <v>2064</v>
      </c>
      <c r="H420" s="160">
        <v>13002544543</v>
      </c>
      <c r="I420" s="160"/>
      <c r="J420" s="160"/>
      <c r="K420" s="168" t="s">
        <v>2065</v>
      </c>
      <c r="L420" s="170" t="s">
        <v>2066</v>
      </c>
      <c r="M420" s="150" t="s">
        <v>21</v>
      </c>
    </row>
    <row r="421" s="136" customFormat="1" ht="33" customHeight="1" spans="1:13">
      <c r="A421" s="154" t="s">
        <v>2067</v>
      </c>
      <c r="B421" s="164" t="s">
        <v>2068</v>
      </c>
      <c r="C421" s="154" t="s">
        <v>2067</v>
      </c>
      <c r="D421" s="150" t="s">
        <v>15</v>
      </c>
      <c r="E421" s="151" t="s">
        <v>25</v>
      </c>
      <c r="F421" s="151" t="s">
        <v>17</v>
      </c>
      <c r="G421" s="156" t="s">
        <v>2069</v>
      </c>
      <c r="H421" s="157">
        <v>18015016618</v>
      </c>
      <c r="I421" s="157"/>
      <c r="J421" s="157"/>
      <c r="K421" s="168" t="s">
        <v>2070</v>
      </c>
      <c r="L421" s="170" t="s">
        <v>2071</v>
      </c>
      <c r="M421" s="150" t="s">
        <v>21</v>
      </c>
    </row>
    <row r="422" s="136" customFormat="1" ht="33" customHeight="1" spans="1:13">
      <c r="A422" s="154" t="s">
        <v>2072</v>
      </c>
      <c r="B422" s="159" t="s">
        <v>2073</v>
      </c>
      <c r="C422" s="154" t="s">
        <v>2072</v>
      </c>
      <c r="D422" s="150" t="s">
        <v>15</v>
      </c>
      <c r="E422" s="151" t="s">
        <v>25</v>
      </c>
      <c r="F422" s="151" t="s">
        <v>17</v>
      </c>
      <c r="G422" s="156" t="s">
        <v>2074</v>
      </c>
      <c r="H422" s="160" t="s">
        <v>2075</v>
      </c>
      <c r="I422" s="160"/>
      <c r="J422" s="160"/>
      <c r="K422" s="168" t="s">
        <v>2076</v>
      </c>
      <c r="L422" s="170" t="s">
        <v>2077</v>
      </c>
      <c r="M422" s="150" t="s">
        <v>21</v>
      </c>
    </row>
    <row r="423" s="136" customFormat="1" ht="33" customHeight="1" spans="1:13">
      <c r="A423" s="155" t="s">
        <v>2078</v>
      </c>
      <c r="B423" s="155" t="s">
        <v>2079</v>
      </c>
      <c r="C423" s="155" t="s">
        <v>2078</v>
      </c>
      <c r="D423" s="150" t="s">
        <v>15</v>
      </c>
      <c r="E423" s="151" t="s">
        <v>25</v>
      </c>
      <c r="F423" s="151" t="s">
        <v>17</v>
      </c>
      <c r="G423" s="156" t="s">
        <v>2080</v>
      </c>
      <c r="H423" s="160">
        <v>18651613355</v>
      </c>
      <c r="I423" s="160"/>
      <c r="J423" s="160"/>
      <c r="K423" s="168" t="s">
        <v>2081</v>
      </c>
      <c r="L423" s="171" t="s">
        <v>2082</v>
      </c>
      <c r="M423" s="150" t="s">
        <v>21</v>
      </c>
    </row>
    <row r="424" s="136" customFormat="1" ht="33" customHeight="1" spans="1:13">
      <c r="A424" s="154" t="s">
        <v>2083</v>
      </c>
      <c r="B424" s="154" t="s">
        <v>2084</v>
      </c>
      <c r="C424" s="154" t="s">
        <v>2083</v>
      </c>
      <c r="D424" s="150" t="s">
        <v>15</v>
      </c>
      <c r="E424" s="151" t="s">
        <v>25</v>
      </c>
      <c r="F424" s="151" t="s">
        <v>17</v>
      </c>
      <c r="G424" s="156" t="s">
        <v>2085</v>
      </c>
      <c r="H424" s="160">
        <v>13222080880</v>
      </c>
      <c r="I424" s="160"/>
      <c r="J424" s="160"/>
      <c r="K424" s="168" t="s">
        <v>2086</v>
      </c>
      <c r="L424" s="170" t="s">
        <v>2087</v>
      </c>
      <c r="M424" s="150" t="s">
        <v>21</v>
      </c>
    </row>
    <row r="425" s="136" customFormat="1" ht="33" customHeight="1" spans="1:13">
      <c r="A425" s="161" t="s">
        <v>2088</v>
      </c>
      <c r="B425" s="164" t="s">
        <v>2089</v>
      </c>
      <c r="C425" s="161" t="s">
        <v>2088</v>
      </c>
      <c r="D425" s="150" t="s">
        <v>15</v>
      </c>
      <c r="E425" s="151" t="s">
        <v>25</v>
      </c>
      <c r="F425" s="151" t="s">
        <v>17</v>
      </c>
      <c r="G425" s="152" t="s">
        <v>2090</v>
      </c>
      <c r="H425" s="158" t="s">
        <v>2091</v>
      </c>
      <c r="I425" s="158"/>
      <c r="J425" s="158"/>
      <c r="K425" s="168" t="s">
        <v>2092</v>
      </c>
      <c r="L425" s="161" t="s">
        <v>2093</v>
      </c>
      <c r="M425" s="150" t="s">
        <v>21</v>
      </c>
    </row>
    <row r="426" s="136" customFormat="1" ht="33" customHeight="1" spans="1:13">
      <c r="A426" s="155" t="s">
        <v>2094</v>
      </c>
      <c r="B426" s="155" t="s">
        <v>2095</v>
      </c>
      <c r="C426" s="155" t="s">
        <v>2094</v>
      </c>
      <c r="D426" s="150" t="s">
        <v>15</v>
      </c>
      <c r="E426" s="151" t="s">
        <v>25</v>
      </c>
      <c r="F426" s="151" t="s">
        <v>17</v>
      </c>
      <c r="G426" s="156" t="s">
        <v>2096</v>
      </c>
      <c r="H426" s="160">
        <v>13905179210</v>
      </c>
      <c r="I426" s="160"/>
      <c r="J426" s="160"/>
      <c r="K426" s="168" t="s">
        <v>2097</v>
      </c>
      <c r="L426" s="171" t="s">
        <v>2098</v>
      </c>
      <c r="M426" s="150" t="s">
        <v>21</v>
      </c>
    </row>
    <row r="427" s="136" customFormat="1" ht="33" customHeight="1" spans="1:13">
      <c r="A427" s="154" t="s">
        <v>2099</v>
      </c>
      <c r="B427" s="159" t="s">
        <v>2100</v>
      </c>
      <c r="C427" s="150" t="s">
        <v>2101</v>
      </c>
      <c r="D427" s="150" t="s">
        <v>15</v>
      </c>
      <c r="E427" s="151" t="s">
        <v>25</v>
      </c>
      <c r="F427" s="151" t="s">
        <v>17</v>
      </c>
      <c r="G427" s="156" t="s">
        <v>2102</v>
      </c>
      <c r="H427" s="251" t="s">
        <v>2103</v>
      </c>
      <c r="I427" s="157"/>
      <c r="J427" s="157"/>
      <c r="K427" s="168" t="s">
        <v>2104</v>
      </c>
      <c r="L427" s="170" t="s">
        <v>2105</v>
      </c>
      <c r="M427" s="150" t="s">
        <v>21</v>
      </c>
    </row>
    <row r="428" s="136" customFormat="1" ht="33" customHeight="1" spans="1:13">
      <c r="A428" s="154" t="s">
        <v>2099</v>
      </c>
      <c r="B428" s="159" t="s">
        <v>2100</v>
      </c>
      <c r="C428" s="154" t="s">
        <v>2106</v>
      </c>
      <c r="D428" s="150" t="s">
        <v>15</v>
      </c>
      <c r="E428" s="151" t="s">
        <v>25</v>
      </c>
      <c r="F428" s="151" t="s">
        <v>17</v>
      </c>
      <c r="G428" s="156" t="s">
        <v>2107</v>
      </c>
      <c r="H428" s="251" t="s">
        <v>2108</v>
      </c>
      <c r="I428" s="157"/>
      <c r="J428" s="157"/>
      <c r="K428" s="168" t="s">
        <v>2109</v>
      </c>
      <c r="L428" s="170" t="s">
        <v>2105</v>
      </c>
      <c r="M428" s="150" t="s">
        <v>21</v>
      </c>
    </row>
    <row r="429" s="136" customFormat="1" ht="33" customHeight="1" spans="1:13">
      <c r="A429" s="154" t="s">
        <v>2110</v>
      </c>
      <c r="B429" s="159" t="s">
        <v>2111</v>
      </c>
      <c r="C429" s="154" t="s">
        <v>2110</v>
      </c>
      <c r="D429" s="150" t="s">
        <v>15</v>
      </c>
      <c r="E429" s="151" t="s">
        <v>25</v>
      </c>
      <c r="F429" s="151" t="s">
        <v>17</v>
      </c>
      <c r="G429" s="156" t="s">
        <v>2112</v>
      </c>
      <c r="H429" s="150">
        <v>13016930965</v>
      </c>
      <c r="I429" s="150"/>
      <c r="J429" s="150"/>
      <c r="K429" s="168" t="s">
        <v>2113</v>
      </c>
      <c r="L429" s="170" t="s">
        <v>2114</v>
      </c>
      <c r="M429" s="150" t="s">
        <v>21</v>
      </c>
    </row>
    <row r="430" s="136" customFormat="1" ht="33" customHeight="1" spans="1:13">
      <c r="A430" s="155" t="s">
        <v>2115</v>
      </c>
      <c r="B430" s="155" t="s">
        <v>2116</v>
      </c>
      <c r="C430" s="155" t="s">
        <v>2115</v>
      </c>
      <c r="D430" s="150" t="s">
        <v>15</v>
      </c>
      <c r="E430" s="151" t="s">
        <v>25</v>
      </c>
      <c r="F430" s="151" t="s">
        <v>17</v>
      </c>
      <c r="G430" s="156" t="s">
        <v>2117</v>
      </c>
      <c r="H430" s="150">
        <v>18951937136</v>
      </c>
      <c r="I430" s="150"/>
      <c r="J430" s="150"/>
      <c r="K430" s="168" t="s">
        <v>2118</v>
      </c>
      <c r="L430" s="171" t="s">
        <v>2119</v>
      </c>
      <c r="M430" s="150" t="s">
        <v>21</v>
      </c>
    </row>
    <row r="431" s="136" customFormat="1" ht="33" customHeight="1" spans="1:13">
      <c r="A431" s="154" t="s">
        <v>2120</v>
      </c>
      <c r="B431" s="164" t="s">
        <v>2121</v>
      </c>
      <c r="C431" s="154" t="s">
        <v>2120</v>
      </c>
      <c r="D431" s="150" t="s">
        <v>15</v>
      </c>
      <c r="E431" s="151" t="s">
        <v>25</v>
      </c>
      <c r="F431" s="151" t="s">
        <v>17</v>
      </c>
      <c r="G431" s="156" t="s">
        <v>2122</v>
      </c>
      <c r="H431" s="157">
        <v>19905176891</v>
      </c>
      <c r="I431" s="157"/>
      <c r="J431" s="157"/>
      <c r="K431" s="168" t="s">
        <v>2123</v>
      </c>
      <c r="L431" s="170" t="s">
        <v>2124</v>
      </c>
      <c r="M431" s="150" t="s">
        <v>21</v>
      </c>
    </row>
    <row r="432" s="136" customFormat="1" ht="33" customHeight="1" spans="1:13">
      <c r="A432" s="154" t="s">
        <v>2125</v>
      </c>
      <c r="B432" s="159" t="s">
        <v>2126</v>
      </c>
      <c r="C432" s="154" t="s">
        <v>2125</v>
      </c>
      <c r="D432" s="150" t="s">
        <v>15</v>
      </c>
      <c r="E432" s="151" t="s">
        <v>25</v>
      </c>
      <c r="F432" s="151" t="s">
        <v>17</v>
      </c>
      <c r="G432" s="156" t="s">
        <v>2127</v>
      </c>
      <c r="H432" s="157">
        <v>15371188299</v>
      </c>
      <c r="I432" s="157"/>
      <c r="J432" s="157"/>
      <c r="K432" s="168" t="s">
        <v>2128</v>
      </c>
      <c r="L432" s="170" t="s">
        <v>2129</v>
      </c>
      <c r="M432" s="150" t="s">
        <v>21</v>
      </c>
    </row>
    <row r="433" s="136" customFormat="1" ht="33" customHeight="1" spans="1:13">
      <c r="A433" s="154" t="s">
        <v>2130</v>
      </c>
      <c r="B433" s="159" t="s">
        <v>2131</v>
      </c>
      <c r="C433" s="154" t="s">
        <v>2130</v>
      </c>
      <c r="D433" s="150" t="s">
        <v>15</v>
      </c>
      <c r="E433" s="151" t="s">
        <v>25</v>
      </c>
      <c r="F433" s="151" t="s">
        <v>17</v>
      </c>
      <c r="G433" s="156" t="s">
        <v>2132</v>
      </c>
      <c r="H433" s="158">
        <v>17327767141</v>
      </c>
      <c r="I433" s="158"/>
      <c r="J433" s="158"/>
      <c r="K433" s="168" t="s">
        <v>2133</v>
      </c>
      <c r="L433" s="170" t="s">
        <v>2134</v>
      </c>
      <c r="M433" s="150" t="s">
        <v>21</v>
      </c>
    </row>
    <row r="434" s="136" customFormat="1" ht="33" customHeight="1" spans="1:13">
      <c r="A434" s="155" t="s">
        <v>2135</v>
      </c>
      <c r="B434" s="155" t="s">
        <v>2136</v>
      </c>
      <c r="C434" s="155" t="s">
        <v>2135</v>
      </c>
      <c r="D434" s="150" t="s">
        <v>15</v>
      </c>
      <c r="E434" s="151" t="s">
        <v>25</v>
      </c>
      <c r="F434" s="151" t="s">
        <v>17</v>
      </c>
      <c r="G434" s="156" t="s">
        <v>2137</v>
      </c>
      <c r="H434" s="157">
        <v>15005119366</v>
      </c>
      <c r="I434" s="157"/>
      <c r="J434" s="157"/>
      <c r="K434" s="168" t="s">
        <v>2138</v>
      </c>
      <c r="L434" s="171" t="s">
        <v>2139</v>
      </c>
      <c r="M434" s="150" t="s">
        <v>21</v>
      </c>
    </row>
    <row r="435" s="136" customFormat="1" ht="33" customHeight="1" spans="1:13">
      <c r="A435" s="164" t="s">
        <v>2140</v>
      </c>
      <c r="B435" s="164" t="s">
        <v>2141</v>
      </c>
      <c r="C435" s="164" t="s">
        <v>2140</v>
      </c>
      <c r="D435" s="150" t="s">
        <v>15</v>
      </c>
      <c r="E435" s="151" t="s">
        <v>25</v>
      </c>
      <c r="F435" s="151" t="s">
        <v>17</v>
      </c>
      <c r="G435" s="156" t="s">
        <v>2142</v>
      </c>
      <c r="H435" s="165">
        <v>13905181689</v>
      </c>
      <c r="I435" s="165"/>
      <c r="J435" s="165"/>
      <c r="K435" s="168" t="s">
        <v>2143</v>
      </c>
      <c r="L435" s="171" t="s">
        <v>2144</v>
      </c>
      <c r="M435" s="150" t="s">
        <v>21</v>
      </c>
    </row>
    <row r="436" s="136" customFormat="1" ht="33" customHeight="1" spans="1:13">
      <c r="A436" s="164" t="s">
        <v>2145</v>
      </c>
      <c r="B436" s="164" t="s">
        <v>2146</v>
      </c>
      <c r="C436" s="164" t="s">
        <v>2145</v>
      </c>
      <c r="D436" s="150" t="s">
        <v>15</v>
      </c>
      <c r="E436" s="151" t="s">
        <v>25</v>
      </c>
      <c r="F436" s="151" t="s">
        <v>17</v>
      </c>
      <c r="G436" s="156" t="s">
        <v>2147</v>
      </c>
      <c r="H436" s="160">
        <v>17701546875</v>
      </c>
      <c r="I436" s="160"/>
      <c r="J436" s="160"/>
      <c r="K436" s="168" t="s">
        <v>2148</v>
      </c>
      <c r="L436" s="171" t="s">
        <v>2149</v>
      </c>
      <c r="M436" s="150" t="s">
        <v>21</v>
      </c>
    </row>
    <row r="437" s="136" customFormat="1" ht="33" customHeight="1" spans="1:13">
      <c r="A437" s="155" t="s">
        <v>2150</v>
      </c>
      <c r="B437" s="155" t="s">
        <v>2151</v>
      </c>
      <c r="C437" s="155" t="s">
        <v>2150</v>
      </c>
      <c r="D437" s="150" t="s">
        <v>15</v>
      </c>
      <c r="E437" s="151" t="s">
        <v>25</v>
      </c>
      <c r="F437" s="151" t="s">
        <v>17</v>
      </c>
      <c r="G437" s="156" t="s">
        <v>2152</v>
      </c>
      <c r="H437" s="150">
        <v>18852094166</v>
      </c>
      <c r="I437" s="150"/>
      <c r="J437" s="150"/>
      <c r="K437" s="168" t="s">
        <v>2153</v>
      </c>
      <c r="L437" s="171" t="s">
        <v>2154</v>
      </c>
      <c r="M437" s="150" t="s">
        <v>21</v>
      </c>
    </row>
    <row r="438" s="136" customFormat="1" ht="33" customHeight="1" spans="1:13">
      <c r="A438" s="154" t="s">
        <v>2155</v>
      </c>
      <c r="B438" s="164" t="s">
        <v>2156</v>
      </c>
      <c r="C438" s="154" t="s">
        <v>2155</v>
      </c>
      <c r="D438" s="150" t="s">
        <v>15</v>
      </c>
      <c r="E438" s="151" t="s">
        <v>25</v>
      </c>
      <c r="F438" s="151" t="s">
        <v>17</v>
      </c>
      <c r="G438" s="156" t="s">
        <v>2157</v>
      </c>
      <c r="H438" s="150">
        <v>15351808252</v>
      </c>
      <c r="I438" s="150"/>
      <c r="J438" s="150"/>
      <c r="K438" s="168" t="s">
        <v>2158</v>
      </c>
      <c r="L438" s="170" t="s">
        <v>2159</v>
      </c>
      <c r="M438" s="150" t="s">
        <v>21</v>
      </c>
    </row>
    <row r="439" s="136" customFormat="1" ht="33" customHeight="1" spans="1:13">
      <c r="A439" s="164" t="s">
        <v>2160</v>
      </c>
      <c r="B439" s="164" t="s">
        <v>2161</v>
      </c>
      <c r="C439" s="164" t="s">
        <v>2160</v>
      </c>
      <c r="D439" s="150" t="s">
        <v>15</v>
      </c>
      <c r="E439" s="151" t="s">
        <v>25</v>
      </c>
      <c r="F439" s="151" t="s">
        <v>17</v>
      </c>
      <c r="G439" s="249" t="s">
        <v>2162</v>
      </c>
      <c r="H439" s="158">
        <v>15861812678</v>
      </c>
      <c r="I439" s="158"/>
      <c r="J439" s="158"/>
      <c r="K439" s="168" t="s">
        <v>2163</v>
      </c>
      <c r="L439" s="164" t="s">
        <v>2164</v>
      </c>
      <c r="M439" s="150" t="s">
        <v>21</v>
      </c>
    </row>
    <row r="440" s="136" customFormat="1" ht="33" customHeight="1" spans="1:13">
      <c r="A440" s="154" t="s">
        <v>2165</v>
      </c>
      <c r="B440" s="164" t="s">
        <v>2166</v>
      </c>
      <c r="C440" s="154" t="s">
        <v>2165</v>
      </c>
      <c r="D440" s="150" t="s">
        <v>15</v>
      </c>
      <c r="E440" s="151" t="s">
        <v>25</v>
      </c>
      <c r="F440" s="151" t="s">
        <v>17</v>
      </c>
      <c r="G440" s="156" t="s">
        <v>2167</v>
      </c>
      <c r="H440" s="157">
        <v>13776603293</v>
      </c>
      <c r="I440" s="157"/>
      <c r="J440" s="157"/>
      <c r="K440" s="168" t="s">
        <v>2168</v>
      </c>
      <c r="L440" s="170" t="s">
        <v>2169</v>
      </c>
      <c r="M440" s="150" t="s">
        <v>21</v>
      </c>
    </row>
    <row r="441" s="136" customFormat="1" ht="33" customHeight="1" spans="1:13">
      <c r="A441" s="154" t="s">
        <v>2170</v>
      </c>
      <c r="B441" s="159" t="s">
        <v>2171</v>
      </c>
      <c r="C441" s="154" t="s">
        <v>2170</v>
      </c>
      <c r="D441" s="150" t="s">
        <v>15</v>
      </c>
      <c r="E441" s="151" t="s">
        <v>25</v>
      </c>
      <c r="F441" s="151" t="s">
        <v>17</v>
      </c>
      <c r="G441" s="156" t="s">
        <v>2172</v>
      </c>
      <c r="H441" s="157">
        <v>18997588263</v>
      </c>
      <c r="I441" s="157"/>
      <c r="J441" s="157"/>
      <c r="K441" s="168" t="s">
        <v>2173</v>
      </c>
      <c r="L441" s="170" t="s">
        <v>2174</v>
      </c>
      <c r="M441" s="150" t="s">
        <v>21</v>
      </c>
    </row>
    <row r="442" s="136" customFormat="1" ht="33" customHeight="1" spans="1:13">
      <c r="A442" s="154" t="s">
        <v>2175</v>
      </c>
      <c r="B442" s="159" t="s">
        <v>2176</v>
      </c>
      <c r="C442" s="154" t="s">
        <v>2175</v>
      </c>
      <c r="D442" s="150" t="s">
        <v>15</v>
      </c>
      <c r="E442" s="151" t="s">
        <v>25</v>
      </c>
      <c r="F442" s="151" t="s">
        <v>17</v>
      </c>
      <c r="G442" s="156" t="s">
        <v>2177</v>
      </c>
      <c r="H442" s="157">
        <v>18913943384</v>
      </c>
      <c r="I442" s="157"/>
      <c r="J442" s="157"/>
      <c r="K442" s="168" t="s">
        <v>2178</v>
      </c>
      <c r="L442" s="170" t="s">
        <v>2179</v>
      </c>
      <c r="M442" s="150" t="s">
        <v>21</v>
      </c>
    </row>
    <row r="443" s="136" customFormat="1" ht="33" customHeight="1" spans="1:13">
      <c r="A443" s="154" t="s">
        <v>2180</v>
      </c>
      <c r="B443" s="154" t="s">
        <v>2181</v>
      </c>
      <c r="C443" s="154" t="s">
        <v>2180</v>
      </c>
      <c r="D443" s="150" t="s">
        <v>15</v>
      </c>
      <c r="E443" s="151" t="s">
        <v>25</v>
      </c>
      <c r="F443" s="151" t="s">
        <v>17</v>
      </c>
      <c r="G443" s="156" t="s">
        <v>2182</v>
      </c>
      <c r="H443" s="157">
        <v>13952091096</v>
      </c>
      <c r="I443" s="157"/>
      <c r="J443" s="157"/>
      <c r="K443" s="168" t="s">
        <v>2183</v>
      </c>
      <c r="L443" s="170" t="s">
        <v>2184</v>
      </c>
      <c r="M443" s="150" t="s">
        <v>21</v>
      </c>
    </row>
    <row r="444" s="136" customFormat="1" ht="33" customHeight="1" spans="1:13">
      <c r="A444" s="154" t="s">
        <v>2185</v>
      </c>
      <c r="B444" s="154" t="s">
        <v>2186</v>
      </c>
      <c r="C444" s="154" t="s">
        <v>2185</v>
      </c>
      <c r="D444" s="150" t="s">
        <v>15</v>
      </c>
      <c r="E444" s="151" t="s">
        <v>25</v>
      </c>
      <c r="F444" s="151" t="s">
        <v>17</v>
      </c>
      <c r="G444" s="156" t="s">
        <v>2187</v>
      </c>
      <c r="H444" s="150">
        <v>13776566404</v>
      </c>
      <c r="I444" s="150"/>
      <c r="J444" s="150"/>
      <c r="K444" s="168" t="s">
        <v>2188</v>
      </c>
      <c r="L444" s="154" t="s">
        <v>2189</v>
      </c>
      <c r="M444" s="150" t="s">
        <v>21</v>
      </c>
    </row>
    <row r="445" s="136" customFormat="1" ht="33" customHeight="1" spans="1:13">
      <c r="A445" s="155" t="s">
        <v>2190</v>
      </c>
      <c r="B445" s="155" t="s">
        <v>2191</v>
      </c>
      <c r="C445" s="155" t="s">
        <v>2190</v>
      </c>
      <c r="D445" s="150" t="s">
        <v>15</v>
      </c>
      <c r="E445" s="151" t="s">
        <v>25</v>
      </c>
      <c r="F445" s="151" t="s">
        <v>17</v>
      </c>
      <c r="G445" s="156" t="s">
        <v>2192</v>
      </c>
      <c r="H445" s="157">
        <v>18105183083</v>
      </c>
      <c r="I445" s="157"/>
      <c r="J445" s="157"/>
      <c r="K445" s="168" t="s">
        <v>2193</v>
      </c>
      <c r="L445" s="171" t="s">
        <v>2194</v>
      </c>
      <c r="M445" s="150" t="s">
        <v>21</v>
      </c>
    </row>
    <row r="446" s="136" customFormat="1" ht="33" customHeight="1" spans="1:13">
      <c r="A446" s="154" t="s">
        <v>2195</v>
      </c>
      <c r="B446" s="159" t="s">
        <v>2196</v>
      </c>
      <c r="C446" s="154" t="s">
        <v>2197</v>
      </c>
      <c r="D446" s="150" t="s">
        <v>15</v>
      </c>
      <c r="E446" s="151" t="s">
        <v>25</v>
      </c>
      <c r="F446" s="151" t="s">
        <v>17</v>
      </c>
      <c r="G446" s="156" t="s">
        <v>2198</v>
      </c>
      <c r="H446" s="166" t="s">
        <v>2199</v>
      </c>
      <c r="I446" s="166"/>
      <c r="J446" s="166"/>
      <c r="K446" s="168" t="s">
        <v>2200</v>
      </c>
      <c r="L446" s="170" t="s">
        <v>2201</v>
      </c>
      <c r="M446" s="150" t="s">
        <v>21</v>
      </c>
    </row>
    <row r="447" s="136" customFormat="1" ht="33" customHeight="1" spans="1:13">
      <c r="A447" s="154" t="s">
        <v>2202</v>
      </c>
      <c r="B447" s="159" t="s">
        <v>2203</v>
      </c>
      <c r="C447" s="154" t="s">
        <v>2202</v>
      </c>
      <c r="D447" s="150" t="s">
        <v>15</v>
      </c>
      <c r="E447" s="151" t="s">
        <v>25</v>
      </c>
      <c r="F447" s="151" t="s">
        <v>17</v>
      </c>
      <c r="G447" s="156" t="s">
        <v>2204</v>
      </c>
      <c r="H447" s="165">
        <v>18392590496</v>
      </c>
      <c r="I447" s="165"/>
      <c r="J447" s="165"/>
      <c r="K447" s="168" t="s">
        <v>2205</v>
      </c>
      <c r="L447" s="170" t="s">
        <v>2206</v>
      </c>
      <c r="M447" s="150" t="s">
        <v>21</v>
      </c>
    </row>
    <row r="448" s="136" customFormat="1" ht="33" customHeight="1" spans="1:13">
      <c r="A448" s="154" t="s">
        <v>2207</v>
      </c>
      <c r="B448" s="164" t="s">
        <v>2208</v>
      </c>
      <c r="C448" s="154" t="s">
        <v>2207</v>
      </c>
      <c r="D448" s="150" t="s">
        <v>15</v>
      </c>
      <c r="E448" s="151" t="s">
        <v>25</v>
      </c>
      <c r="F448" s="151" t="s">
        <v>17</v>
      </c>
      <c r="G448" s="156" t="s">
        <v>2209</v>
      </c>
      <c r="H448" s="150">
        <v>13505164072</v>
      </c>
      <c r="I448" s="150"/>
      <c r="J448" s="150"/>
      <c r="K448" s="168" t="s">
        <v>2210</v>
      </c>
      <c r="L448" s="170" t="s">
        <v>2211</v>
      </c>
      <c r="M448" s="150" t="s">
        <v>21</v>
      </c>
    </row>
    <row r="449" s="136" customFormat="1" ht="33" customHeight="1" spans="1:13">
      <c r="A449" s="154" t="s">
        <v>2212</v>
      </c>
      <c r="B449" s="159" t="s">
        <v>2213</v>
      </c>
      <c r="C449" s="154" t="s">
        <v>2212</v>
      </c>
      <c r="D449" s="150" t="s">
        <v>15</v>
      </c>
      <c r="E449" s="151" t="s">
        <v>16</v>
      </c>
      <c r="F449" s="151" t="s">
        <v>17</v>
      </c>
      <c r="G449" s="156" t="s">
        <v>2214</v>
      </c>
      <c r="H449" s="158">
        <v>13337838688</v>
      </c>
      <c r="I449" s="158"/>
      <c r="J449" s="158"/>
      <c r="K449" s="168" t="s">
        <v>2215</v>
      </c>
      <c r="L449" s="170" t="s">
        <v>2216</v>
      </c>
      <c r="M449" s="150" t="s">
        <v>21</v>
      </c>
    </row>
    <row r="450" s="136" customFormat="1" ht="33" customHeight="1" spans="1:13">
      <c r="A450" s="164" t="s">
        <v>2217</v>
      </c>
      <c r="B450" s="164" t="s">
        <v>2218</v>
      </c>
      <c r="C450" s="164" t="s">
        <v>2217</v>
      </c>
      <c r="D450" s="150" t="s">
        <v>15</v>
      </c>
      <c r="E450" s="151" t="s">
        <v>16</v>
      </c>
      <c r="F450" s="151" t="s">
        <v>17</v>
      </c>
      <c r="G450" s="156" t="s">
        <v>2219</v>
      </c>
      <c r="H450" s="157">
        <v>18951671913</v>
      </c>
      <c r="I450" s="157"/>
      <c r="J450" s="157"/>
      <c r="K450" s="168" t="s">
        <v>2220</v>
      </c>
      <c r="L450" s="171" t="s">
        <v>2221</v>
      </c>
      <c r="M450" s="150" t="s">
        <v>21</v>
      </c>
    </row>
    <row r="451" s="136" customFormat="1" ht="31" customHeight="1" spans="1:13">
      <c r="A451" s="155" t="s">
        <v>2222</v>
      </c>
      <c r="B451" s="164" t="s">
        <v>2223</v>
      </c>
      <c r="C451" s="150" t="s">
        <v>2224</v>
      </c>
      <c r="D451" s="178"/>
      <c r="E451" s="179"/>
      <c r="F451" s="151" t="s">
        <v>17</v>
      </c>
      <c r="G451" s="156" t="s">
        <v>2225</v>
      </c>
      <c r="H451" s="175">
        <v>17702504786</v>
      </c>
      <c r="I451" s="175"/>
      <c r="J451" s="175"/>
      <c r="K451" s="168" t="s">
        <v>2226</v>
      </c>
      <c r="L451" s="184" t="s">
        <v>2227</v>
      </c>
      <c r="M451" s="150" t="s">
        <v>21</v>
      </c>
    </row>
    <row r="452" s="136" customFormat="1" ht="33" customHeight="1" spans="1:13">
      <c r="A452" s="155" t="s">
        <v>2222</v>
      </c>
      <c r="B452" s="164" t="s">
        <v>2223</v>
      </c>
      <c r="C452" s="155" t="s">
        <v>2228</v>
      </c>
      <c r="D452" s="178"/>
      <c r="E452" s="179"/>
      <c r="F452" s="151" t="s">
        <v>17</v>
      </c>
      <c r="G452" s="156" t="s">
        <v>2229</v>
      </c>
      <c r="H452" s="180">
        <v>17702504786</v>
      </c>
      <c r="I452" s="180"/>
      <c r="J452" s="180"/>
      <c r="K452" s="168" t="s">
        <v>2230</v>
      </c>
      <c r="L452" s="184" t="s">
        <v>2227</v>
      </c>
      <c r="M452" s="150" t="s">
        <v>21</v>
      </c>
    </row>
    <row r="453" s="136" customFormat="1" ht="33" customHeight="1" spans="1:13">
      <c r="A453" s="164" t="s">
        <v>2231</v>
      </c>
      <c r="B453" s="164" t="s">
        <v>2232</v>
      </c>
      <c r="C453" s="164" t="s">
        <v>2231</v>
      </c>
      <c r="D453" s="178"/>
      <c r="E453" s="179"/>
      <c r="F453" s="151" t="s">
        <v>17</v>
      </c>
      <c r="G453" s="156" t="s">
        <v>2233</v>
      </c>
      <c r="H453" s="157">
        <v>15869153254</v>
      </c>
      <c r="I453" s="157"/>
      <c r="J453" s="157"/>
      <c r="K453" s="168" t="s">
        <v>2234</v>
      </c>
      <c r="L453" s="184" t="s">
        <v>2235</v>
      </c>
      <c r="M453" s="150" t="s">
        <v>21</v>
      </c>
    </row>
    <row r="454" s="136" customFormat="1" ht="33" customHeight="1" spans="1:13">
      <c r="A454" s="155" t="s">
        <v>2236</v>
      </c>
      <c r="B454" s="155" t="s">
        <v>2237</v>
      </c>
      <c r="C454" s="155" t="s">
        <v>2236</v>
      </c>
      <c r="D454" s="178"/>
      <c r="E454" s="179"/>
      <c r="F454" s="151" t="s">
        <v>17</v>
      </c>
      <c r="G454" s="156" t="s">
        <v>2238</v>
      </c>
      <c r="H454" s="150">
        <v>13851813412</v>
      </c>
      <c r="I454" s="150"/>
      <c r="J454" s="150"/>
      <c r="K454" s="168" t="s">
        <v>2239</v>
      </c>
      <c r="L454" s="184" t="s">
        <v>2240</v>
      </c>
      <c r="M454" s="150" t="s">
        <v>21</v>
      </c>
    </row>
    <row r="455" s="136" customFormat="1" ht="33" customHeight="1" spans="1:13">
      <c r="A455" s="149" t="s">
        <v>2241</v>
      </c>
      <c r="B455" s="149" t="s">
        <v>2242</v>
      </c>
      <c r="C455" s="149" t="s">
        <v>2243</v>
      </c>
      <c r="D455" s="178"/>
      <c r="E455" s="179"/>
      <c r="F455" s="151" t="s">
        <v>17</v>
      </c>
      <c r="G455" s="156" t="s">
        <v>2244</v>
      </c>
      <c r="H455" s="150">
        <v>18751951185</v>
      </c>
      <c r="I455" s="150"/>
      <c r="J455" s="150"/>
      <c r="K455" s="168" t="s">
        <v>2245</v>
      </c>
      <c r="L455" s="184" t="s">
        <v>2246</v>
      </c>
      <c r="M455" s="150" t="s">
        <v>21</v>
      </c>
    </row>
    <row r="456" s="136" customFormat="1" ht="33" customHeight="1" spans="1:13">
      <c r="A456" s="149" t="s">
        <v>2241</v>
      </c>
      <c r="B456" s="149" t="s">
        <v>2242</v>
      </c>
      <c r="C456" s="150" t="s">
        <v>2247</v>
      </c>
      <c r="D456" s="178"/>
      <c r="E456" s="179"/>
      <c r="F456" s="151" t="s">
        <v>17</v>
      </c>
      <c r="G456" s="156" t="s">
        <v>2248</v>
      </c>
      <c r="H456" s="150">
        <v>18751951185</v>
      </c>
      <c r="I456" s="178"/>
      <c r="J456" s="178"/>
      <c r="K456" s="168" t="s">
        <v>2249</v>
      </c>
      <c r="L456" s="184" t="s">
        <v>2246</v>
      </c>
      <c r="M456" s="150" t="s">
        <v>21</v>
      </c>
    </row>
    <row r="457" s="136" customFormat="1" ht="33" customHeight="1" spans="1:13">
      <c r="A457" s="173" t="s">
        <v>2250</v>
      </c>
      <c r="B457" s="159" t="s">
        <v>2251</v>
      </c>
      <c r="C457" s="173" t="s">
        <v>2250</v>
      </c>
      <c r="D457" s="178"/>
      <c r="E457" s="179"/>
      <c r="F457" s="151" t="s">
        <v>17</v>
      </c>
      <c r="G457" s="152" t="s">
        <v>2252</v>
      </c>
      <c r="H457" s="150">
        <v>13851662302</v>
      </c>
      <c r="I457" s="150"/>
      <c r="J457" s="150"/>
      <c r="K457" s="168" t="s">
        <v>2253</v>
      </c>
      <c r="L457" s="185" t="s">
        <v>2254</v>
      </c>
      <c r="M457" s="150" t="s">
        <v>21</v>
      </c>
    </row>
    <row r="458" s="136" customFormat="1" ht="33" customHeight="1" spans="1:13">
      <c r="A458" s="173" t="s">
        <v>2255</v>
      </c>
      <c r="B458" s="159" t="s">
        <v>2256</v>
      </c>
      <c r="C458" s="173" t="s">
        <v>2255</v>
      </c>
      <c r="D458" s="178"/>
      <c r="E458" s="179"/>
      <c r="F458" s="151" t="s">
        <v>17</v>
      </c>
      <c r="G458" s="152" t="s">
        <v>2257</v>
      </c>
      <c r="H458" s="160">
        <v>13512536241</v>
      </c>
      <c r="I458" s="160"/>
      <c r="J458" s="160"/>
      <c r="K458" s="168" t="s">
        <v>2258</v>
      </c>
      <c r="L458" s="185" t="s">
        <v>2259</v>
      </c>
      <c r="M458" s="150" t="s">
        <v>21</v>
      </c>
    </row>
    <row r="459" s="136" customFormat="1" ht="33" customHeight="1" spans="1:13">
      <c r="A459" s="155" t="s">
        <v>2260</v>
      </c>
      <c r="B459" s="155" t="s">
        <v>2261</v>
      </c>
      <c r="C459" s="155" t="s">
        <v>2260</v>
      </c>
      <c r="D459" s="178"/>
      <c r="E459" s="179"/>
      <c r="F459" s="151" t="s">
        <v>17</v>
      </c>
      <c r="G459" s="156" t="s">
        <v>2262</v>
      </c>
      <c r="H459" s="150">
        <v>13851891930</v>
      </c>
      <c r="I459" s="150"/>
      <c r="J459" s="150"/>
      <c r="K459" s="168" t="s">
        <v>2263</v>
      </c>
      <c r="L459" s="184" t="s">
        <v>2264</v>
      </c>
      <c r="M459" s="150" t="s">
        <v>21</v>
      </c>
    </row>
    <row r="460" s="136" customFormat="1" ht="33" customHeight="1" spans="1:13">
      <c r="A460" s="154" t="s">
        <v>2265</v>
      </c>
      <c r="B460" s="154" t="s">
        <v>2266</v>
      </c>
      <c r="C460" s="154" t="s">
        <v>2265</v>
      </c>
      <c r="D460" s="178"/>
      <c r="E460" s="179"/>
      <c r="F460" s="151" t="s">
        <v>17</v>
      </c>
      <c r="G460" s="156" t="s">
        <v>2267</v>
      </c>
      <c r="H460" s="160">
        <v>13776600506</v>
      </c>
      <c r="I460" s="160"/>
      <c r="J460" s="160"/>
      <c r="K460" s="168" t="s">
        <v>2268</v>
      </c>
      <c r="L460" s="186" t="s">
        <v>2269</v>
      </c>
      <c r="M460" s="150" t="s">
        <v>21</v>
      </c>
    </row>
    <row r="461" s="136" customFormat="1" ht="33" customHeight="1" spans="1:13">
      <c r="A461" s="161" t="s">
        <v>2270</v>
      </c>
      <c r="B461" s="164" t="s">
        <v>2271</v>
      </c>
      <c r="C461" s="161" t="s">
        <v>2270</v>
      </c>
      <c r="D461" s="178"/>
      <c r="E461" s="179"/>
      <c r="F461" s="151" t="s">
        <v>17</v>
      </c>
      <c r="G461" s="156" t="s">
        <v>2272</v>
      </c>
      <c r="H461" s="158" t="s">
        <v>2273</v>
      </c>
      <c r="I461" s="158"/>
      <c r="J461" s="158"/>
      <c r="K461" s="168" t="s">
        <v>1054</v>
      </c>
      <c r="L461" s="184" t="s">
        <v>2274</v>
      </c>
      <c r="M461" s="150" t="s">
        <v>21</v>
      </c>
    </row>
    <row r="462" s="136" customFormat="1" ht="33" customHeight="1" spans="1:13">
      <c r="A462" s="154" t="s">
        <v>2275</v>
      </c>
      <c r="B462" s="154" t="s">
        <v>2276</v>
      </c>
      <c r="C462" s="154" t="s">
        <v>2275</v>
      </c>
      <c r="D462" s="178"/>
      <c r="E462" s="179"/>
      <c r="F462" s="151" t="s">
        <v>17</v>
      </c>
      <c r="G462" s="156" t="s">
        <v>2277</v>
      </c>
      <c r="H462" s="160" t="s">
        <v>2278</v>
      </c>
      <c r="I462" s="160"/>
      <c r="J462" s="160"/>
      <c r="K462" s="168" t="s">
        <v>2279</v>
      </c>
      <c r="L462" s="186" t="s">
        <v>2280</v>
      </c>
      <c r="M462" s="150" t="s">
        <v>21</v>
      </c>
    </row>
    <row r="463" s="136" customFormat="1" ht="33" customHeight="1" spans="1:13">
      <c r="A463" s="154" t="s">
        <v>2281</v>
      </c>
      <c r="B463" s="164" t="s">
        <v>2282</v>
      </c>
      <c r="C463" s="154" t="s">
        <v>2281</v>
      </c>
      <c r="D463" s="178"/>
      <c r="E463" s="179"/>
      <c r="F463" s="151" t="s">
        <v>17</v>
      </c>
      <c r="G463" s="156" t="s">
        <v>2283</v>
      </c>
      <c r="H463" s="157">
        <v>13951927191</v>
      </c>
      <c r="I463" s="157"/>
      <c r="J463" s="157"/>
      <c r="K463" s="168" t="s">
        <v>2284</v>
      </c>
      <c r="L463" s="186" t="s">
        <v>2285</v>
      </c>
      <c r="M463" s="150" t="s">
        <v>21</v>
      </c>
    </row>
    <row r="464" s="136" customFormat="1" ht="33" customHeight="1" spans="1:13">
      <c r="A464" s="164" t="s">
        <v>2286</v>
      </c>
      <c r="B464" s="164" t="s">
        <v>2287</v>
      </c>
      <c r="C464" s="164" t="s">
        <v>2286</v>
      </c>
      <c r="D464" s="178"/>
      <c r="E464" s="179"/>
      <c r="F464" s="151" t="s">
        <v>17</v>
      </c>
      <c r="G464" s="152" t="s">
        <v>2288</v>
      </c>
      <c r="H464" s="160">
        <v>15051816896</v>
      </c>
      <c r="I464" s="160"/>
      <c r="J464" s="160"/>
      <c r="K464" s="168" t="s">
        <v>2289</v>
      </c>
      <c r="L464" s="187" t="s">
        <v>2290</v>
      </c>
      <c r="M464" s="150" t="s">
        <v>21</v>
      </c>
    </row>
    <row r="465" s="136" customFormat="1" ht="33" customHeight="1" spans="1:13">
      <c r="A465" s="173" t="s">
        <v>2291</v>
      </c>
      <c r="B465" s="159" t="s">
        <v>2292</v>
      </c>
      <c r="C465" s="173" t="s">
        <v>2291</v>
      </c>
      <c r="D465" s="178"/>
      <c r="E465" s="179"/>
      <c r="F465" s="151" t="s">
        <v>17</v>
      </c>
      <c r="G465" s="152" t="s">
        <v>2293</v>
      </c>
      <c r="H465" s="150">
        <v>17702516177</v>
      </c>
      <c r="I465" s="150"/>
      <c r="J465" s="150"/>
      <c r="K465" s="168" t="s">
        <v>2294</v>
      </c>
      <c r="L465" s="185" t="s">
        <v>2295</v>
      </c>
      <c r="M465" s="150" t="s">
        <v>21</v>
      </c>
    </row>
    <row r="466" s="136" customFormat="1" ht="33" customHeight="1" spans="1:13">
      <c r="A466" s="154" t="s">
        <v>2296</v>
      </c>
      <c r="B466" s="154" t="s">
        <v>2297</v>
      </c>
      <c r="C466" s="150" t="s">
        <v>2298</v>
      </c>
      <c r="D466" s="178"/>
      <c r="E466" s="179"/>
      <c r="F466" s="151" t="s">
        <v>17</v>
      </c>
      <c r="G466" s="156" t="s">
        <v>2299</v>
      </c>
      <c r="H466" s="157">
        <v>13851940865</v>
      </c>
      <c r="I466" s="157"/>
      <c r="J466" s="157"/>
      <c r="K466" s="168" t="s">
        <v>2300</v>
      </c>
      <c r="L466" s="186" t="s">
        <v>2301</v>
      </c>
      <c r="M466" s="150" t="s">
        <v>21</v>
      </c>
    </row>
    <row r="467" s="136" customFormat="1" ht="33" customHeight="1" spans="1:13">
      <c r="A467" s="154" t="s">
        <v>2296</v>
      </c>
      <c r="B467" s="154" t="s">
        <v>2297</v>
      </c>
      <c r="C467" s="154" t="s">
        <v>2302</v>
      </c>
      <c r="D467" s="178"/>
      <c r="E467" s="179"/>
      <c r="F467" s="151" t="s">
        <v>17</v>
      </c>
      <c r="G467" s="156" t="s">
        <v>2303</v>
      </c>
      <c r="H467" s="157">
        <v>13851940865</v>
      </c>
      <c r="I467" s="181"/>
      <c r="J467" s="181"/>
      <c r="K467" s="168" t="s">
        <v>2304</v>
      </c>
      <c r="L467" s="186" t="s">
        <v>2301</v>
      </c>
      <c r="M467" s="150" t="s">
        <v>21</v>
      </c>
    </row>
    <row r="468" s="136" customFormat="1" ht="33" customHeight="1" spans="1:13">
      <c r="A468" s="154" t="s">
        <v>2305</v>
      </c>
      <c r="B468" s="154" t="s">
        <v>2306</v>
      </c>
      <c r="C468" s="150" t="s">
        <v>2307</v>
      </c>
      <c r="D468" s="178"/>
      <c r="E468" s="179"/>
      <c r="F468" s="151" t="s">
        <v>17</v>
      </c>
      <c r="G468" s="156" t="s">
        <v>2308</v>
      </c>
      <c r="H468" s="157">
        <v>13813920462</v>
      </c>
      <c r="I468" s="157"/>
      <c r="J468" s="157"/>
      <c r="K468" s="168" t="s">
        <v>2309</v>
      </c>
      <c r="L468" s="186" t="s">
        <v>2310</v>
      </c>
      <c r="M468" s="150" t="s">
        <v>21</v>
      </c>
    </row>
    <row r="469" s="136" customFormat="1" ht="33" customHeight="1" spans="1:13">
      <c r="A469" s="154" t="s">
        <v>2305</v>
      </c>
      <c r="B469" s="154" t="s">
        <v>2306</v>
      </c>
      <c r="C469" s="154" t="s">
        <v>2311</v>
      </c>
      <c r="D469" s="178"/>
      <c r="E469" s="179"/>
      <c r="F469" s="151" t="s">
        <v>17</v>
      </c>
      <c r="G469" s="156" t="s">
        <v>2312</v>
      </c>
      <c r="H469" s="157">
        <v>13813920462</v>
      </c>
      <c r="I469" s="181"/>
      <c r="J469" s="181"/>
      <c r="K469" s="168" t="s">
        <v>2313</v>
      </c>
      <c r="L469" s="186" t="s">
        <v>2310</v>
      </c>
      <c r="M469" s="150" t="s">
        <v>21</v>
      </c>
    </row>
    <row r="470" s="136" customFormat="1" ht="33" customHeight="1" spans="1:13">
      <c r="A470" s="154" t="s">
        <v>2314</v>
      </c>
      <c r="B470" s="154" t="s">
        <v>2315</v>
      </c>
      <c r="C470" s="154" t="s">
        <v>2314</v>
      </c>
      <c r="D470" s="178"/>
      <c r="E470" s="179"/>
      <c r="F470" s="151" t="s">
        <v>17</v>
      </c>
      <c r="G470" s="156" t="s">
        <v>2316</v>
      </c>
      <c r="H470" s="160">
        <v>13851415747</v>
      </c>
      <c r="I470" s="160"/>
      <c r="J470" s="160"/>
      <c r="K470" s="168" t="s">
        <v>2317</v>
      </c>
      <c r="L470" s="186" t="s">
        <v>2318</v>
      </c>
      <c r="M470" s="150" t="s">
        <v>21</v>
      </c>
    </row>
    <row r="471" s="136" customFormat="1" ht="33" customHeight="1" spans="1:13">
      <c r="A471" s="155" t="s">
        <v>2319</v>
      </c>
      <c r="B471" s="155" t="s">
        <v>2320</v>
      </c>
      <c r="C471" s="155" t="s">
        <v>2319</v>
      </c>
      <c r="D471" s="178"/>
      <c r="E471" s="179"/>
      <c r="F471" s="151" t="s">
        <v>17</v>
      </c>
      <c r="G471" s="156" t="s">
        <v>2321</v>
      </c>
      <c r="H471" s="157">
        <v>13951954202</v>
      </c>
      <c r="I471" s="157"/>
      <c r="J471" s="157"/>
      <c r="K471" s="168" t="s">
        <v>2322</v>
      </c>
      <c r="L471" s="184" t="s">
        <v>2323</v>
      </c>
      <c r="M471" s="150" t="s">
        <v>21</v>
      </c>
    </row>
    <row r="472" s="136" customFormat="1" ht="33" customHeight="1" spans="1:13">
      <c r="A472" s="154" t="s">
        <v>2324</v>
      </c>
      <c r="B472" s="154" t="s">
        <v>2325</v>
      </c>
      <c r="C472" s="154" t="s">
        <v>2324</v>
      </c>
      <c r="D472" s="178"/>
      <c r="E472" s="179"/>
      <c r="F472" s="151" t="s">
        <v>17</v>
      </c>
      <c r="G472" s="156" t="s">
        <v>2326</v>
      </c>
      <c r="H472" s="157">
        <v>18105172299</v>
      </c>
      <c r="I472" s="157"/>
      <c r="J472" s="157"/>
      <c r="K472" s="168" t="s">
        <v>2327</v>
      </c>
      <c r="L472" s="188" t="s">
        <v>2328</v>
      </c>
      <c r="M472" s="150" t="s">
        <v>21</v>
      </c>
    </row>
    <row r="473" s="136" customFormat="1" ht="33" customHeight="1" spans="1:13">
      <c r="A473" s="154" t="s">
        <v>2329</v>
      </c>
      <c r="B473" s="154" t="s">
        <v>2330</v>
      </c>
      <c r="C473" s="150" t="s">
        <v>2331</v>
      </c>
      <c r="D473" s="178"/>
      <c r="E473" s="179"/>
      <c r="F473" s="151" t="s">
        <v>17</v>
      </c>
      <c r="G473" s="156" t="s">
        <v>2332</v>
      </c>
      <c r="H473" s="157">
        <v>13601586491</v>
      </c>
      <c r="I473" s="157"/>
      <c r="J473" s="157"/>
      <c r="K473" s="168" t="s">
        <v>2333</v>
      </c>
      <c r="L473" s="188" t="s">
        <v>2334</v>
      </c>
      <c r="M473" s="150" t="s">
        <v>21</v>
      </c>
    </row>
    <row r="474" s="136" customFormat="1" ht="33" customHeight="1" spans="1:13">
      <c r="A474" s="154" t="s">
        <v>2329</v>
      </c>
      <c r="B474" s="154" t="s">
        <v>2330</v>
      </c>
      <c r="C474" s="154" t="s">
        <v>2335</v>
      </c>
      <c r="D474" s="178"/>
      <c r="E474" s="179"/>
      <c r="F474" s="151" t="s">
        <v>17</v>
      </c>
      <c r="G474" s="156" t="s">
        <v>2336</v>
      </c>
      <c r="H474" s="157">
        <v>13601586491</v>
      </c>
      <c r="I474" s="181"/>
      <c r="J474" s="181"/>
      <c r="K474" s="168" t="s">
        <v>2337</v>
      </c>
      <c r="L474" s="188" t="s">
        <v>2334</v>
      </c>
      <c r="M474" s="150" t="s">
        <v>21</v>
      </c>
    </row>
    <row r="475" s="136" customFormat="1" ht="33" customHeight="1" spans="1:13">
      <c r="A475" s="155" t="s">
        <v>2338</v>
      </c>
      <c r="B475" s="155" t="s">
        <v>2339</v>
      </c>
      <c r="C475" s="155" t="s">
        <v>2338</v>
      </c>
      <c r="D475" s="178"/>
      <c r="E475" s="179"/>
      <c r="F475" s="151" t="s">
        <v>17</v>
      </c>
      <c r="G475" s="156" t="s">
        <v>2340</v>
      </c>
      <c r="H475" s="162">
        <v>15805168361</v>
      </c>
      <c r="I475" s="162"/>
      <c r="J475" s="162"/>
      <c r="K475" s="168" t="s">
        <v>2341</v>
      </c>
      <c r="L475" s="184" t="s">
        <v>2342</v>
      </c>
      <c r="M475" s="150" t="s">
        <v>21</v>
      </c>
    </row>
    <row r="476" s="136" customFormat="1" ht="33" customHeight="1" spans="1:13">
      <c r="A476" s="154" t="s">
        <v>2343</v>
      </c>
      <c r="B476" s="154" t="s">
        <v>2344</v>
      </c>
      <c r="C476" s="154" t="s">
        <v>2343</v>
      </c>
      <c r="D476" s="178"/>
      <c r="E476" s="179"/>
      <c r="F476" s="151" t="s">
        <v>17</v>
      </c>
      <c r="G476" s="156" t="s">
        <v>2345</v>
      </c>
      <c r="H476" s="166" t="s">
        <v>2346</v>
      </c>
      <c r="I476" s="166"/>
      <c r="J476" s="166"/>
      <c r="K476" s="168" t="s">
        <v>2347</v>
      </c>
      <c r="L476" s="186" t="s">
        <v>2348</v>
      </c>
      <c r="M476" s="150" t="s">
        <v>21</v>
      </c>
    </row>
    <row r="477" s="136" customFormat="1" ht="33" customHeight="1" spans="1:13">
      <c r="A477" s="154" t="s">
        <v>2349</v>
      </c>
      <c r="B477" s="154" t="s">
        <v>2350</v>
      </c>
      <c r="C477" s="154" t="s">
        <v>2349</v>
      </c>
      <c r="D477" s="178"/>
      <c r="E477" s="179"/>
      <c r="F477" s="151" t="s">
        <v>17</v>
      </c>
      <c r="G477" s="156" t="s">
        <v>2351</v>
      </c>
      <c r="H477" s="162">
        <v>18651178666</v>
      </c>
      <c r="I477" s="162"/>
      <c r="J477" s="162"/>
      <c r="K477" s="168" t="s">
        <v>2352</v>
      </c>
      <c r="L477" s="186" t="s">
        <v>2353</v>
      </c>
      <c r="M477" s="150" t="s">
        <v>21</v>
      </c>
    </row>
    <row r="478" s="136" customFormat="1" ht="33" customHeight="1" spans="1:13">
      <c r="A478" s="154" t="s">
        <v>2354</v>
      </c>
      <c r="B478" s="154" t="s">
        <v>2355</v>
      </c>
      <c r="C478" s="154" t="s">
        <v>2354</v>
      </c>
      <c r="D478" s="178"/>
      <c r="E478" s="179"/>
      <c r="F478" s="151" t="s">
        <v>17</v>
      </c>
      <c r="G478" s="156" t="s">
        <v>2356</v>
      </c>
      <c r="H478" s="166" t="s">
        <v>2357</v>
      </c>
      <c r="I478" s="166"/>
      <c r="J478" s="166"/>
      <c r="K478" s="168" t="s">
        <v>2358</v>
      </c>
      <c r="L478" s="186" t="s">
        <v>2359</v>
      </c>
      <c r="M478" s="150" t="s">
        <v>21</v>
      </c>
    </row>
    <row r="479" s="136" customFormat="1" ht="33" customHeight="1" spans="1:13">
      <c r="A479" s="154" t="s">
        <v>2360</v>
      </c>
      <c r="B479" s="164" t="s">
        <v>2361</v>
      </c>
      <c r="C479" s="150" t="s">
        <v>2362</v>
      </c>
      <c r="D479" s="178"/>
      <c r="E479" s="179"/>
      <c r="F479" s="151" t="s">
        <v>17</v>
      </c>
      <c r="G479" s="156" t="s">
        <v>2363</v>
      </c>
      <c r="H479" s="150">
        <v>18651806557</v>
      </c>
      <c r="I479" s="150"/>
      <c r="J479" s="150"/>
      <c r="K479" s="168" t="s">
        <v>2364</v>
      </c>
      <c r="L479" s="186" t="s">
        <v>2365</v>
      </c>
      <c r="M479" s="150" t="s">
        <v>21</v>
      </c>
    </row>
    <row r="480" s="136" customFormat="1" ht="33" customHeight="1" spans="1:13">
      <c r="A480" s="154" t="s">
        <v>2360</v>
      </c>
      <c r="B480" s="164" t="s">
        <v>2361</v>
      </c>
      <c r="C480" s="154" t="s">
        <v>2366</v>
      </c>
      <c r="D480" s="178"/>
      <c r="E480" s="179"/>
      <c r="F480" s="151" t="s">
        <v>17</v>
      </c>
      <c r="G480" s="156" t="s">
        <v>2367</v>
      </c>
      <c r="H480" s="150">
        <v>18651806557</v>
      </c>
      <c r="I480" s="178"/>
      <c r="J480" s="178"/>
      <c r="K480" s="168" t="s">
        <v>2368</v>
      </c>
      <c r="L480" s="186" t="s">
        <v>2365</v>
      </c>
      <c r="M480" s="150" t="s">
        <v>21</v>
      </c>
    </row>
    <row r="481" s="136" customFormat="1" ht="33" customHeight="1" spans="1:13">
      <c r="A481" s="155" t="s">
        <v>2369</v>
      </c>
      <c r="B481" s="155" t="s">
        <v>2370</v>
      </c>
      <c r="C481" s="155" t="s">
        <v>2369</v>
      </c>
      <c r="D481" s="178"/>
      <c r="E481" s="179"/>
      <c r="F481" s="151" t="s">
        <v>17</v>
      </c>
      <c r="G481" s="156" t="s">
        <v>2371</v>
      </c>
      <c r="H481" s="160" t="s">
        <v>2372</v>
      </c>
      <c r="I481" s="160"/>
      <c r="J481" s="160"/>
      <c r="K481" s="168" t="s">
        <v>2373</v>
      </c>
      <c r="L481" s="184" t="s">
        <v>2374</v>
      </c>
      <c r="M481" s="150" t="s">
        <v>21</v>
      </c>
    </row>
    <row r="482" s="136" customFormat="1" ht="33" customHeight="1" spans="1:13">
      <c r="A482" s="173" t="s">
        <v>2375</v>
      </c>
      <c r="B482" s="159" t="s">
        <v>2376</v>
      </c>
      <c r="C482" s="173" t="s">
        <v>2375</v>
      </c>
      <c r="D482" s="178"/>
      <c r="E482" s="179"/>
      <c r="F482" s="151" t="s">
        <v>17</v>
      </c>
      <c r="G482" s="152" t="s">
        <v>2377</v>
      </c>
      <c r="H482" s="157">
        <v>13601468311</v>
      </c>
      <c r="I482" s="157"/>
      <c r="J482" s="157"/>
      <c r="K482" s="168" t="s">
        <v>2378</v>
      </c>
      <c r="L482" s="185" t="s">
        <v>2379</v>
      </c>
      <c r="M482" s="150" t="s">
        <v>21</v>
      </c>
    </row>
    <row r="483" s="136" customFormat="1" ht="33" customHeight="1" spans="1:13">
      <c r="A483" s="173" t="s">
        <v>2380</v>
      </c>
      <c r="B483" s="159" t="s">
        <v>2381</v>
      </c>
      <c r="C483" s="173" t="s">
        <v>2380</v>
      </c>
      <c r="D483" s="178"/>
      <c r="E483" s="179"/>
      <c r="F483" s="151" t="s">
        <v>17</v>
      </c>
      <c r="G483" s="152" t="s">
        <v>2382</v>
      </c>
      <c r="H483" s="150">
        <v>13815887545</v>
      </c>
      <c r="I483" s="150"/>
      <c r="J483" s="150"/>
      <c r="K483" s="168" t="s">
        <v>2383</v>
      </c>
      <c r="L483" s="185" t="s">
        <v>2384</v>
      </c>
      <c r="M483" s="150" t="s">
        <v>21</v>
      </c>
    </row>
    <row r="484" s="136" customFormat="1" ht="33" customHeight="1" spans="1:13">
      <c r="A484" s="173" t="s">
        <v>2385</v>
      </c>
      <c r="B484" s="159" t="s">
        <v>2386</v>
      </c>
      <c r="C484" s="173" t="s">
        <v>2385</v>
      </c>
      <c r="D484" s="178"/>
      <c r="E484" s="179"/>
      <c r="F484" s="151" t="s">
        <v>17</v>
      </c>
      <c r="G484" s="152" t="s">
        <v>2387</v>
      </c>
      <c r="H484" s="160">
        <v>13952029908</v>
      </c>
      <c r="I484" s="160"/>
      <c r="J484" s="160"/>
      <c r="K484" s="168" t="s">
        <v>2388</v>
      </c>
      <c r="L484" s="185" t="s">
        <v>2389</v>
      </c>
      <c r="M484" s="150" t="s">
        <v>21</v>
      </c>
    </row>
    <row r="485" s="136" customFormat="1" ht="33" customHeight="1" spans="1:13">
      <c r="A485" s="161" t="s">
        <v>2390</v>
      </c>
      <c r="B485" s="164" t="s">
        <v>2391</v>
      </c>
      <c r="C485" s="161" t="s">
        <v>2390</v>
      </c>
      <c r="D485" s="178"/>
      <c r="E485" s="179"/>
      <c r="F485" s="151" t="s">
        <v>17</v>
      </c>
      <c r="G485" s="152" t="s">
        <v>2392</v>
      </c>
      <c r="H485" s="160">
        <v>18205170675</v>
      </c>
      <c r="I485" s="160"/>
      <c r="J485" s="160"/>
      <c r="K485" s="168" t="s">
        <v>2393</v>
      </c>
      <c r="L485" s="189" t="s">
        <v>2394</v>
      </c>
      <c r="M485" s="150" t="s">
        <v>21</v>
      </c>
    </row>
    <row r="486" s="136" customFormat="1" ht="33" customHeight="1" spans="1:13">
      <c r="A486" s="173" t="s">
        <v>2395</v>
      </c>
      <c r="B486" s="159" t="s">
        <v>2396</v>
      </c>
      <c r="C486" s="173" t="s">
        <v>2395</v>
      </c>
      <c r="D486" s="178"/>
      <c r="E486" s="179"/>
      <c r="F486" s="151" t="s">
        <v>17</v>
      </c>
      <c r="G486" s="152" t="s">
        <v>2397</v>
      </c>
      <c r="H486" s="160">
        <v>13057517856</v>
      </c>
      <c r="I486" s="160"/>
      <c r="J486" s="160"/>
      <c r="K486" s="168" t="s">
        <v>1422</v>
      </c>
      <c r="L486" s="185" t="s">
        <v>2398</v>
      </c>
      <c r="M486" s="150" t="s">
        <v>21</v>
      </c>
    </row>
    <row r="487" s="136" customFormat="1" ht="33" customHeight="1" spans="1:13">
      <c r="A487" s="154" t="s">
        <v>2399</v>
      </c>
      <c r="B487" s="164" t="s">
        <v>2400</v>
      </c>
      <c r="C487" s="154" t="s">
        <v>2399</v>
      </c>
      <c r="D487" s="178"/>
      <c r="E487" s="179"/>
      <c r="F487" s="151" t="s">
        <v>17</v>
      </c>
      <c r="G487" s="156" t="s">
        <v>2401</v>
      </c>
      <c r="H487" s="160">
        <v>18005176565</v>
      </c>
      <c r="I487" s="160"/>
      <c r="J487" s="160"/>
      <c r="K487" s="168" t="s">
        <v>2402</v>
      </c>
      <c r="L487" s="186" t="s">
        <v>2403</v>
      </c>
      <c r="M487" s="150" t="s">
        <v>21</v>
      </c>
    </row>
    <row r="488" s="136" customFormat="1" ht="33" customHeight="1" spans="1:13">
      <c r="A488" s="173" t="s">
        <v>2404</v>
      </c>
      <c r="B488" s="159" t="s">
        <v>2405</v>
      </c>
      <c r="C488" s="173" t="s">
        <v>2404</v>
      </c>
      <c r="D488" s="178"/>
      <c r="E488" s="179"/>
      <c r="F488" s="151" t="s">
        <v>17</v>
      </c>
      <c r="G488" s="152" t="s">
        <v>2406</v>
      </c>
      <c r="H488" s="150">
        <v>15151885828</v>
      </c>
      <c r="I488" s="150"/>
      <c r="J488" s="150"/>
      <c r="K488" s="168" t="s">
        <v>2407</v>
      </c>
      <c r="L488" s="185" t="s">
        <v>2408</v>
      </c>
      <c r="M488" s="150" t="s">
        <v>21</v>
      </c>
    </row>
    <row r="489" s="136" customFormat="1" ht="33" customHeight="1" spans="1:13">
      <c r="A489" s="155" t="s">
        <v>2409</v>
      </c>
      <c r="B489" s="155" t="s">
        <v>2410</v>
      </c>
      <c r="C489" s="155" t="s">
        <v>2409</v>
      </c>
      <c r="D489" s="178"/>
      <c r="E489" s="179"/>
      <c r="F489" s="151" t="s">
        <v>17</v>
      </c>
      <c r="G489" s="156" t="s">
        <v>2411</v>
      </c>
      <c r="H489" s="160">
        <v>15105178612</v>
      </c>
      <c r="I489" s="160"/>
      <c r="J489" s="160"/>
      <c r="K489" s="168" t="s">
        <v>2412</v>
      </c>
      <c r="L489" s="184" t="s">
        <v>2413</v>
      </c>
      <c r="M489" s="150" t="s">
        <v>21</v>
      </c>
    </row>
    <row r="490" s="136" customFormat="1" ht="33" customHeight="1" spans="1:13">
      <c r="A490" s="154" t="s">
        <v>2414</v>
      </c>
      <c r="B490" s="154" t="s">
        <v>2415</v>
      </c>
      <c r="C490" s="154" t="s">
        <v>2414</v>
      </c>
      <c r="D490" s="178"/>
      <c r="E490" s="179"/>
      <c r="F490" s="151" t="s">
        <v>17</v>
      </c>
      <c r="G490" s="156" t="s">
        <v>2416</v>
      </c>
      <c r="H490" s="157">
        <v>13805191331</v>
      </c>
      <c r="I490" s="157"/>
      <c r="J490" s="157"/>
      <c r="K490" s="168" t="s">
        <v>2417</v>
      </c>
      <c r="L490" s="188" t="s">
        <v>2418</v>
      </c>
      <c r="M490" s="150" t="s">
        <v>21</v>
      </c>
    </row>
    <row r="491" s="136" customFormat="1" ht="33" customHeight="1" spans="1:13">
      <c r="A491" s="173" t="s">
        <v>2419</v>
      </c>
      <c r="B491" s="159" t="s">
        <v>2420</v>
      </c>
      <c r="C491" s="173" t="s">
        <v>2419</v>
      </c>
      <c r="D491" s="178"/>
      <c r="E491" s="179"/>
      <c r="F491" s="151" t="s">
        <v>17</v>
      </c>
      <c r="G491" s="152" t="s">
        <v>2421</v>
      </c>
      <c r="H491" s="160">
        <v>15380437637</v>
      </c>
      <c r="I491" s="160"/>
      <c r="J491" s="160"/>
      <c r="K491" s="168" t="s">
        <v>2422</v>
      </c>
      <c r="L491" s="185" t="s">
        <v>2423</v>
      </c>
      <c r="M491" s="150" t="s">
        <v>21</v>
      </c>
    </row>
    <row r="492" s="136" customFormat="1" ht="33" customHeight="1" spans="1:13">
      <c r="A492" s="173" t="s">
        <v>2424</v>
      </c>
      <c r="B492" s="159" t="s">
        <v>2425</v>
      </c>
      <c r="C492" s="136" t="s">
        <v>2426</v>
      </c>
      <c r="D492" s="178"/>
      <c r="E492" s="179"/>
      <c r="F492" s="151" t="s">
        <v>17</v>
      </c>
      <c r="G492" s="152" t="s">
        <v>2427</v>
      </c>
      <c r="H492" s="157">
        <v>15996268769</v>
      </c>
      <c r="I492" s="157"/>
      <c r="J492" s="157"/>
      <c r="K492" s="168" t="s">
        <v>2428</v>
      </c>
      <c r="L492" s="185" t="s">
        <v>2429</v>
      </c>
      <c r="M492" s="150" t="s">
        <v>21</v>
      </c>
    </row>
    <row r="493" s="136" customFormat="1" ht="33" customHeight="1" spans="1:13">
      <c r="A493" s="173" t="s">
        <v>2424</v>
      </c>
      <c r="B493" s="159" t="s">
        <v>2425</v>
      </c>
      <c r="C493" s="173" t="s">
        <v>2430</v>
      </c>
      <c r="D493" s="178"/>
      <c r="E493" s="179"/>
      <c r="F493" s="151" t="s">
        <v>17</v>
      </c>
      <c r="G493" s="152" t="s">
        <v>2431</v>
      </c>
      <c r="H493" s="181">
        <v>18815510479</v>
      </c>
      <c r="I493" s="181"/>
      <c r="J493" s="181"/>
      <c r="K493" s="168" t="s">
        <v>2432</v>
      </c>
      <c r="L493" s="185" t="s">
        <v>2429</v>
      </c>
      <c r="M493" s="150" t="s">
        <v>31</v>
      </c>
    </row>
    <row r="494" s="136" customFormat="1" ht="33" customHeight="1" spans="1:13">
      <c r="A494" s="154" t="s">
        <v>2433</v>
      </c>
      <c r="B494" s="154" t="s">
        <v>2434</v>
      </c>
      <c r="C494" s="160" t="s">
        <v>2435</v>
      </c>
      <c r="D494" s="178"/>
      <c r="E494" s="179"/>
      <c r="F494" s="151" t="s">
        <v>17</v>
      </c>
      <c r="G494" s="156" t="s">
        <v>2436</v>
      </c>
      <c r="H494" s="182">
        <v>13813006710</v>
      </c>
      <c r="I494" s="182"/>
      <c r="J494" s="182"/>
      <c r="K494" s="168" t="s">
        <v>2437</v>
      </c>
      <c r="L494" s="186" t="s">
        <v>2438</v>
      </c>
      <c r="M494" s="150" t="s">
        <v>21</v>
      </c>
    </row>
    <row r="495" s="136" customFormat="1" ht="33" customHeight="1" spans="1:13">
      <c r="A495" s="154" t="s">
        <v>2433</v>
      </c>
      <c r="B495" s="154" t="s">
        <v>2434</v>
      </c>
      <c r="C495" s="160" t="s">
        <v>2439</v>
      </c>
      <c r="D495" s="178"/>
      <c r="E495" s="179"/>
      <c r="F495" s="151" t="s">
        <v>17</v>
      </c>
      <c r="G495" s="156" t="s">
        <v>2440</v>
      </c>
      <c r="H495" s="182">
        <v>13813006710</v>
      </c>
      <c r="I495" s="190"/>
      <c r="J495" s="190"/>
      <c r="K495" s="168" t="s">
        <v>2441</v>
      </c>
      <c r="L495" s="186" t="s">
        <v>2438</v>
      </c>
      <c r="M495" s="150" t="s">
        <v>21</v>
      </c>
    </row>
    <row r="496" s="136" customFormat="1" ht="33" customHeight="1" spans="1:13">
      <c r="A496" s="155" t="s">
        <v>2442</v>
      </c>
      <c r="B496" s="155" t="s">
        <v>2443</v>
      </c>
      <c r="C496" s="136" t="s">
        <v>2444</v>
      </c>
      <c r="D496" s="178"/>
      <c r="E496" s="179"/>
      <c r="F496" s="151" t="s">
        <v>17</v>
      </c>
      <c r="G496" s="156" t="s">
        <v>2445</v>
      </c>
      <c r="H496" s="160">
        <v>13951848376</v>
      </c>
      <c r="I496" s="160"/>
      <c r="J496" s="160"/>
      <c r="K496" s="168" t="s">
        <v>2446</v>
      </c>
      <c r="L496" s="184" t="s">
        <v>2447</v>
      </c>
      <c r="M496" s="150" t="s">
        <v>21</v>
      </c>
    </row>
    <row r="497" s="136" customFormat="1" ht="33" customHeight="1" spans="1:13">
      <c r="A497" s="155" t="s">
        <v>2442</v>
      </c>
      <c r="B497" s="155" t="s">
        <v>2443</v>
      </c>
      <c r="C497" s="155" t="s">
        <v>2448</v>
      </c>
      <c r="D497" s="178"/>
      <c r="E497" s="179"/>
      <c r="F497" s="151" t="s">
        <v>17</v>
      </c>
      <c r="G497" s="156" t="s">
        <v>2449</v>
      </c>
      <c r="H497" s="183">
        <v>18151661771</v>
      </c>
      <c r="I497" s="183"/>
      <c r="J497" s="183"/>
      <c r="K497" s="168" t="s">
        <v>2450</v>
      </c>
      <c r="L497" s="184" t="s">
        <v>2447</v>
      </c>
      <c r="M497" s="150" t="s">
        <v>31</v>
      </c>
    </row>
    <row r="498" s="136" customFormat="1" ht="33" customHeight="1" spans="1:13">
      <c r="A498" s="155" t="s">
        <v>2451</v>
      </c>
      <c r="B498" s="155" t="s">
        <v>2452</v>
      </c>
      <c r="C498" s="155" t="s">
        <v>2451</v>
      </c>
      <c r="D498" s="178"/>
      <c r="E498" s="179"/>
      <c r="F498" s="151" t="s">
        <v>17</v>
      </c>
      <c r="G498" s="156" t="s">
        <v>2453</v>
      </c>
      <c r="H498" s="160" t="s">
        <v>2454</v>
      </c>
      <c r="I498" s="160"/>
      <c r="J498" s="160"/>
      <c r="K498" s="168" t="s">
        <v>2455</v>
      </c>
      <c r="L498" s="184" t="s">
        <v>2456</v>
      </c>
      <c r="M498" s="150" t="s">
        <v>21</v>
      </c>
    </row>
    <row r="499" s="136" customFormat="1" ht="33" customHeight="1" spans="1:13">
      <c r="A499" s="154" t="s">
        <v>2457</v>
      </c>
      <c r="B499" s="154" t="s">
        <v>2458</v>
      </c>
      <c r="C499" s="154" t="s">
        <v>2457</v>
      </c>
      <c r="D499" s="178"/>
      <c r="E499" s="179"/>
      <c r="F499" s="151" t="s">
        <v>17</v>
      </c>
      <c r="G499" s="156" t="s">
        <v>2459</v>
      </c>
      <c r="H499" s="150">
        <v>15850629140</v>
      </c>
      <c r="I499" s="150"/>
      <c r="J499" s="150"/>
      <c r="K499" s="168" t="s">
        <v>2460</v>
      </c>
      <c r="L499" s="188" t="s">
        <v>2461</v>
      </c>
      <c r="M499" s="150" t="s">
        <v>21</v>
      </c>
    </row>
    <row r="500" s="136" customFormat="1" ht="33" customHeight="1" spans="1:13">
      <c r="A500" s="173" t="s">
        <v>2462</v>
      </c>
      <c r="B500" s="159" t="s">
        <v>2463</v>
      </c>
      <c r="C500" s="150" t="s">
        <v>2464</v>
      </c>
      <c r="D500" s="178"/>
      <c r="E500" s="179"/>
      <c r="F500" s="151" t="s">
        <v>17</v>
      </c>
      <c r="G500" s="152" t="s">
        <v>2465</v>
      </c>
      <c r="H500" s="175">
        <v>13327802035</v>
      </c>
      <c r="I500" s="175"/>
      <c r="J500" s="175"/>
      <c r="K500" s="168" t="s">
        <v>2466</v>
      </c>
      <c r="L500" s="185" t="s">
        <v>2467</v>
      </c>
      <c r="M500" s="150" t="s">
        <v>21</v>
      </c>
    </row>
    <row r="501" s="136" customFormat="1" ht="33" customHeight="1" spans="1:13">
      <c r="A501" s="173" t="s">
        <v>2462</v>
      </c>
      <c r="B501" s="159" t="s">
        <v>2463</v>
      </c>
      <c r="C501" s="173" t="s">
        <v>2468</v>
      </c>
      <c r="D501" s="178"/>
      <c r="E501" s="179"/>
      <c r="F501" s="151" t="s">
        <v>17</v>
      </c>
      <c r="G501" s="152" t="s">
        <v>2469</v>
      </c>
      <c r="H501" s="175">
        <v>13327802035</v>
      </c>
      <c r="I501" s="180"/>
      <c r="J501" s="180"/>
      <c r="K501" s="168" t="s">
        <v>2470</v>
      </c>
      <c r="L501" s="185" t="s">
        <v>2467</v>
      </c>
      <c r="M501" s="150" t="s">
        <v>21</v>
      </c>
    </row>
    <row r="502" s="136" customFormat="1" ht="33" customHeight="1" spans="1:13">
      <c r="A502" s="173" t="s">
        <v>2471</v>
      </c>
      <c r="B502" s="159" t="s">
        <v>2472</v>
      </c>
      <c r="C502" s="173" t="s">
        <v>2471</v>
      </c>
      <c r="D502" s="178"/>
      <c r="E502" s="179"/>
      <c r="F502" s="151" t="s">
        <v>17</v>
      </c>
      <c r="G502" s="152" t="s">
        <v>2473</v>
      </c>
      <c r="H502" s="160">
        <v>15150555120</v>
      </c>
      <c r="I502" s="160"/>
      <c r="J502" s="160"/>
      <c r="K502" s="168" t="s">
        <v>2474</v>
      </c>
      <c r="L502" s="185" t="s">
        <v>2475</v>
      </c>
      <c r="M502" s="150" t="s">
        <v>21</v>
      </c>
    </row>
    <row r="503" s="136" customFormat="1" ht="33" customHeight="1" spans="1:13">
      <c r="A503" s="154" t="s">
        <v>2476</v>
      </c>
      <c r="B503" s="164" t="s">
        <v>2477</v>
      </c>
      <c r="C503" s="154" t="s">
        <v>2476</v>
      </c>
      <c r="D503" s="178"/>
      <c r="E503" s="179"/>
      <c r="F503" s="151" t="s">
        <v>17</v>
      </c>
      <c r="G503" s="156" t="s">
        <v>2478</v>
      </c>
      <c r="H503" s="182" t="s">
        <v>2479</v>
      </c>
      <c r="I503" s="182"/>
      <c r="J503" s="182"/>
      <c r="K503" s="168" t="s">
        <v>2480</v>
      </c>
      <c r="L503" s="186" t="s">
        <v>2481</v>
      </c>
      <c r="M503" s="150" t="s">
        <v>21</v>
      </c>
    </row>
    <row r="504" s="136" customFormat="1" ht="33" customHeight="1" spans="1:13">
      <c r="A504" s="173" t="s">
        <v>2482</v>
      </c>
      <c r="B504" s="159" t="s">
        <v>2483</v>
      </c>
      <c r="C504" s="150" t="s">
        <v>2484</v>
      </c>
      <c r="D504" s="178"/>
      <c r="E504" s="179"/>
      <c r="F504" s="151" t="s">
        <v>17</v>
      </c>
      <c r="G504" s="152" t="s">
        <v>2485</v>
      </c>
      <c r="H504" s="160" t="s">
        <v>2486</v>
      </c>
      <c r="I504" s="160"/>
      <c r="J504" s="160"/>
      <c r="K504" s="168" t="s">
        <v>2487</v>
      </c>
      <c r="L504" s="185" t="s">
        <v>2488</v>
      </c>
      <c r="M504" s="150" t="s">
        <v>21</v>
      </c>
    </row>
    <row r="505" s="136" customFormat="1" ht="33" customHeight="1" spans="1:13">
      <c r="A505" s="173" t="s">
        <v>2482</v>
      </c>
      <c r="B505" s="159" t="s">
        <v>2483</v>
      </c>
      <c r="C505" s="173" t="s">
        <v>2489</v>
      </c>
      <c r="D505" s="178"/>
      <c r="E505" s="179"/>
      <c r="F505" s="151" t="s">
        <v>17</v>
      </c>
      <c r="G505" s="152" t="s">
        <v>2490</v>
      </c>
      <c r="H505" s="183">
        <v>15077866831</v>
      </c>
      <c r="I505" s="183"/>
      <c r="J505" s="183"/>
      <c r="K505" s="168" t="s">
        <v>2491</v>
      </c>
      <c r="L505" s="185" t="s">
        <v>2488</v>
      </c>
      <c r="M505" s="150" t="s">
        <v>31</v>
      </c>
    </row>
    <row r="506" s="136" customFormat="1" ht="33" customHeight="1" spans="1:13">
      <c r="A506" s="164" t="s">
        <v>2492</v>
      </c>
      <c r="B506" s="164" t="s">
        <v>2493</v>
      </c>
      <c r="C506" s="150" t="s">
        <v>2494</v>
      </c>
      <c r="D506" s="178"/>
      <c r="E506" s="179"/>
      <c r="F506" s="151" t="s">
        <v>17</v>
      </c>
      <c r="G506" s="249" t="s">
        <v>2495</v>
      </c>
      <c r="H506" s="160" t="s">
        <v>2496</v>
      </c>
      <c r="I506" s="160"/>
      <c r="J506" s="160"/>
      <c r="K506" s="168" t="s">
        <v>2497</v>
      </c>
      <c r="L506" s="187" t="s">
        <v>2498</v>
      </c>
      <c r="M506" s="150" t="s">
        <v>21</v>
      </c>
    </row>
    <row r="507" s="136" customFormat="1" ht="33" customHeight="1" spans="1:13">
      <c r="A507" s="164" t="s">
        <v>2492</v>
      </c>
      <c r="B507" s="164" t="s">
        <v>2493</v>
      </c>
      <c r="C507" s="164" t="s">
        <v>2499</v>
      </c>
      <c r="D507" s="178"/>
      <c r="E507" s="179"/>
      <c r="F507" s="151" t="s">
        <v>17</v>
      </c>
      <c r="G507" s="152" t="s">
        <v>2500</v>
      </c>
      <c r="H507" s="183">
        <v>18851131581</v>
      </c>
      <c r="I507" s="183"/>
      <c r="J507" s="183"/>
      <c r="K507" s="168" t="s">
        <v>2501</v>
      </c>
      <c r="L507" s="187" t="s">
        <v>2498</v>
      </c>
      <c r="M507" s="150" t="s">
        <v>21</v>
      </c>
    </row>
    <row r="508" s="136" customFormat="1" ht="33" customHeight="1" spans="1:13">
      <c r="A508" s="154" t="s">
        <v>2502</v>
      </c>
      <c r="B508" s="154" t="s">
        <v>2503</v>
      </c>
      <c r="C508" s="150" t="s">
        <v>2504</v>
      </c>
      <c r="D508" s="178"/>
      <c r="E508" s="179"/>
      <c r="F508" s="151" t="s">
        <v>17</v>
      </c>
      <c r="G508" s="156" t="s">
        <v>2505</v>
      </c>
      <c r="H508" s="162">
        <v>13813807160</v>
      </c>
      <c r="I508" s="162"/>
      <c r="J508" s="162"/>
      <c r="K508" s="168" t="s">
        <v>2506</v>
      </c>
      <c r="L508" s="188" t="s">
        <v>2507</v>
      </c>
      <c r="M508" s="150" t="s">
        <v>21</v>
      </c>
    </row>
    <row r="509" s="136" customFormat="1" ht="33" customHeight="1" spans="1:13">
      <c r="A509" s="154" t="s">
        <v>2502</v>
      </c>
      <c r="B509" s="154" t="s">
        <v>2503</v>
      </c>
      <c r="C509" s="154" t="s">
        <v>2508</v>
      </c>
      <c r="D509" s="178"/>
      <c r="E509" s="179"/>
      <c r="F509" s="151" t="s">
        <v>17</v>
      </c>
      <c r="G509" s="156" t="s">
        <v>2509</v>
      </c>
      <c r="H509" s="183">
        <v>13813866227</v>
      </c>
      <c r="I509" s="191"/>
      <c r="J509" s="191"/>
      <c r="K509" s="168" t="s">
        <v>2510</v>
      </c>
      <c r="L509" s="188" t="s">
        <v>2507</v>
      </c>
      <c r="M509" s="150" t="s">
        <v>31</v>
      </c>
    </row>
    <row r="510" s="136" customFormat="1" ht="33" customHeight="1" spans="1:13">
      <c r="A510" s="164" t="s">
        <v>2511</v>
      </c>
      <c r="B510" s="164" t="s">
        <v>2512</v>
      </c>
      <c r="C510" s="150" t="s">
        <v>2513</v>
      </c>
      <c r="D510" s="178"/>
      <c r="E510" s="179"/>
      <c r="F510" s="151" t="s">
        <v>17</v>
      </c>
      <c r="G510" s="152" t="s">
        <v>2514</v>
      </c>
      <c r="H510" s="157">
        <v>13655207991</v>
      </c>
      <c r="I510" s="157"/>
      <c r="J510" s="157"/>
      <c r="K510" s="168" t="s">
        <v>2515</v>
      </c>
      <c r="L510" s="187" t="s">
        <v>2516</v>
      </c>
      <c r="M510" s="150" t="s">
        <v>21</v>
      </c>
    </row>
    <row r="511" s="136" customFormat="1" ht="33" customHeight="1" spans="1:13">
      <c r="A511" s="164" t="s">
        <v>2511</v>
      </c>
      <c r="B511" s="164" t="s">
        <v>2512</v>
      </c>
      <c r="C511" s="164" t="s">
        <v>2517</v>
      </c>
      <c r="D511" s="178"/>
      <c r="E511" s="179"/>
      <c r="F511" s="151" t="s">
        <v>17</v>
      </c>
      <c r="G511" s="152" t="s">
        <v>2518</v>
      </c>
      <c r="H511" s="183">
        <v>18936363658</v>
      </c>
      <c r="I511" s="181"/>
      <c r="J511" s="181"/>
      <c r="K511" s="168" t="s">
        <v>2519</v>
      </c>
      <c r="L511" s="187" t="s">
        <v>2516</v>
      </c>
      <c r="M511" s="150" t="s">
        <v>31</v>
      </c>
    </row>
    <row r="512" s="136" customFormat="1" ht="33" customHeight="1" spans="1:13">
      <c r="A512" s="154" t="s">
        <v>2520</v>
      </c>
      <c r="B512" s="164" t="s">
        <v>2521</v>
      </c>
      <c r="C512" s="154" t="s">
        <v>2520</v>
      </c>
      <c r="D512" s="178"/>
      <c r="E512" s="179"/>
      <c r="F512" s="151" t="s">
        <v>17</v>
      </c>
      <c r="G512" s="156" t="s">
        <v>2522</v>
      </c>
      <c r="H512" s="160" t="s">
        <v>2523</v>
      </c>
      <c r="I512" s="160"/>
      <c r="J512" s="160"/>
      <c r="K512" s="168" t="s">
        <v>2524</v>
      </c>
      <c r="L512" s="186" t="s">
        <v>2525</v>
      </c>
      <c r="M512" s="150" t="s">
        <v>21</v>
      </c>
    </row>
    <row r="513" s="136" customFormat="1" ht="33" customHeight="1" spans="1:13">
      <c r="A513" s="164" t="s">
        <v>2526</v>
      </c>
      <c r="B513" s="164" t="s">
        <v>2527</v>
      </c>
      <c r="C513" s="164" t="s">
        <v>2526</v>
      </c>
      <c r="D513" s="178"/>
      <c r="E513" s="179"/>
      <c r="F513" s="151" t="s">
        <v>17</v>
      </c>
      <c r="G513" s="152" t="s">
        <v>2528</v>
      </c>
      <c r="H513" s="157">
        <v>1391395798</v>
      </c>
      <c r="I513" s="157"/>
      <c r="J513" s="157"/>
      <c r="K513" s="168" t="s">
        <v>2529</v>
      </c>
      <c r="L513" s="187" t="s">
        <v>2530</v>
      </c>
      <c r="M513" s="150" t="s">
        <v>21</v>
      </c>
    </row>
    <row r="514" s="136" customFormat="1" ht="33" customHeight="1" spans="1:13">
      <c r="A514" s="155" t="s">
        <v>2531</v>
      </c>
      <c r="B514" s="155" t="s">
        <v>2532</v>
      </c>
      <c r="C514" s="150" t="s">
        <v>2533</v>
      </c>
      <c r="D514" s="178"/>
      <c r="E514" s="179"/>
      <c r="F514" s="151" t="s">
        <v>17</v>
      </c>
      <c r="G514" s="156" t="s">
        <v>2534</v>
      </c>
      <c r="H514" s="157">
        <v>18951017617</v>
      </c>
      <c r="I514" s="157"/>
      <c r="J514" s="157"/>
      <c r="K514" s="168" t="s">
        <v>2535</v>
      </c>
      <c r="L514" s="184" t="s">
        <v>2536</v>
      </c>
      <c r="M514" s="150" t="s">
        <v>21</v>
      </c>
    </row>
    <row r="515" s="136" customFormat="1" ht="33" customHeight="1" spans="1:13">
      <c r="A515" s="155" t="s">
        <v>2531</v>
      </c>
      <c r="B515" s="155" t="s">
        <v>2532</v>
      </c>
      <c r="C515" s="155" t="s">
        <v>2537</v>
      </c>
      <c r="D515" s="178"/>
      <c r="E515" s="179"/>
      <c r="F515" s="151" t="s">
        <v>17</v>
      </c>
      <c r="G515" s="156" t="s">
        <v>2538</v>
      </c>
      <c r="H515" s="157">
        <v>18951017617</v>
      </c>
      <c r="I515" s="157"/>
      <c r="J515" s="157"/>
      <c r="K515" s="168" t="s">
        <v>2539</v>
      </c>
      <c r="L515" s="184" t="s">
        <v>2536</v>
      </c>
      <c r="M515" s="150" t="s">
        <v>21</v>
      </c>
    </row>
    <row r="516" s="136" customFormat="1" ht="33" customHeight="1" spans="1:13">
      <c r="A516" s="164" t="s">
        <v>2540</v>
      </c>
      <c r="B516" s="164" t="s">
        <v>2541</v>
      </c>
      <c r="C516" s="164" t="s">
        <v>2540</v>
      </c>
      <c r="D516" s="178"/>
      <c r="E516" s="179"/>
      <c r="F516" s="151" t="s">
        <v>17</v>
      </c>
      <c r="G516" s="152" t="s">
        <v>2542</v>
      </c>
      <c r="H516" s="157">
        <v>13505166655</v>
      </c>
      <c r="I516" s="157"/>
      <c r="J516" s="157"/>
      <c r="K516" s="168" t="s">
        <v>2543</v>
      </c>
      <c r="L516" s="187" t="s">
        <v>2544</v>
      </c>
      <c r="M516" s="150" t="s">
        <v>21</v>
      </c>
    </row>
    <row r="517" s="136" customFormat="1" ht="33" customHeight="1" spans="1:13">
      <c r="A517" s="154" t="s">
        <v>2545</v>
      </c>
      <c r="B517" s="154" t="s">
        <v>2546</v>
      </c>
      <c r="C517" s="154" t="s">
        <v>2545</v>
      </c>
      <c r="D517" s="178"/>
      <c r="E517" s="179"/>
      <c r="F517" s="151" t="s">
        <v>17</v>
      </c>
      <c r="G517" s="156" t="s">
        <v>2547</v>
      </c>
      <c r="H517" s="157">
        <v>19851588053</v>
      </c>
      <c r="I517" s="157"/>
      <c r="J517" s="157"/>
      <c r="K517" s="168" t="s">
        <v>2548</v>
      </c>
      <c r="L517" s="188" t="s">
        <v>2549</v>
      </c>
      <c r="M517" s="150" t="s">
        <v>21</v>
      </c>
    </row>
    <row r="518" s="136" customFormat="1" ht="33" customHeight="1" spans="1:13">
      <c r="A518" s="154" t="s">
        <v>2550</v>
      </c>
      <c r="B518" s="164" t="s">
        <v>2551</v>
      </c>
      <c r="C518" s="154" t="s">
        <v>2550</v>
      </c>
      <c r="D518" s="178"/>
      <c r="E518" s="179"/>
      <c r="F518" s="151" t="s">
        <v>17</v>
      </c>
      <c r="G518" s="156" t="s">
        <v>2552</v>
      </c>
      <c r="H518" s="160">
        <v>15195791715</v>
      </c>
      <c r="I518" s="160"/>
      <c r="J518" s="160"/>
      <c r="K518" s="168" t="s">
        <v>2553</v>
      </c>
      <c r="L518" s="186" t="s">
        <v>2554</v>
      </c>
      <c r="M518" s="150" t="s">
        <v>21</v>
      </c>
    </row>
    <row r="519" s="136" customFormat="1" ht="33" customHeight="1" spans="1:13">
      <c r="A519" s="155" t="s">
        <v>2555</v>
      </c>
      <c r="B519" s="155" t="s">
        <v>2556</v>
      </c>
      <c r="C519" s="150" t="s">
        <v>1096</v>
      </c>
      <c r="D519" s="178"/>
      <c r="E519" s="179"/>
      <c r="F519" s="151" t="s">
        <v>17</v>
      </c>
      <c r="G519" s="156" t="s">
        <v>2557</v>
      </c>
      <c r="H519" s="157">
        <v>13913006707</v>
      </c>
      <c r="I519" s="157"/>
      <c r="J519" s="157"/>
      <c r="K519" s="168" t="s">
        <v>2558</v>
      </c>
      <c r="L519" s="184" t="s">
        <v>2559</v>
      </c>
      <c r="M519" s="150" t="s">
        <v>21</v>
      </c>
    </row>
    <row r="520" s="136" customFormat="1" ht="33" customHeight="1" spans="1:13">
      <c r="A520" s="155" t="s">
        <v>2555</v>
      </c>
      <c r="B520" s="155" t="s">
        <v>2556</v>
      </c>
      <c r="C520" s="155" t="s">
        <v>2560</v>
      </c>
      <c r="D520" s="178"/>
      <c r="E520" s="179"/>
      <c r="F520" s="151" t="s">
        <v>17</v>
      </c>
      <c r="G520" s="156" t="s">
        <v>2561</v>
      </c>
      <c r="H520" s="157">
        <v>13913006707</v>
      </c>
      <c r="I520" s="181"/>
      <c r="J520" s="181"/>
      <c r="K520" s="168" t="s">
        <v>2562</v>
      </c>
      <c r="L520" s="184" t="s">
        <v>2559</v>
      </c>
      <c r="M520" s="150" t="s">
        <v>21</v>
      </c>
    </row>
    <row r="521" s="136" customFormat="1" ht="33" customHeight="1" spans="1:13">
      <c r="A521" s="164" t="s">
        <v>2563</v>
      </c>
      <c r="B521" s="164" t="s">
        <v>2564</v>
      </c>
      <c r="C521" s="150" t="s">
        <v>2565</v>
      </c>
      <c r="D521" s="178"/>
      <c r="E521" s="179"/>
      <c r="F521" s="151" t="s">
        <v>17</v>
      </c>
      <c r="G521" s="249" t="s">
        <v>2566</v>
      </c>
      <c r="H521" s="182">
        <v>15805198998</v>
      </c>
      <c r="I521" s="182"/>
      <c r="J521" s="182"/>
      <c r="K521" s="168" t="s">
        <v>2567</v>
      </c>
      <c r="L521" s="187" t="s">
        <v>2530</v>
      </c>
      <c r="M521" s="150" t="s">
        <v>21</v>
      </c>
    </row>
    <row r="522" s="136" customFormat="1" ht="33" customHeight="1" spans="1:13">
      <c r="A522" s="164" t="s">
        <v>2563</v>
      </c>
      <c r="B522" s="164" t="s">
        <v>2564</v>
      </c>
      <c r="C522" s="164" t="s">
        <v>2568</v>
      </c>
      <c r="D522" s="178"/>
      <c r="E522" s="179"/>
      <c r="F522" s="151" t="s">
        <v>17</v>
      </c>
      <c r="G522" s="152" t="s">
        <v>2569</v>
      </c>
      <c r="H522" s="182">
        <v>15805198998</v>
      </c>
      <c r="I522" s="190"/>
      <c r="J522" s="190"/>
      <c r="K522" s="168" t="s">
        <v>2570</v>
      </c>
      <c r="L522" s="187" t="s">
        <v>2530</v>
      </c>
      <c r="M522" s="150" t="s">
        <v>21</v>
      </c>
    </row>
    <row r="523" s="136" customFormat="1" ht="33" customHeight="1" spans="1:13">
      <c r="A523" s="161" t="s">
        <v>2571</v>
      </c>
      <c r="B523" s="164" t="s">
        <v>2572</v>
      </c>
      <c r="C523" s="161" t="s">
        <v>2571</v>
      </c>
      <c r="D523" s="178"/>
      <c r="E523" s="179"/>
      <c r="F523" s="151" t="s">
        <v>17</v>
      </c>
      <c r="G523" s="156" t="s">
        <v>2573</v>
      </c>
      <c r="H523" s="158">
        <v>15366099801</v>
      </c>
      <c r="I523" s="158"/>
      <c r="J523" s="158"/>
      <c r="K523" s="168" t="s">
        <v>2574</v>
      </c>
      <c r="L523" s="184" t="s">
        <v>2575</v>
      </c>
      <c r="M523" s="150" t="s">
        <v>21</v>
      </c>
    </row>
    <row r="524" s="136" customFormat="1" ht="33" customHeight="1" spans="1:13">
      <c r="A524" s="154" t="s">
        <v>2576</v>
      </c>
      <c r="B524" s="164" t="s">
        <v>2577</v>
      </c>
      <c r="C524" s="154" t="s">
        <v>2576</v>
      </c>
      <c r="D524" s="178"/>
      <c r="E524" s="179"/>
      <c r="F524" s="151" t="s">
        <v>17</v>
      </c>
      <c r="G524" s="156" t="s">
        <v>2578</v>
      </c>
      <c r="H524" s="157">
        <v>18900677776</v>
      </c>
      <c r="I524" s="157"/>
      <c r="J524" s="157"/>
      <c r="K524" s="168" t="s">
        <v>2579</v>
      </c>
      <c r="L524" s="186" t="s">
        <v>2580</v>
      </c>
      <c r="M524" s="150" t="s">
        <v>21</v>
      </c>
    </row>
    <row r="525" s="136" customFormat="1" ht="33" customHeight="1" spans="1:13">
      <c r="A525" s="173" t="s">
        <v>2581</v>
      </c>
      <c r="B525" s="159" t="s">
        <v>2582</v>
      </c>
      <c r="C525" s="173" t="s">
        <v>2581</v>
      </c>
      <c r="D525" s="178"/>
      <c r="E525" s="179"/>
      <c r="F525" s="151" t="s">
        <v>17</v>
      </c>
      <c r="G525" s="152" t="s">
        <v>2583</v>
      </c>
      <c r="H525" s="160" t="s">
        <v>2584</v>
      </c>
      <c r="I525" s="160"/>
      <c r="J525" s="160"/>
      <c r="K525" s="168" t="s">
        <v>2585</v>
      </c>
      <c r="L525" s="185" t="s">
        <v>2586</v>
      </c>
      <c r="M525" s="150" t="s">
        <v>21</v>
      </c>
    </row>
    <row r="526" s="136" customFormat="1" ht="33" customHeight="1" spans="1:13">
      <c r="A526" s="173" t="s">
        <v>2587</v>
      </c>
      <c r="B526" s="159" t="s">
        <v>2588</v>
      </c>
      <c r="C526" s="173" t="s">
        <v>2587</v>
      </c>
      <c r="D526" s="178"/>
      <c r="E526" s="179"/>
      <c r="F526" s="151" t="s">
        <v>17</v>
      </c>
      <c r="G526" s="152" t="s">
        <v>2589</v>
      </c>
      <c r="H526" s="157">
        <v>13913973688</v>
      </c>
      <c r="I526" s="157"/>
      <c r="J526" s="157"/>
      <c r="K526" s="168" t="s">
        <v>2590</v>
      </c>
      <c r="L526" s="185" t="s">
        <v>2591</v>
      </c>
      <c r="M526" s="150" t="s">
        <v>21</v>
      </c>
    </row>
    <row r="527" s="136" customFormat="1" ht="33" customHeight="1" spans="1:13">
      <c r="A527" s="154" t="s">
        <v>2592</v>
      </c>
      <c r="B527" s="164" t="s">
        <v>2593</v>
      </c>
      <c r="C527" s="154" t="s">
        <v>2592</v>
      </c>
      <c r="D527" s="178"/>
      <c r="E527" s="179"/>
      <c r="F527" s="151" t="s">
        <v>17</v>
      </c>
      <c r="G527" s="156" t="s">
        <v>2594</v>
      </c>
      <c r="H527" s="150">
        <v>13451939994</v>
      </c>
      <c r="I527" s="150"/>
      <c r="J527" s="150"/>
      <c r="K527" s="168" t="s">
        <v>2595</v>
      </c>
      <c r="L527" s="186" t="s">
        <v>2596</v>
      </c>
      <c r="M527" s="150" t="s">
        <v>21</v>
      </c>
    </row>
    <row r="528" s="136" customFormat="1" ht="33" customHeight="1" spans="1:13">
      <c r="A528" s="173" t="s">
        <v>2597</v>
      </c>
      <c r="B528" s="159" t="s">
        <v>2598</v>
      </c>
      <c r="C528" s="173" t="s">
        <v>2597</v>
      </c>
      <c r="D528" s="178"/>
      <c r="E528" s="179"/>
      <c r="F528" s="151" t="s">
        <v>17</v>
      </c>
      <c r="G528" s="152" t="s">
        <v>2599</v>
      </c>
      <c r="H528" s="160">
        <v>18951991908</v>
      </c>
      <c r="I528" s="160"/>
      <c r="J528" s="160"/>
      <c r="K528" s="168" t="s">
        <v>2600</v>
      </c>
      <c r="L528" s="185" t="s">
        <v>2601</v>
      </c>
      <c r="M528" s="150" t="s">
        <v>21</v>
      </c>
    </row>
    <row r="529" s="136" customFormat="1" ht="33" customHeight="1" spans="1:13">
      <c r="A529" s="155" t="s">
        <v>2602</v>
      </c>
      <c r="B529" s="155" t="s">
        <v>2603</v>
      </c>
      <c r="C529" s="150" t="s">
        <v>2604</v>
      </c>
      <c r="D529" s="178"/>
      <c r="E529" s="179"/>
      <c r="F529" s="151" t="s">
        <v>17</v>
      </c>
      <c r="G529" s="156" t="s">
        <v>2605</v>
      </c>
      <c r="H529" s="160">
        <v>18012069892</v>
      </c>
      <c r="I529" s="160"/>
      <c r="J529" s="160"/>
      <c r="K529" s="168" t="s">
        <v>2606</v>
      </c>
      <c r="L529" s="184" t="s">
        <v>2607</v>
      </c>
      <c r="M529" s="150" t="s">
        <v>21</v>
      </c>
    </row>
    <row r="530" s="136" customFormat="1" ht="33" customHeight="1" spans="1:13">
      <c r="A530" s="155" t="s">
        <v>2602</v>
      </c>
      <c r="B530" s="155" t="s">
        <v>2603</v>
      </c>
      <c r="C530" s="155" t="s">
        <v>2608</v>
      </c>
      <c r="D530" s="178"/>
      <c r="E530" s="179"/>
      <c r="F530" s="151" t="s">
        <v>17</v>
      </c>
      <c r="G530" s="156" t="s">
        <v>2609</v>
      </c>
      <c r="H530" s="160">
        <v>18012069892</v>
      </c>
      <c r="I530" s="183"/>
      <c r="J530" s="183"/>
      <c r="K530" s="168" t="s">
        <v>2610</v>
      </c>
      <c r="L530" s="184" t="s">
        <v>2607</v>
      </c>
      <c r="M530" s="150" t="s">
        <v>21</v>
      </c>
    </row>
    <row r="531" s="136" customFormat="1" ht="33" customHeight="1" spans="1:13">
      <c r="A531" s="173" t="s">
        <v>2611</v>
      </c>
      <c r="B531" s="159" t="s">
        <v>2612</v>
      </c>
      <c r="C531" s="173" t="s">
        <v>2611</v>
      </c>
      <c r="D531" s="178"/>
      <c r="E531" s="179"/>
      <c r="F531" s="151" t="s">
        <v>17</v>
      </c>
      <c r="G531" s="152" t="s">
        <v>2613</v>
      </c>
      <c r="H531" s="157">
        <v>13611501652</v>
      </c>
      <c r="I531" s="157"/>
      <c r="J531" s="157"/>
      <c r="K531" s="168" t="s">
        <v>2614</v>
      </c>
      <c r="L531" s="185" t="s">
        <v>2615</v>
      </c>
      <c r="M531" s="150" t="s">
        <v>21</v>
      </c>
    </row>
    <row r="532" s="136" customFormat="1" ht="33" customHeight="1" spans="1:13">
      <c r="A532" s="155" t="s">
        <v>2616</v>
      </c>
      <c r="B532" s="155" t="s">
        <v>2617</v>
      </c>
      <c r="C532" s="155" t="s">
        <v>2616</v>
      </c>
      <c r="D532" s="178"/>
      <c r="E532" s="179"/>
      <c r="F532" s="151" t="s">
        <v>17</v>
      </c>
      <c r="G532" s="156" t="s">
        <v>2618</v>
      </c>
      <c r="H532" s="160">
        <v>13851719304</v>
      </c>
      <c r="I532" s="160"/>
      <c r="J532" s="160"/>
      <c r="K532" s="168" t="s">
        <v>2619</v>
      </c>
      <c r="L532" s="184" t="s">
        <v>2620</v>
      </c>
      <c r="M532" s="150" t="s">
        <v>21</v>
      </c>
    </row>
    <row r="533" s="136" customFormat="1" ht="33" customHeight="1" spans="1:13">
      <c r="A533" s="154" t="s">
        <v>2621</v>
      </c>
      <c r="B533" s="154" t="s">
        <v>2622</v>
      </c>
      <c r="C533" s="154" t="s">
        <v>2621</v>
      </c>
      <c r="D533" s="178"/>
      <c r="E533" s="179"/>
      <c r="F533" s="151" t="s">
        <v>17</v>
      </c>
      <c r="G533" s="156" t="s">
        <v>2623</v>
      </c>
      <c r="H533" s="150">
        <v>18752025195</v>
      </c>
      <c r="I533" s="150"/>
      <c r="J533" s="150"/>
      <c r="K533" s="168" t="s">
        <v>2624</v>
      </c>
      <c r="L533" s="186" t="s">
        <v>2625</v>
      </c>
      <c r="M533" s="150" t="s">
        <v>21</v>
      </c>
    </row>
    <row r="534" s="136" customFormat="1" ht="33" customHeight="1" spans="1:13">
      <c r="A534" s="155" t="s">
        <v>2626</v>
      </c>
      <c r="B534" s="155" t="s">
        <v>2627</v>
      </c>
      <c r="C534" s="155" t="s">
        <v>2626</v>
      </c>
      <c r="D534" s="178"/>
      <c r="E534" s="179"/>
      <c r="F534" s="151" t="s">
        <v>17</v>
      </c>
      <c r="G534" s="156" t="s">
        <v>2628</v>
      </c>
      <c r="H534" s="160">
        <v>13912961966</v>
      </c>
      <c r="I534" s="160"/>
      <c r="J534" s="160"/>
      <c r="K534" s="168" t="s">
        <v>2629</v>
      </c>
      <c r="L534" s="184" t="s">
        <v>2630</v>
      </c>
      <c r="M534" s="150" t="s">
        <v>21</v>
      </c>
    </row>
    <row r="535" s="136" customFormat="1" ht="33" customHeight="1" spans="1:13">
      <c r="A535" s="149" t="s">
        <v>2631</v>
      </c>
      <c r="B535" s="149" t="s">
        <v>2632</v>
      </c>
      <c r="C535" s="149" t="s">
        <v>2631</v>
      </c>
      <c r="D535" s="178"/>
      <c r="E535" s="179"/>
      <c r="F535" s="151" t="s">
        <v>17</v>
      </c>
      <c r="G535" s="152" t="s">
        <v>2633</v>
      </c>
      <c r="H535" s="160" t="s">
        <v>2634</v>
      </c>
      <c r="I535" s="160"/>
      <c r="J535" s="160"/>
      <c r="K535" s="168" t="s">
        <v>2635</v>
      </c>
      <c r="L535" s="185" t="s">
        <v>2636</v>
      </c>
      <c r="M535" s="150" t="s">
        <v>21</v>
      </c>
    </row>
    <row r="536" s="136" customFormat="1" ht="33" customHeight="1" spans="1:13">
      <c r="A536" s="173" t="s">
        <v>2637</v>
      </c>
      <c r="B536" s="159" t="s">
        <v>2638</v>
      </c>
      <c r="C536" s="173" t="s">
        <v>2637</v>
      </c>
      <c r="D536" s="178"/>
      <c r="E536" s="179"/>
      <c r="F536" s="151" t="s">
        <v>17</v>
      </c>
      <c r="G536" s="152" t="s">
        <v>2639</v>
      </c>
      <c r="H536" s="157">
        <v>19852811811</v>
      </c>
      <c r="I536" s="157"/>
      <c r="J536" s="157"/>
      <c r="K536" s="168" t="s">
        <v>2640</v>
      </c>
      <c r="L536" s="185" t="s">
        <v>2641</v>
      </c>
      <c r="M536" s="150" t="s">
        <v>21</v>
      </c>
    </row>
    <row r="537" s="136" customFormat="1" ht="33" customHeight="1" spans="1:13">
      <c r="A537" s="154" t="s">
        <v>2642</v>
      </c>
      <c r="B537" s="154" t="s">
        <v>2643</v>
      </c>
      <c r="C537" s="154" t="s">
        <v>2642</v>
      </c>
      <c r="D537" s="178"/>
      <c r="E537" s="179"/>
      <c r="F537" s="151" t="s">
        <v>17</v>
      </c>
      <c r="G537" s="156" t="s">
        <v>2644</v>
      </c>
      <c r="H537" s="160">
        <v>15366151718</v>
      </c>
      <c r="I537" s="160"/>
      <c r="J537" s="160"/>
      <c r="K537" s="168" t="s">
        <v>2645</v>
      </c>
      <c r="L537" s="188" t="s">
        <v>2646</v>
      </c>
      <c r="M537" s="150" t="s">
        <v>21</v>
      </c>
    </row>
    <row r="538" s="136" customFormat="1" ht="33" customHeight="1" spans="1:13">
      <c r="A538" s="154" t="s">
        <v>2647</v>
      </c>
      <c r="B538" s="154" t="s">
        <v>2648</v>
      </c>
      <c r="C538" s="154" t="s">
        <v>2647</v>
      </c>
      <c r="D538" s="178"/>
      <c r="E538" s="179"/>
      <c r="F538" s="151" t="s">
        <v>17</v>
      </c>
      <c r="G538" s="156" t="s">
        <v>2649</v>
      </c>
      <c r="H538" s="150">
        <v>15195991279</v>
      </c>
      <c r="I538" s="150"/>
      <c r="J538" s="150"/>
      <c r="K538" s="168" t="s">
        <v>2650</v>
      </c>
      <c r="L538" s="188" t="s">
        <v>2651</v>
      </c>
      <c r="M538" s="150" t="s">
        <v>21</v>
      </c>
    </row>
    <row r="539" s="136" customFormat="1" ht="33" customHeight="1" spans="1:13">
      <c r="A539" s="164" t="s">
        <v>2652</v>
      </c>
      <c r="B539" s="164" t="s">
        <v>2653</v>
      </c>
      <c r="C539" s="164" t="s">
        <v>2652</v>
      </c>
      <c r="D539" s="178"/>
      <c r="E539" s="179"/>
      <c r="F539" s="151" t="s">
        <v>17</v>
      </c>
      <c r="G539" s="156" t="s">
        <v>2654</v>
      </c>
      <c r="H539" s="150">
        <v>18066043288</v>
      </c>
      <c r="I539" s="150"/>
      <c r="J539" s="150"/>
      <c r="K539" s="168" t="s">
        <v>2655</v>
      </c>
      <c r="L539" s="186" t="s">
        <v>2656</v>
      </c>
      <c r="M539" s="150" t="s">
        <v>21</v>
      </c>
    </row>
    <row r="540" s="136" customFormat="1" ht="33" customHeight="1" spans="1:13">
      <c r="A540" s="173" t="s">
        <v>2657</v>
      </c>
      <c r="B540" s="159" t="s">
        <v>2658</v>
      </c>
      <c r="C540" s="173" t="s">
        <v>2657</v>
      </c>
      <c r="D540" s="178"/>
      <c r="E540" s="179"/>
      <c r="F540" s="151" t="s">
        <v>17</v>
      </c>
      <c r="G540" s="152" t="s">
        <v>2659</v>
      </c>
      <c r="H540" s="160">
        <v>18061912788</v>
      </c>
      <c r="I540" s="160"/>
      <c r="J540" s="160"/>
      <c r="K540" s="168" t="s">
        <v>2660</v>
      </c>
      <c r="L540" s="185" t="s">
        <v>2661</v>
      </c>
      <c r="M540" s="150" t="s">
        <v>21</v>
      </c>
    </row>
    <row r="541" s="136" customFormat="1" ht="33" customHeight="1" spans="1:13">
      <c r="A541" s="154" t="s">
        <v>2662</v>
      </c>
      <c r="B541" s="154" t="s">
        <v>2663</v>
      </c>
      <c r="C541" s="154" t="s">
        <v>2662</v>
      </c>
      <c r="D541" s="178"/>
      <c r="E541" s="179"/>
      <c r="F541" s="151" t="s">
        <v>17</v>
      </c>
      <c r="G541" s="156" t="s">
        <v>2664</v>
      </c>
      <c r="H541" s="157">
        <v>13815506377</v>
      </c>
      <c r="I541" s="157"/>
      <c r="J541" s="157"/>
      <c r="K541" s="168" t="s">
        <v>2665</v>
      </c>
      <c r="L541" s="188" t="s">
        <v>2666</v>
      </c>
      <c r="M541" s="150" t="s">
        <v>21</v>
      </c>
    </row>
    <row r="542" s="136" customFormat="1" ht="33" customHeight="1" spans="1:13">
      <c r="A542" s="155" t="s">
        <v>2667</v>
      </c>
      <c r="B542" s="155" t="s">
        <v>2668</v>
      </c>
      <c r="C542" s="155" t="s">
        <v>2667</v>
      </c>
      <c r="D542" s="178"/>
      <c r="E542" s="179"/>
      <c r="F542" s="151" t="s">
        <v>17</v>
      </c>
      <c r="G542" s="156" t="s">
        <v>2669</v>
      </c>
      <c r="H542" s="162">
        <v>15952004938</v>
      </c>
      <c r="I542" s="162"/>
      <c r="J542" s="162"/>
      <c r="K542" s="168" t="s">
        <v>2670</v>
      </c>
      <c r="L542" s="184" t="s">
        <v>2671</v>
      </c>
      <c r="M542" s="150" t="s">
        <v>21</v>
      </c>
    </row>
    <row r="543" s="136" customFormat="1" ht="33" customHeight="1" spans="1:13">
      <c r="A543" s="155" t="s">
        <v>2672</v>
      </c>
      <c r="B543" s="164" t="s">
        <v>2673</v>
      </c>
      <c r="C543" s="155" t="s">
        <v>2672</v>
      </c>
      <c r="D543" s="178"/>
      <c r="E543" s="179"/>
      <c r="F543" s="151" t="s">
        <v>17</v>
      </c>
      <c r="G543" s="156" t="s">
        <v>2674</v>
      </c>
      <c r="H543" s="157">
        <v>13851773737</v>
      </c>
      <c r="I543" s="157"/>
      <c r="J543" s="157"/>
      <c r="K543" s="168" t="s">
        <v>2675</v>
      </c>
      <c r="L543" s="184" t="s">
        <v>2676</v>
      </c>
      <c r="M543" s="150" t="s">
        <v>21</v>
      </c>
    </row>
    <row r="544" s="136" customFormat="1" ht="33" customHeight="1" spans="1:13">
      <c r="A544" s="154" t="s">
        <v>2677</v>
      </c>
      <c r="B544" s="154" t="s">
        <v>2678</v>
      </c>
      <c r="C544" s="150" t="s">
        <v>2679</v>
      </c>
      <c r="D544" s="178"/>
      <c r="E544" s="179"/>
      <c r="F544" s="151" t="s">
        <v>17</v>
      </c>
      <c r="G544" s="156" t="s">
        <v>2680</v>
      </c>
      <c r="H544" s="158">
        <v>17302586655</v>
      </c>
      <c r="I544" s="158"/>
      <c r="J544" s="158"/>
      <c r="K544" s="168" t="s">
        <v>2681</v>
      </c>
      <c r="L544" s="188" t="s">
        <v>2682</v>
      </c>
      <c r="M544" s="150" t="s">
        <v>21</v>
      </c>
    </row>
    <row r="545" s="136" customFormat="1" ht="33" customHeight="1" spans="1:13">
      <c r="A545" s="154" t="s">
        <v>2677</v>
      </c>
      <c r="B545" s="154" t="s">
        <v>2678</v>
      </c>
      <c r="C545" s="154" t="s">
        <v>2683</v>
      </c>
      <c r="D545" s="178"/>
      <c r="E545" s="179"/>
      <c r="F545" s="151" t="s">
        <v>17</v>
      </c>
      <c r="G545" s="156" t="s">
        <v>2684</v>
      </c>
      <c r="H545" s="158">
        <v>17302586655</v>
      </c>
      <c r="I545" s="192"/>
      <c r="J545" s="192"/>
      <c r="K545" s="168" t="s">
        <v>2685</v>
      </c>
      <c r="L545" s="188" t="s">
        <v>2682</v>
      </c>
      <c r="M545" s="150" t="s">
        <v>21</v>
      </c>
    </row>
    <row r="546" s="136" customFormat="1" ht="33" customHeight="1" spans="1:13">
      <c r="A546" s="164" t="s">
        <v>2686</v>
      </c>
      <c r="B546" s="164" t="s">
        <v>2687</v>
      </c>
      <c r="C546" s="164" t="s">
        <v>2686</v>
      </c>
      <c r="D546" s="178"/>
      <c r="E546" s="179"/>
      <c r="F546" s="151" t="s">
        <v>17</v>
      </c>
      <c r="G546" s="249" t="s">
        <v>2688</v>
      </c>
      <c r="H546" s="160">
        <v>13851962977</v>
      </c>
      <c r="I546" s="160"/>
      <c r="J546" s="160"/>
      <c r="K546" s="168" t="s">
        <v>2689</v>
      </c>
      <c r="L546" s="187" t="s">
        <v>2690</v>
      </c>
      <c r="M546" s="150" t="s">
        <v>21</v>
      </c>
    </row>
    <row r="547" s="136" customFormat="1" ht="33" customHeight="1" spans="1:13">
      <c r="A547" s="155" t="s">
        <v>2691</v>
      </c>
      <c r="B547" s="155" t="s">
        <v>2692</v>
      </c>
      <c r="C547" s="155" t="s">
        <v>2691</v>
      </c>
      <c r="D547" s="178"/>
      <c r="E547" s="179"/>
      <c r="F547" s="151" t="s">
        <v>17</v>
      </c>
      <c r="G547" s="156" t="s">
        <v>2693</v>
      </c>
      <c r="H547" s="166" t="s">
        <v>2694</v>
      </c>
      <c r="I547" s="166"/>
      <c r="J547" s="166"/>
      <c r="K547" s="168" t="s">
        <v>2695</v>
      </c>
      <c r="L547" s="184" t="s">
        <v>2696</v>
      </c>
      <c r="M547" s="150" t="s">
        <v>21</v>
      </c>
    </row>
    <row r="548" s="136" customFormat="1" ht="33" customHeight="1" spans="1:13">
      <c r="A548" s="154" t="s">
        <v>2697</v>
      </c>
      <c r="B548" s="149" t="s">
        <v>2698</v>
      </c>
      <c r="C548" s="154" t="s">
        <v>2697</v>
      </c>
      <c r="D548" s="178"/>
      <c r="E548" s="179"/>
      <c r="F548" s="151" t="s">
        <v>17</v>
      </c>
      <c r="G548" s="156" t="s">
        <v>2699</v>
      </c>
      <c r="H548" s="160" t="s">
        <v>2700</v>
      </c>
      <c r="I548" s="160"/>
      <c r="J548" s="160"/>
      <c r="K548" s="168" t="s">
        <v>2701</v>
      </c>
      <c r="L548" s="186" t="s">
        <v>2702</v>
      </c>
      <c r="M548" s="150" t="s">
        <v>21</v>
      </c>
    </row>
    <row r="549" s="136" customFormat="1" ht="33" customHeight="1" spans="1:13">
      <c r="A549" s="173" t="s">
        <v>2703</v>
      </c>
      <c r="B549" s="159" t="s">
        <v>2704</v>
      </c>
      <c r="C549" s="173" t="s">
        <v>2703</v>
      </c>
      <c r="D549" s="178"/>
      <c r="E549" s="179"/>
      <c r="F549" s="151" t="s">
        <v>17</v>
      </c>
      <c r="G549" s="152" t="s">
        <v>2705</v>
      </c>
      <c r="H549" s="150">
        <v>18921598830</v>
      </c>
      <c r="I549" s="150"/>
      <c r="J549" s="150"/>
      <c r="K549" s="168" t="s">
        <v>2706</v>
      </c>
      <c r="L549" s="185" t="s">
        <v>2707</v>
      </c>
      <c r="M549" s="150" t="s">
        <v>21</v>
      </c>
    </row>
    <row r="550" s="136" customFormat="1" ht="33" customHeight="1" spans="1:13">
      <c r="A550" s="154" t="s">
        <v>2708</v>
      </c>
      <c r="B550" s="164" t="s">
        <v>2709</v>
      </c>
      <c r="C550" s="154" t="s">
        <v>2708</v>
      </c>
      <c r="D550" s="178"/>
      <c r="E550" s="179"/>
      <c r="F550" s="151" t="s">
        <v>17</v>
      </c>
      <c r="G550" s="156" t="s">
        <v>2710</v>
      </c>
      <c r="H550" s="157">
        <v>18936009080</v>
      </c>
      <c r="I550" s="157"/>
      <c r="J550" s="157"/>
      <c r="K550" s="168" t="s">
        <v>2711</v>
      </c>
      <c r="L550" s="186" t="s">
        <v>2712</v>
      </c>
      <c r="M550" s="150" t="s">
        <v>21</v>
      </c>
    </row>
    <row r="551" s="136" customFormat="1" ht="33" customHeight="1" spans="1:13">
      <c r="A551" s="154" t="s">
        <v>2713</v>
      </c>
      <c r="B551" s="154" t="s">
        <v>2714</v>
      </c>
      <c r="C551" s="154" t="s">
        <v>2713</v>
      </c>
      <c r="D551" s="178"/>
      <c r="E551" s="179"/>
      <c r="F551" s="151" t="s">
        <v>17</v>
      </c>
      <c r="G551" s="156" t="s">
        <v>2715</v>
      </c>
      <c r="H551" s="162">
        <v>18005272139</v>
      </c>
      <c r="I551" s="162"/>
      <c r="J551" s="162"/>
      <c r="K551" s="168" t="s">
        <v>2716</v>
      </c>
      <c r="L551" s="188" t="s">
        <v>1577</v>
      </c>
      <c r="M551" s="150" t="s">
        <v>21</v>
      </c>
    </row>
    <row r="552" s="136" customFormat="1" ht="33" customHeight="1" spans="1:13">
      <c r="A552" s="173" t="s">
        <v>2717</v>
      </c>
      <c r="B552" s="159" t="s">
        <v>2718</v>
      </c>
      <c r="C552" s="150" t="s">
        <v>2719</v>
      </c>
      <c r="D552" s="178"/>
      <c r="E552" s="179"/>
      <c r="F552" s="151" t="s">
        <v>17</v>
      </c>
      <c r="G552" s="152" t="s">
        <v>2720</v>
      </c>
      <c r="H552" s="160">
        <v>13815695508</v>
      </c>
      <c r="I552" s="160"/>
      <c r="J552" s="160"/>
      <c r="K552" s="168" t="s">
        <v>2721</v>
      </c>
      <c r="L552" s="185" t="s">
        <v>2722</v>
      </c>
      <c r="M552" s="150" t="s">
        <v>21</v>
      </c>
    </row>
    <row r="553" s="136" customFormat="1" ht="33" customHeight="1" spans="1:13">
      <c r="A553" s="173" t="s">
        <v>2717</v>
      </c>
      <c r="B553" s="159" t="s">
        <v>2718</v>
      </c>
      <c r="C553" s="173" t="s">
        <v>2723</v>
      </c>
      <c r="D553" s="178"/>
      <c r="E553" s="179"/>
      <c r="F553" s="151" t="s">
        <v>17</v>
      </c>
      <c r="G553" s="152" t="s">
        <v>2724</v>
      </c>
      <c r="H553" s="160">
        <v>13815695508</v>
      </c>
      <c r="I553" s="183"/>
      <c r="J553" s="183"/>
      <c r="K553" s="168" t="s">
        <v>2725</v>
      </c>
      <c r="L553" s="185" t="s">
        <v>2722</v>
      </c>
      <c r="M553" s="150" t="s">
        <v>21</v>
      </c>
    </row>
    <row r="554" s="136" customFormat="1" ht="33" customHeight="1" spans="1:13">
      <c r="A554" s="154" t="s">
        <v>2414</v>
      </c>
      <c r="B554" s="154" t="s">
        <v>2726</v>
      </c>
      <c r="C554" s="154" t="s">
        <v>2414</v>
      </c>
      <c r="D554" s="178"/>
      <c r="E554" s="179"/>
      <c r="F554" s="151" t="s">
        <v>17</v>
      </c>
      <c r="G554" s="156" t="s">
        <v>2416</v>
      </c>
      <c r="H554" s="157">
        <v>13805191331</v>
      </c>
      <c r="I554" s="157"/>
      <c r="J554" s="157"/>
      <c r="K554" s="168" t="s">
        <v>2417</v>
      </c>
      <c r="L554" s="186" t="s">
        <v>2418</v>
      </c>
      <c r="M554" s="150" t="s">
        <v>21</v>
      </c>
    </row>
    <row r="555" s="136" customFormat="1" ht="33" customHeight="1" spans="1:13">
      <c r="A555" s="154" t="s">
        <v>2727</v>
      </c>
      <c r="B555" s="154" t="s">
        <v>2728</v>
      </c>
      <c r="C555" s="154" t="s">
        <v>2727</v>
      </c>
      <c r="D555" s="178"/>
      <c r="E555" s="179"/>
      <c r="F555" s="151" t="s">
        <v>17</v>
      </c>
      <c r="G555" s="156" t="s">
        <v>2729</v>
      </c>
      <c r="H555" s="160" t="s">
        <v>2730</v>
      </c>
      <c r="I555" s="160"/>
      <c r="J555" s="160"/>
      <c r="K555" s="168" t="s">
        <v>2731</v>
      </c>
      <c r="L555" s="186" t="s">
        <v>2732</v>
      </c>
      <c r="M555" s="150" t="s">
        <v>21</v>
      </c>
    </row>
    <row r="556" s="136" customFormat="1" ht="33" customHeight="1" spans="1:13">
      <c r="A556" s="154" t="s">
        <v>2733</v>
      </c>
      <c r="B556" s="164" t="s">
        <v>2734</v>
      </c>
      <c r="C556" s="154" t="s">
        <v>2733</v>
      </c>
      <c r="D556" s="178"/>
      <c r="E556" s="179"/>
      <c r="F556" s="151" t="s">
        <v>17</v>
      </c>
      <c r="G556" s="156" t="s">
        <v>2735</v>
      </c>
      <c r="H556" s="160">
        <v>13390918128</v>
      </c>
      <c r="I556" s="160"/>
      <c r="J556" s="160"/>
      <c r="K556" s="168" t="s">
        <v>2736</v>
      </c>
      <c r="L556" s="186" t="s">
        <v>2737</v>
      </c>
      <c r="M556" s="150" t="s">
        <v>21</v>
      </c>
    </row>
    <row r="557" s="136" customFormat="1" ht="33" customHeight="1" spans="1:13">
      <c r="A557" s="154" t="s">
        <v>2738</v>
      </c>
      <c r="B557" s="154" t="s">
        <v>2739</v>
      </c>
      <c r="C557" s="150" t="s">
        <v>2740</v>
      </c>
      <c r="D557" s="178"/>
      <c r="E557" s="179"/>
      <c r="F557" s="151" t="s">
        <v>17</v>
      </c>
      <c r="G557" s="156" t="s">
        <v>2741</v>
      </c>
      <c r="H557" s="158" t="s">
        <v>2742</v>
      </c>
      <c r="I557" s="158"/>
      <c r="J557" s="158"/>
      <c r="K557" s="168" t="s">
        <v>2743</v>
      </c>
      <c r="L557" s="186" t="s">
        <v>2744</v>
      </c>
      <c r="M557" s="150" t="s">
        <v>21</v>
      </c>
    </row>
    <row r="558" s="136" customFormat="1" ht="33" customHeight="1" spans="1:13">
      <c r="A558" s="154" t="s">
        <v>2738</v>
      </c>
      <c r="B558" s="154" t="s">
        <v>2739</v>
      </c>
      <c r="C558" s="154" t="s">
        <v>2745</v>
      </c>
      <c r="D558" s="178"/>
      <c r="E558" s="179"/>
      <c r="F558" s="151" t="s">
        <v>17</v>
      </c>
      <c r="G558" s="156" t="s">
        <v>2746</v>
      </c>
      <c r="H558" s="158" t="s">
        <v>2747</v>
      </c>
      <c r="I558" s="158"/>
      <c r="J558" s="158"/>
      <c r="K558" s="168" t="s">
        <v>2748</v>
      </c>
      <c r="L558" s="186" t="s">
        <v>2744</v>
      </c>
      <c r="M558" s="150" t="s">
        <v>21</v>
      </c>
    </row>
    <row r="559" s="136" customFormat="1" ht="33" customHeight="1" spans="1:13">
      <c r="A559" s="154" t="s">
        <v>2749</v>
      </c>
      <c r="B559" s="154" t="s">
        <v>2750</v>
      </c>
      <c r="C559" s="154" t="s">
        <v>2749</v>
      </c>
      <c r="D559" s="178"/>
      <c r="E559" s="179"/>
      <c r="F559" s="151" t="s">
        <v>17</v>
      </c>
      <c r="G559" s="156" t="s">
        <v>2751</v>
      </c>
      <c r="H559" s="157">
        <v>13851963175</v>
      </c>
      <c r="I559" s="157"/>
      <c r="J559" s="157"/>
      <c r="K559" s="168" t="s">
        <v>2752</v>
      </c>
      <c r="L559" s="188" t="s">
        <v>2753</v>
      </c>
      <c r="M559" s="150" t="s">
        <v>21</v>
      </c>
    </row>
    <row r="560" s="136" customFormat="1" ht="33" customHeight="1" spans="1:13">
      <c r="A560" s="173" t="s">
        <v>2754</v>
      </c>
      <c r="B560" s="159" t="s">
        <v>2755</v>
      </c>
      <c r="C560" s="150" t="s">
        <v>2756</v>
      </c>
      <c r="D560" s="178"/>
      <c r="E560" s="179"/>
      <c r="F560" s="151" t="s">
        <v>17</v>
      </c>
      <c r="G560" s="152" t="s">
        <v>2757</v>
      </c>
      <c r="H560" s="150">
        <v>13851670198</v>
      </c>
      <c r="I560" s="150"/>
      <c r="J560" s="150"/>
      <c r="K560" s="168" t="s">
        <v>2758</v>
      </c>
      <c r="L560" s="185" t="s">
        <v>2759</v>
      </c>
      <c r="M560" s="150" t="s">
        <v>21</v>
      </c>
    </row>
    <row r="561" s="136" customFormat="1" ht="33" customHeight="1" spans="1:13">
      <c r="A561" s="173" t="s">
        <v>2754</v>
      </c>
      <c r="B561" s="159" t="s">
        <v>2755</v>
      </c>
      <c r="C561" s="173" t="s">
        <v>2760</v>
      </c>
      <c r="D561" s="178"/>
      <c r="E561" s="179"/>
      <c r="F561" s="151" t="s">
        <v>17</v>
      </c>
      <c r="G561" s="152" t="s">
        <v>2761</v>
      </c>
      <c r="H561" s="183">
        <v>13851670199</v>
      </c>
      <c r="I561" s="178"/>
      <c r="J561" s="178"/>
      <c r="K561" s="168" t="s">
        <v>2762</v>
      </c>
      <c r="L561" s="185" t="s">
        <v>2759</v>
      </c>
      <c r="M561" s="150" t="s">
        <v>21</v>
      </c>
    </row>
    <row r="562" s="136" customFormat="1" ht="33" customHeight="1" spans="1:13">
      <c r="A562" s="155" t="s">
        <v>2763</v>
      </c>
      <c r="B562" s="155" t="s">
        <v>2764</v>
      </c>
      <c r="C562" s="155" t="s">
        <v>2763</v>
      </c>
      <c r="D562" s="178"/>
      <c r="E562" s="179"/>
      <c r="F562" s="151" t="s">
        <v>17</v>
      </c>
      <c r="G562" s="156" t="s">
        <v>2765</v>
      </c>
      <c r="H562" s="157">
        <v>15850703421</v>
      </c>
      <c r="I562" s="157"/>
      <c r="J562" s="157"/>
      <c r="K562" s="168" t="s">
        <v>2766</v>
      </c>
      <c r="L562" s="184" t="s">
        <v>2767</v>
      </c>
      <c r="M562" s="150" t="s">
        <v>21</v>
      </c>
    </row>
    <row r="563" s="136" customFormat="1" ht="33" customHeight="1" spans="1:13">
      <c r="A563" s="155" t="s">
        <v>2768</v>
      </c>
      <c r="B563" s="155" t="s">
        <v>2769</v>
      </c>
      <c r="C563" s="155" t="s">
        <v>2768</v>
      </c>
      <c r="D563" s="178"/>
      <c r="E563" s="179"/>
      <c r="F563" s="151" t="s">
        <v>17</v>
      </c>
      <c r="G563" s="156" t="s">
        <v>2770</v>
      </c>
      <c r="H563" s="160" t="s">
        <v>2771</v>
      </c>
      <c r="I563" s="160"/>
      <c r="J563" s="160"/>
      <c r="K563" s="168" t="s">
        <v>2772</v>
      </c>
      <c r="L563" s="184" t="s">
        <v>2773</v>
      </c>
      <c r="M563" s="150" t="s">
        <v>21</v>
      </c>
    </row>
    <row r="564" s="136" customFormat="1" ht="33" customHeight="1" spans="1:13">
      <c r="A564" s="164" t="s">
        <v>2774</v>
      </c>
      <c r="B564" s="164" t="s">
        <v>2775</v>
      </c>
      <c r="C564" s="164" t="s">
        <v>2774</v>
      </c>
      <c r="D564" s="178"/>
      <c r="E564" s="179"/>
      <c r="F564" s="151" t="s">
        <v>17</v>
      </c>
      <c r="G564" s="249" t="s">
        <v>2776</v>
      </c>
      <c r="H564" s="160">
        <v>15295587802</v>
      </c>
      <c r="I564" s="160"/>
      <c r="J564" s="160"/>
      <c r="K564" s="168" t="s">
        <v>2777</v>
      </c>
      <c r="L564" s="187" t="s">
        <v>2778</v>
      </c>
      <c r="M564" s="150" t="s">
        <v>21</v>
      </c>
    </row>
    <row r="565" s="136" customFormat="1" ht="33" customHeight="1" spans="1:13">
      <c r="A565" s="154" t="s">
        <v>2779</v>
      </c>
      <c r="B565" s="154" t="s">
        <v>2780</v>
      </c>
      <c r="C565" s="150" t="s">
        <v>2781</v>
      </c>
      <c r="D565" s="178"/>
      <c r="E565" s="179"/>
      <c r="F565" s="151" t="s">
        <v>17</v>
      </c>
      <c r="G565" s="156" t="s">
        <v>2782</v>
      </c>
      <c r="H565" s="157">
        <v>15195917972</v>
      </c>
      <c r="I565" s="157"/>
      <c r="J565" s="157"/>
      <c r="K565" s="168" t="s">
        <v>1443</v>
      </c>
      <c r="L565" s="186" t="s">
        <v>2783</v>
      </c>
      <c r="M565" s="150" t="s">
        <v>21</v>
      </c>
    </row>
    <row r="566" s="136" customFormat="1" ht="33" customHeight="1" spans="1:13">
      <c r="A566" s="154" t="s">
        <v>2779</v>
      </c>
      <c r="B566" s="154" t="s">
        <v>2780</v>
      </c>
      <c r="C566" s="154" t="s">
        <v>2784</v>
      </c>
      <c r="D566" s="178"/>
      <c r="E566" s="179"/>
      <c r="F566" s="151" t="s">
        <v>17</v>
      </c>
      <c r="G566" s="156" t="s">
        <v>2785</v>
      </c>
      <c r="H566" s="157">
        <v>15195917972</v>
      </c>
      <c r="I566" s="181"/>
      <c r="J566" s="181"/>
      <c r="K566" s="168" t="s">
        <v>2786</v>
      </c>
      <c r="L566" s="186" t="s">
        <v>2783</v>
      </c>
      <c r="M566" s="150" t="s">
        <v>21</v>
      </c>
    </row>
    <row r="567" s="136" customFormat="1" ht="33" customHeight="1" spans="1:13">
      <c r="A567" s="155" t="s">
        <v>323</v>
      </c>
      <c r="B567" s="155" t="s">
        <v>2787</v>
      </c>
      <c r="C567" s="155" t="s">
        <v>323</v>
      </c>
      <c r="D567" s="178"/>
      <c r="E567" s="179"/>
      <c r="F567" s="151" t="s">
        <v>17</v>
      </c>
      <c r="G567" s="156" t="s">
        <v>2788</v>
      </c>
      <c r="H567" s="150">
        <v>13913363641</v>
      </c>
      <c r="I567" s="150"/>
      <c r="J567" s="150"/>
      <c r="K567" s="168" t="s">
        <v>2789</v>
      </c>
      <c r="L567" s="184" t="s">
        <v>2790</v>
      </c>
      <c r="M567" s="150" t="s">
        <v>21</v>
      </c>
    </row>
    <row r="568" s="136" customFormat="1" ht="33" customHeight="1" spans="1:13">
      <c r="A568" s="154" t="s">
        <v>2791</v>
      </c>
      <c r="B568" s="154" t="s">
        <v>2792</v>
      </c>
      <c r="C568" s="154" t="s">
        <v>2791</v>
      </c>
      <c r="D568" s="178"/>
      <c r="E568" s="179"/>
      <c r="F568" s="151" t="s">
        <v>17</v>
      </c>
      <c r="G568" s="156" t="s">
        <v>2793</v>
      </c>
      <c r="H568" s="157">
        <v>15370905800</v>
      </c>
      <c r="I568" s="157"/>
      <c r="J568" s="157"/>
      <c r="K568" s="168" t="s">
        <v>2794</v>
      </c>
      <c r="L568" s="186" t="s">
        <v>2795</v>
      </c>
      <c r="M568" s="150" t="s">
        <v>21</v>
      </c>
    </row>
    <row r="569" s="136" customFormat="1" ht="33" customHeight="1" spans="1:13">
      <c r="A569" s="155" t="s">
        <v>2796</v>
      </c>
      <c r="B569" s="155" t="s">
        <v>2797</v>
      </c>
      <c r="C569" s="155" t="s">
        <v>2796</v>
      </c>
      <c r="D569" s="178"/>
      <c r="E569" s="179"/>
      <c r="F569" s="151" t="s">
        <v>17</v>
      </c>
      <c r="G569" s="156" t="s">
        <v>2798</v>
      </c>
      <c r="H569" s="160" t="s">
        <v>2799</v>
      </c>
      <c r="I569" s="160"/>
      <c r="J569" s="160"/>
      <c r="K569" s="168" t="s">
        <v>2800</v>
      </c>
      <c r="L569" s="184" t="s">
        <v>2801</v>
      </c>
      <c r="M569" s="150" t="s">
        <v>21</v>
      </c>
    </row>
    <row r="570" s="136" customFormat="1" ht="33" customHeight="1" spans="1:13">
      <c r="A570" s="154" t="s">
        <v>2802</v>
      </c>
      <c r="B570" s="164" t="s">
        <v>2803</v>
      </c>
      <c r="C570" s="154" t="s">
        <v>2802</v>
      </c>
      <c r="D570" s="178"/>
      <c r="E570" s="179"/>
      <c r="F570" s="151" t="s">
        <v>17</v>
      </c>
      <c r="G570" s="156" t="s">
        <v>2804</v>
      </c>
      <c r="H570" s="150">
        <v>15366188130</v>
      </c>
      <c r="I570" s="150"/>
      <c r="J570" s="150"/>
      <c r="K570" s="168" t="s">
        <v>2805</v>
      </c>
      <c r="L570" s="186" t="s">
        <v>2806</v>
      </c>
      <c r="M570" s="150" t="s">
        <v>21</v>
      </c>
    </row>
    <row r="571" s="136" customFormat="1" ht="33" customHeight="1" spans="1:13">
      <c r="A571" s="154" t="s">
        <v>2807</v>
      </c>
      <c r="B571" s="164" t="s">
        <v>2808</v>
      </c>
      <c r="C571" s="150" t="s">
        <v>2809</v>
      </c>
      <c r="D571" s="178"/>
      <c r="E571" s="179"/>
      <c r="F571" s="151" t="s">
        <v>17</v>
      </c>
      <c r="G571" s="156" t="s">
        <v>2810</v>
      </c>
      <c r="H571" s="175" t="s">
        <v>2811</v>
      </c>
      <c r="I571" s="175"/>
      <c r="J571" s="175"/>
      <c r="K571" s="168" t="s">
        <v>2812</v>
      </c>
      <c r="L571" s="186" t="s">
        <v>2813</v>
      </c>
      <c r="M571" s="150" t="s">
        <v>21</v>
      </c>
    </row>
    <row r="572" s="136" customFormat="1" ht="33" customHeight="1" spans="1:13">
      <c r="A572" s="154" t="s">
        <v>2807</v>
      </c>
      <c r="B572" s="164" t="s">
        <v>2808</v>
      </c>
      <c r="C572" s="154" t="s">
        <v>2814</v>
      </c>
      <c r="D572" s="178"/>
      <c r="E572" s="179"/>
      <c r="F572" s="151" t="s">
        <v>17</v>
      </c>
      <c r="G572" s="156" t="s">
        <v>2815</v>
      </c>
      <c r="H572" s="175" t="s">
        <v>2811</v>
      </c>
      <c r="I572" s="180"/>
      <c r="J572" s="180"/>
      <c r="K572" s="168" t="s">
        <v>2816</v>
      </c>
      <c r="L572" s="186" t="s">
        <v>2813</v>
      </c>
      <c r="M572" s="150" t="s">
        <v>21</v>
      </c>
    </row>
    <row r="573" s="136" customFormat="1" ht="33" customHeight="1" spans="1:13">
      <c r="A573" s="154" t="s">
        <v>2817</v>
      </c>
      <c r="B573" s="164" t="s">
        <v>2818</v>
      </c>
      <c r="C573" s="154" t="s">
        <v>2817</v>
      </c>
      <c r="D573" s="178"/>
      <c r="E573" s="179"/>
      <c r="F573" s="151" t="s">
        <v>17</v>
      </c>
      <c r="G573" s="156" t="s">
        <v>2819</v>
      </c>
      <c r="H573" s="166" t="s">
        <v>2820</v>
      </c>
      <c r="I573" s="166"/>
      <c r="J573" s="166"/>
      <c r="K573" s="168" t="s">
        <v>2821</v>
      </c>
      <c r="L573" s="186" t="s">
        <v>2822</v>
      </c>
      <c r="M573" s="150" t="s">
        <v>21</v>
      </c>
    </row>
    <row r="574" s="136" customFormat="1" ht="33" customHeight="1" spans="1:13">
      <c r="A574" s="173" t="s">
        <v>2823</v>
      </c>
      <c r="B574" s="159" t="s">
        <v>2824</v>
      </c>
      <c r="C574" s="173" t="s">
        <v>2823</v>
      </c>
      <c r="D574" s="178"/>
      <c r="E574" s="179"/>
      <c r="F574" s="151" t="s">
        <v>17</v>
      </c>
      <c r="G574" s="152" t="s">
        <v>2825</v>
      </c>
      <c r="H574" s="162">
        <v>18118843243</v>
      </c>
      <c r="I574" s="162"/>
      <c r="J574" s="162"/>
      <c r="K574" s="168" t="s">
        <v>2826</v>
      </c>
      <c r="L574" s="185" t="s">
        <v>2827</v>
      </c>
      <c r="M574" s="150" t="s">
        <v>21</v>
      </c>
    </row>
    <row r="575" s="136" customFormat="1" ht="33" customHeight="1" spans="1:13">
      <c r="A575" s="155" t="s">
        <v>2828</v>
      </c>
      <c r="B575" s="155" t="s">
        <v>2829</v>
      </c>
      <c r="C575" s="155" t="s">
        <v>2830</v>
      </c>
      <c r="D575" s="178"/>
      <c r="E575" s="179"/>
      <c r="F575" s="151" t="s">
        <v>17</v>
      </c>
      <c r="G575" s="156" t="s">
        <v>2831</v>
      </c>
      <c r="H575" s="160">
        <v>15996273359</v>
      </c>
      <c r="I575" s="160"/>
      <c r="J575" s="160"/>
      <c r="K575" s="168" t="s">
        <v>2832</v>
      </c>
      <c r="L575" s="184" t="s">
        <v>2833</v>
      </c>
      <c r="M575" s="150" t="s">
        <v>21</v>
      </c>
    </row>
    <row r="576" s="136" customFormat="1" ht="33" customHeight="1" spans="1:13">
      <c r="A576" s="155" t="s">
        <v>2828</v>
      </c>
      <c r="B576" s="155" t="s">
        <v>2829</v>
      </c>
      <c r="C576" s="155" t="s">
        <v>2830</v>
      </c>
      <c r="D576" s="178"/>
      <c r="E576" s="179"/>
      <c r="F576" s="151" t="s">
        <v>17</v>
      </c>
      <c r="G576" s="156" t="s">
        <v>2831</v>
      </c>
      <c r="H576" s="160">
        <v>15996273359</v>
      </c>
      <c r="I576" s="160"/>
      <c r="J576" s="160"/>
      <c r="K576" s="168" t="s">
        <v>2834</v>
      </c>
      <c r="L576" s="184" t="s">
        <v>2833</v>
      </c>
      <c r="M576" s="150" t="s">
        <v>21</v>
      </c>
    </row>
    <row r="577" s="136" customFormat="1" ht="33" customHeight="1" spans="1:13">
      <c r="A577" s="173" t="s">
        <v>2835</v>
      </c>
      <c r="B577" s="159" t="s">
        <v>2836</v>
      </c>
      <c r="C577" s="173" t="s">
        <v>2835</v>
      </c>
      <c r="D577" s="178"/>
      <c r="E577" s="179"/>
      <c r="F577" s="151" t="s">
        <v>17</v>
      </c>
      <c r="G577" s="152" t="s">
        <v>2837</v>
      </c>
      <c r="H577" s="157">
        <v>13376084001</v>
      </c>
      <c r="I577" s="157"/>
      <c r="J577" s="157"/>
      <c r="K577" s="168" t="s">
        <v>2230</v>
      </c>
      <c r="L577" s="185" t="s">
        <v>2838</v>
      </c>
      <c r="M577" s="150" t="s">
        <v>21</v>
      </c>
    </row>
    <row r="578" s="136" customFormat="1" ht="33" customHeight="1" spans="1:13">
      <c r="A578" s="173" t="s">
        <v>2839</v>
      </c>
      <c r="B578" s="159" t="s">
        <v>2840</v>
      </c>
      <c r="C578" s="173" t="s">
        <v>2839</v>
      </c>
      <c r="D578" s="178"/>
      <c r="E578" s="179"/>
      <c r="F578" s="151" t="s">
        <v>17</v>
      </c>
      <c r="G578" s="249" t="s">
        <v>2841</v>
      </c>
      <c r="H578" s="150">
        <v>18912990875</v>
      </c>
      <c r="I578" s="150"/>
      <c r="J578" s="150"/>
      <c r="K578" s="168" t="s">
        <v>2842</v>
      </c>
      <c r="L578" s="185" t="s">
        <v>2843</v>
      </c>
      <c r="M578" s="150" t="s">
        <v>21</v>
      </c>
    </row>
    <row r="579" s="136" customFormat="1" ht="33" customHeight="1" spans="1:13">
      <c r="A579" s="173" t="s">
        <v>2844</v>
      </c>
      <c r="B579" s="159" t="s">
        <v>2845</v>
      </c>
      <c r="C579" s="173" t="s">
        <v>2844</v>
      </c>
      <c r="D579" s="178"/>
      <c r="E579" s="179"/>
      <c r="F579" s="151" t="s">
        <v>17</v>
      </c>
      <c r="G579" s="152" t="s">
        <v>2846</v>
      </c>
      <c r="H579" s="160" t="s">
        <v>2847</v>
      </c>
      <c r="I579" s="160"/>
      <c r="J579" s="160"/>
      <c r="K579" s="168" t="s">
        <v>2848</v>
      </c>
      <c r="L579" s="185" t="s">
        <v>2849</v>
      </c>
      <c r="M579" s="150" t="s">
        <v>21</v>
      </c>
    </row>
    <row r="580" s="136" customFormat="1" ht="33" customHeight="1" spans="1:13">
      <c r="A580" s="161" t="s">
        <v>2850</v>
      </c>
      <c r="B580" s="164" t="s">
        <v>2851</v>
      </c>
      <c r="C580" s="161" t="s">
        <v>2850</v>
      </c>
      <c r="D580" s="178"/>
      <c r="E580" s="179"/>
      <c r="F580" s="151" t="s">
        <v>17</v>
      </c>
      <c r="G580" s="156" t="s">
        <v>2852</v>
      </c>
      <c r="H580" s="150">
        <v>15101632663</v>
      </c>
      <c r="I580" s="150"/>
      <c r="J580" s="150"/>
      <c r="K580" s="168" t="s">
        <v>2853</v>
      </c>
      <c r="L580" s="184" t="s">
        <v>2854</v>
      </c>
      <c r="M580" s="150" t="s">
        <v>21</v>
      </c>
    </row>
    <row r="581" s="136" customFormat="1" ht="33" customHeight="1" spans="1:13">
      <c r="A581" s="154" t="s">
        <v>2855</v>
      </c>
      <c r="B581" s="154" t="s">
        <v>2856</v>
      </c>
      <c r="C581" s="154" t="s">
        <v>2855</v>
      </c>
      <c r="D581" s="178"/>
      <c r="E581" s="179"/>
      <c r="F581" s="151" t="s">
        <v>17</v>
      </c>
      <c r="G581" s="156" t="s">
        <v>2857</v>
      </c>
      <c r="H581" s="160" t="s">
        <v>2858</v>
      </c>
      <c r="I581" s="160"/>
      <c r="J581" s="160"/>
      <c r="K581" s="168" t="s">
        <v>2011</v>
      </c>
      <c r="L581" s="188" t="s">
        <v>2859</v>
      </c>
      <c r="M581" s="150" t="s">
        <v>21</v>
      </c>
    </row>
    <row r="582" s="136" customFormat="1" ht="33" customHeight="1" spans="1:13">
      <c r="A582" s="154" t="s">
        <v>2860</v>
      </c>
      <c r="B582" s="154" t="s">
        <v>2861</v>
      </c>
      <c r="C582" s="154" t="s">
        <v>2860</v>
      </c>
      <c r="D582" s="178"/>
      <c r="E582" s="179"/>
      <c r="F582" s="151" t="s">
        <v>17</v>
      </c>
      <c r="G582" s="156" t="s">
        <v>2862</v>
      </c>
      <c r="H582" s="160">
        <v>13813956166</v>
      </c>
      <c r="I582" s="160"/>
      <c r="J582" s="160"/>
      <c r="K582" s="168" t="s">
        <v>2863</v>
      </c>
      <c r="L582" s="188" t="s">
        <v>2864</v>
      </c>
      <c r="M582" s="150" t="s">
        <v>21</v>
      </c>
    </row>
    <row r="583" s="136" customFormat="1" ht="33" customHeight="1" spans="1:13">
      <c r="A583" s="154" t="s">
        <v>2865</v>
      </c>
      <c r="B583" s="154" t="s">
        <v>2866</v>
      </c>
      <c r="C583" s="154" t="s">
        <v>2865</v>
      </c>
      <c r="D583" s="178"/>
      <c r="E583" s="179"/>
      <c r="F583" s="151" t="s">
        <v>17</v>
      </c>
      <c r="G583" s="156" t="s">
        <v>2867</v>
      </c>
      <c r="H583" s="150">
        <v>18951934247</v>
      </c>
      <c r="I583" s="150"/>
      <c r="J583" s="150"/>
      <c r="K583" s="168" t="s">
        <v>2868</v>
      </c>
      <c r="L583" s="186" t="s">
        <v>2869</v>
      </c>
      <c r="M583" s="150" t="s">
        <v>21</v>
      </c>
    </row>
    <row r="584" s="136" customFormat="1" ht="33" customHeight="1" spans="1:13">
      <c r="A584" s="155" t="s">
        <v>2870</v>
      </c>
      <c r="B584" s="155" t="s">
        <v>2871</v>
      </c>
      <c r="C584" s="150" t="s">
        <v>2872</v>
      </c>
      <c r="D584" s="178"/>
      <c r="E584" s="179"/>
      <c r="F584" s="151" t="s">
        <v>17</v>
      </c>
      <c r="G584" s="156" t="s">
        <v>2873</v>
      </c>
      <c r="H584" s="182">
        <v>18061698916</v>
      </c>
      <c r="I584" s="182"/>
      <c r="J584" s="182"/>
      <c r="K584" s="168" t="s">
        <v>2874</v>
      </c>
      <c r="L584" s="184" t="s">
        <v>2875</v>
      </c>
      <c r="M584" s="150" t="s">
        <v>21</v>
      </c>
    </row>
    <row r="585" s="136" customFormat="1" ht="33" customHeight="1" spans="1:13">
      <c r="A585" s="155" t="s">
        <v>2870</v>
      </c>
      <c r="B585" s="155" t="s">
        <v>2871</v>
      </c>
      <c r="C585" s="155" t="s">
        <v>2876</v>
      </c>
      <c r="D585" s="178"/>
      <c r="E585" s="179"/>
      <c r="F585" s="151" t="s">
        <v>17</v>
      </c>
      <c r="G585" s="156" t="s">
        <v>2877</v>
      </c>
      <c r="H585" s="182">
        <v>18061698916</v>
      </c>
      <c r="I585" s="190"/>
      <c r="J585" s="190"/>
      <c r="K585" s="168" t="s">
        <v>2878</v>
      </c>
      <c r="L585" s="184" t="s">
        <v>2875</v>
      </c>
      <c r="M585" s="150" t="s">
        <v>21</v>
      </c>
    </row>
    <row r="586" s="136" customFormat="1" ht="33" customHeight="1" spans="1:13">
      <c r="A586" s="154" t="s">
        <v>2879</v>
      </c>
      <c r="B586" s="154" t="s">
        <v>2880</v>
      </c>
      <c r="C586" s="154" t="s">
        <v>2879</v>
      </c>
      <c r="D586" s="178"/>
      <c r="E586" s="179"/>
      <c r="F586" s="151" t="s">
        <v>17</v>
      </c>
      <c r="G586" s="156" t="s">
        <v>2881</v>
      </c>
      <c r="H586" s="160" t="s">
        <v>2882</v>
      </c>
      <c r="I586" s="160"/>
      <c r="J586" s="160"/>
      <c r="K586" s="168" t="s">
        <v>2883</v>
      </c>
      <c r="L586" s="186" t="s">
        <v>2884</v>
      </c>
      <c r="M586" s="150" t="s">
        <v>21</v>
      </c>
    </row>
    <row r="587" s="136" customFormat="1" ht="33" customHeight="1" spans="1:13">
      <c r="A587" s="164" t="s">
        <v>2885</v>
      </c>
      <c r="B587" s="164" t="s">
        <v>2886</v>
      </c>
      <c r="C587" s="150" t="s">
        <v>2887</v>
      </c>
      <c r="D587" s="178"/>
      <c r="E587" s="179"/>
      <c r="F587" s="151" t="s">
        <v>17</v>
      </c>
      <c r="G587" s="156" t="s">
        <v>2888</v>
      </c>
      <c r="H587" s="157">
        <v>18036919888</v>
      </c>
      <c r="I587" s="157"/>
      <c r="J587" s="157"/>
      <c r="K587" s="168" t="s">
        <v>2889</v>
      </c>
      <c r="L587" s="184" t="s">
        <v>2890</v>
      </c>
      <c r="M587" s="150" t="s">
        <v>21</v>
      </c>
    </row>
    <row r="588" s="136" customFormat="1" ht="33" customHeight="1" spans="1:13">
      <c r="A588" s="164" t="s">
        <v>2885</v>
      </c>
      <c r="B588" s="164" t="s">
        <v>2886</v>
      </c>
      <c r="C588" s="164" t="s">
        <v>2891</v>
      </c>
      <c r="D588" s="178"/>
      <c r="E588" s="179"/>
      <c r="F588" s="151" t="s">
        <v>17</v>
      </c>
      <c r="G588" s="156" t="s">
        <v>2892</v>
      </c>
      <c r="H588" s="157">
        <v>18036919888</v>
      </c>
      <c r="I588" s="181"/>
      <c r="J588" s="181"/>
      <c r="K588" s="168" t="s">
        <v>1089</v>
      </c>
      <c r="L588" s="184" t="s">
        <v>2890</v>
      </c>
      <c r="M588" s="150" t="s">
        <v>21</v>
      </c>
    </row>
    <row r="589" s="136" customFormat="1" ht="33" customHeight="1" spans="1:13">
      <c r="A589" s="173" t="s">
        <v>2893</v>
      </c>
      <c r="B589" s="159" t="s">
        <v>2894</v>
      </c>
      <c r="C589" s="173" t="s">
        <v>2893</v>
      </c>
      <c r="D589" s="178"/>
      <c r="E589" s="179"/>
      <c r="F589" s="151" t="s">
        <v>17</v>
      </c>
      <c r="G589" s="152" t="s">
        <v>2895</v>
      </c>
      <c r="H589" s="150">
        <v>13852126565</v>
      </c>
      <c r="I589" s="150"/>
      <c r="J589" s="150"/>
      <c r="K589" s="168" t="s">
        <v>2896</v>
      </c>
      <c r="L589" s="185" t="s">
        <v>2897</v>
      </c>
      <c r="M589" s="150" t="s">
        <v>21</v>
      </c>
    </row>
    <row r="590" s="136" customFormat="1" ht="33" customHeight="1" spans="1:13">
      <c r="A590" s="155" t="s">
        <v>2898</v>
      </c>
      <c r="B590" s="155" t="s">
        <v>2899</v>
      </c>
      <c r="C590" s="155" t="s">
        <v>2898</v>
      </c>
      <c r="D590" s="178"/>
      <c r="E590" s="179"/>
      <c r="F590" s="151" t="s">
        <v>17</v>
      </c>
      <c r="G590" s="156" t="s">
        <v>2900</v>
      </c>
      <c r="H590" s="157">
        <v>15256533917</v>
      </c>
      <c r="I590" s="157"/>
      <c r="J590" s="157"/>
      <c r="K590" s="168" t="s">
        <v>2901</v>
      </c>
      <c r="L590" s="184" t="s">
        <v>2902</v>
      </c>
      <c r="M590" s="150" t="s">
        <v>21</v>
      </c>
    </row>
    <row r="591" s="136" customFormat="1" ht="33" customHeight="1" spans="1:13">
      <c r="A591" s="154" t="s">
        <v>2903</v>
      </c>
      <c r="B591" s="164" t="s">
        <v>2904</v>
      </c>
      <c r="C591" s="154" t="s">
        <v>2903</v>
      </c>
      <c r="D591" s="178"/>
      <c r="E591" s="179"/>
      <c r="F591" s="151" t="s">
        <v>17</v>
      </c>
      <c r="G591" s="156" t="s">
        <v>2905</v>
      </c>
      <c r="H591" s="150">
        <v>13951815271</v>
      </c>
      <c r="I591" s="150"/>
      <c r="J591" s="150"/>
      <c r="K591" s="168" t="s">
        <v>2906</v>
      </c>
      <c r="L591" s="186" t="s">
        <v>2907</v>
      </c>
      <c r="M591" s="150" t="s">
        <v>21</v>
      </c>
    </row>
    <row r="592" s="136" customFormat="1" ht="33" customHeight="1" spans="1:13">
      <c r="A592" s="173" t="s">
        <v>2908</v>
      </c>
      <c r="B592" s="159" t="s">
        <v>2909</v>
      </c>
      <c r="C592" s="173" t="s">
        <v>2908</v>
      </c>
      <c r="D592" s="178"/>
      <c r="E592" s="179"/>
      <c r="F592" s="151" t="s">
        <v>17</v>
      </c>
      <c r="G592" s="152" t="s">
        <v>2910</v>
      </c>
      <c r="H592" s="160" t="s">
        <v>2911</v>
      </c>
      <c r="I592" s="160"/>
      <c r="J592" s="160"/>
      <c r="K592" s="168" t="s">
        <v>2912</v>
      </c>
      <c r="L592" s="185" t="s">
        <v>2913</v>
      </c>
      <c r="M592" s="150" t="s">
        <v>21</v>
      </c>
    </row>
    <row r="593" s="136" customFormat="1" ht="33" customHeight="1" spans="1:13">
      <c r="A593" s="154" t="s">
        <v>2914</v>
      </c>
      <c r="B593" s="154" t="s">
        <v>2915</v>
      </c>
      <c r="C593" s="154" t="s">
        <v>2914</v>
      </c>
      <c r="D593" s="178"/>
      <c r="E593" s="179"/>
      <c r="F593" s="151" t="s">
        <v>17</v>
      </c>
      <c r="G593" s="156" t="s">
        <v>2916</v>
      </c>
      <c r="H593" s="160" t="s">
        <v>2917</v>
      </c>
      <c r="I593" s="160"/>
      <c r="J593" s="160"/>
      <c r="K593" s="168" t="s">
        <v>2918</v>
      </c>
      <c r="L593" s="186" t="s">
        <v>2919</v>
      </c>
      <c r="M593" s="150" t="s">
        <v>21</v>
      </c>
    </row>
    <row r="594" s="136" customFormat="1" ht="33" customHeight="1" spans="1:13">
      <c r="A594" s="155" t="s">
        <v>2920</v>
      </c>
      <c r="B594" s="155" t="s">
        <v>2921</v>
      </c>
      <c r="C594" s="155" t="s">
        <v>2920</v>
      </c>
      <c r="D594" s="178"/>
      <c r="E594" s="179"/>
      <c r="F594" s="151" t="s">
        <v>17</v>
      </c>
      <c r="G594" s="156" t="s">
        <v>2922</v>
      </c>
      <c r="H594" s="158">
        <v>15951864470</v>
      </c>
      <c r="I594" s="158"/>
      <c r="J594" s="158"/>
      <c r="K594" s="168" t="s">
        <v>2923</v>
      </c>
      <c r="L594" s="184" t="s">
        <v>2924</v>
      </c>
      <c r="M594" s="150" t="s">
        <v>21</v>
      </c>
    </row>
    <row r="595" s="136" customFormat="1" ht="33" customHeight="1" spans="1:13">
      <c r="A595" s="154" t="s">
        <v>2925</v>
      </c>
      <c r="B595" s="164" t="s">
        <v>2926</v>
      </c>
      <c r="C595" s="154" t="s">
        <v>2925</v>
      </c>
      <c r="D595" s="178"/>
      <c r="E595" s="179"/>
      <c r="F595" s="151" t="s">
        <v>17</v>
      </c>
      <c r="G595" s="156" t="s">
        <v>2927</v>
      </c>
      <c r="H595" s="160" t="s">
        <v>2928</v>
      </c>
      <c r="I595" s="160"/>
      <c r="J595" s="160"/>
      <c r="K595" s="168" t="s">
        <v>2929</v>
      </c>
      <c r="L595" s="186" t="s">
        <v>2930</v>
      </c>
      <c r="M595" s="150" t="s">
        <v>21</v>
      </c>
    </row>
    <row r="596" s="136" customFormat="1" ht="33" customHeight="1" spans="1:13">
      <c r="A596" s="173" t="s">
        <v>2931</v>
      </c>
      <c r="B596" s="159" t="s">
        <v>2932</v>
      </c>
      <c r="C596" s="173" t="s">
        <v>2931</v>
      </c>
      <c r="D596" s="178"/>
      <c r="E596" s="179"/>
      <c r="F596" s="151" t="s">
        <v>17</v>
      </c>
      <c r="G596" s="152" t="s">
        <v>2933</v>
      </c>
      <c r="H596" s="157">
        <v>13601451706</v>
      </c>
      <c r="I596" s="157"/>
      <c r="J596" s="157"/>
      <c r="K596" s="168" t="s">
        <v>2934</v>
      </c>
      <c r="L596" s="185" t="s">
        <v>2935</v>
      </c>
      <c r="M596" s="150" t="s">
        <v>21</v>
      </c>
    </row>
    <row r="597" s="136" customFormat="1" ht="33" customHeight="1" spans="1:13">
      <c r="A597" s="154" t="s">
        <v>2936</v>
      </c>
      <c r="B597" s="154" t="s">
        <v>2937</v>
      </c>
      <c r="C597" s="154" t="s">
        <v>2936</v>
      </c>
      <c r="D597" s="178"/>
      <c r="E597" s="179"/>
      <c r="F597" s="151" t="s">
        <v>17</v>
      </c>
      <c r="G597" s="156" t="s">
        <v>2938</v>
      </c>
      <c r="H597" s="157">
        <v>18101599333</v>
      </c>
      <c r="I597" s="157"/>
      <c r="J597" s="157"/>
      <c r="K597" s="168" t="s">
        <v>2939</v>
      </c>
      <c r="L597" s="186" t="s">
        <v>2940</v>
      </c>
      <c r="M597" s="150" t="s">
        <v>21</v>
      </c>
    </row>
    <row r="598" s="136" customFormat="1" ht="33" customHeight="1" spans="1:13">
      <c r="A598" s="154" t="s">
        <v>2941</v>
      </c>
      <c r="B598" s="164" t="s">
        <v>2942</v>
      </c>
      <c r="C598" s="154" t="s">
        <v>2941</v>
      </c>
      <c r="D598" s="178"/>
      <c r="E598" s="179"/>
      <c r="F598" s="151" t="s">
        <v>17</v>
      </c>
      <c r="G598" s="156" t="s">
        <v>2943</v>
      </c>
      <c r="H598" s="157">
        <v>18936299068</v>
      </c>
      <c r="I598" s="157"/>
      <c r="J598" s="157"/>
      <c r="K598" s="168" t="s">
        <v>2944</v>
      </c>
      <c r="L598" s="186" t="s">
        <v>2945</v>
      </c>
      <c r="M598" s="150" t="s">
        <v>21</v>
      </c>
    </row>
    <row r="599" s="136" customFormat="1" ht="33" customHeight="1" spans="1:13">
      <c r="A599" s="154" t="s">
        <v>2946</v>
      </c>
      <c r="B599" s="154" t="s">
        <v>2947</v>
      </c>
      <c r="C599" s="154" t="s">
        <v>2946</v>
      </c>
      <c r="D599" s="178"/>
      <c r="E599" s="179"/>
      <c r="F599" s="151" t="s">
        <v>17</v>
      </c>
      <c r="G599" s="156" t="s">
        <v>2948</v>
      </c>
      <c r="H599" s="160" t="s">
        <v>2949</v>
      </c>
      <c r="I599" s="160"/>
      <c r="J599" s="160"/>
      <c r="K599" s="168" t="s">
        <v>2950</v>
      </c>
      <c r="L599" s="186" t="s">
        <v>2951</v>
      </c>
      <c r="M599" s="150" t="s">
        <v>21</v>
      </c>
    </row>
    <row r="600" s="136" customFormat="1" ht="33" customHeight="1" spans="1:13">
      <c r="A600" s="154" t="s">
        <v>2952</v>
      </c>
      <c r="B600" s="154" t="s">
        <v>2953</v>
      </c>
      <c r="C600" s="154" t="s">
        <v>2952</v>
      </c>
      <c r="D600" s="178"/>
      <c r="E600" s="179"/>
      <c r="F600" s="151" t="s">
        <v>17</v>
      </c>
      <c r="G600" s="156" t="s">
        <v>2954</v>
      </c>
      <c r="H600" s="157">
        <v>17612555233</v>
      </c>
      <c r="I600" s="157"/>
      <c r="J600" s="157"/>
      <c r="K600" s="168" t="s">
        <v>2955</v>
      </c>
      <c r="L600" s="188" t="s">
        <v>2956</v>
      </c>
      <c r="M600" s="150" t="s">
        <v>21</v>
      </c>
    </row>
    <row r="601" s="136" customFormat="1" ht="33" customHeight="1" spans="1:13">
      <c r="A601" s="173" t="s">
        <v>2957</v>
      </c>
      <c r="B601" s="159" t="s">
        <v>2958</v>
      </c>
      <c r="C601" s="173" t="s">
        <v>2957</v>
      </c>
      <c r="D601" s="178"/>
      <c r="E601" s="179"/>
      <c r="F601" s="151" t="s">
        <v>17</v>
      </c>
      <c r="G601" s="152" t="s">
        <v>2959</v>
      </c>
      <c r="H601" s="160">
        <v>18905167916</v>
      </c>
      <c r="I601" s="160"/>
      <c r="J601" s="160"/>
      <c r="K601" s="168" t="s">
        <v>2960</v>
      </c>
      <c r="L601" s="185" t="s">
        <v>2961</v>
      </c>
      <c r="M601" s="150" t="s">
        <v>21</v>
      </c>
    </row>
    <row r="602" s="136" customFormat="1" ht="33" customHeight="1" spans="1:13">
      <c r="A602" s="154" t="s">
        <v>2962</v>
      </c>
      <c r="B602" s="164" t="s">
        <v>2963</v>
      </c>
      <c r="C602" s="154" t="s">
        <v>2962</v>
      </c>
      <c r="D602" s="178"/>
      <c r="E602" s="179"/>
      <c r="F602" s="151" t="s">
        <v>17</v>
      </c>
      <c r="G602" s="156" t="s">
        <v>2964</v>
      </c>
      <c r="H602" s="157">
        <v>13775833088</v>
      </c>
      <c r="I602" s="157"/>
      <c r="J602" s="157"/>
      <c r="K602" s="168" t="s">
        <v>2965</v>
      </c>
      <c r="L602" s="186" t="s">
        <v>2966</v>
      </c>
      <c r="M602" s="150" t="s">
        <v>21</v>
      </c>
    </row>
    <row r="603" s="136" customFormat="1" ht="33" customHeight="1" spans="1:13">
      <c r="A603" s="155" t="s">
        <v>2967</v>
      </c>
      <c r="B603" s="155" t="s">
        <v>2968</v>
      </c>
      <c r="C603" s="150" t="s">
        <v>2969</v>
      </c>
      <c r="D603" s="178"/>
      <c r="E603" s="179"/>
      <c r="F603" s="151" t="s">
        <v>17</v>
      </c>
      <c r="G603" s="156" t="s">
        <v>2970</v>
      </c>
      <c r="H603" s="182">
        <v>18626468589</v>
      </c>
      <c r="I603" s="182"/>
      <c r="J603" s="182"/>
      <c r="K603" s="168" t="s">
        <v>2971</v>
      </c>
      <c r="L603" s="184" t="s">
        <v>2972</v>
      </c>
      <c r="M603" s="150" t="s">
        <v>21</v>
      </c>
    </row>
    <row r="604" s="136" customFormat="1" ht="33" customHeight="1" spans="1:13">
      <c r="A604" s="155" t="s">
        <v>2967</v>
      </c>
      <c r="B604" s="155" t="s">
        <v>2968</v>
      </c>
      <c r="C604" s="155" t="s">
        <v>2973</v>
      </c>
      <c r="D604" s="178"/>
      <c r="E604" s="179"/>
      <c r="F604" s="151" t="s">
        <v>17</v>
      </c>
      <c r="G604" s="156" t="s">
        <v>2974</v>
      </c>
      <c r="H604" s="182">
        <v>18626468589</v>
      </c>
      <c r="I604" s="190"/>
      <c r="J604" s="190"/>
      <c r="K604" s="168" t="s">
        <v>2975</v>
      </c>
      <c r="L604" s="184" t="s">
        <v>2972</v>
      </c>
      <c r="M604" s="150" t="s">
        <v>21</v>
      </c>
    </row>
    <row r="605" s="136" customFormat="1" ht="33" customHeight="1" spans="1:13">
      <c r="A605" s="155" t="s">
        <v>2976</v>
      </c>
      <c r="B605" s="155" t="s">
        <v>2977</v>
      </c>
      <c r="C605" s="155" t="s">
        <v>2976</v>
      </c>
      <c r="D605" s="178"/>
      <c r="E605" s="179"/>
      <c r="F605" s="151" t="s">
        <v>17</v>
      </c>
      <c r="G605" s="156" t="s">
        <v>2978</v>
      </c>
      <c r="H605" s="160">
        <v>15950452093</v>
      </c>
      <c r="I605" s="160"/>
      <c r="J605" s="160"/>
      <c r="K605" s="168" t="s">
        <v>2979</v>
      </c>
      <c r="L605" s="184" t="s">
        <v>2980</v>
      </c>
      <c r="M605" s="150" t="s">
        <v>21</v>
      </c>
    </row>
    <row r="606" s="136" customFormat="1" ht="33" customHeight="1" spans="1:13">
      <c r="A606" s="154" t="s">
        <v>2981</v>
      </c>
      <c r="B606" s="149" t="s">
        <v>2982</v>
      </c>
      <c r="C606" s="150" t="s">
        <v>2013</v>
      </c>
      <c r="D606" s="178"/>
      <c r="E606" s="179"/>
      <c r="F606" s="151" t="s">
        <v>17</v>
      </c>
      <c r="G606" s="156" t="s">
        <v>2983</v>
      </c>
      <c r="H606" s="158">
        <v>13815414701</v>
      </c>
      <c r="I606" s="158"/>
      <c r="J606" s="158"/>
      <c r="K606" s="168" t="s">
        <v>2984</v>
      </c>
      <c r="L606" s="186" t="s">
        <v>1500</v>
      </c>
      <c r="M606" s="150" t="s">
        <v>21</v>
      </c>
    </row>
    <row r="607" s="136" customFormat="1" ht="33" customHeight="1" spans="1:13">
      <c r="A607" s="154" t="s">
        <v>2981</v>
      </c>
      <c r="B607" s="149" t="s">
        <v>2982</v>
      </c>
      <c r="C607" s="154" t="s">
        <v>2985</v>
      </c>
      <c r="D607" s="178"/>
      <c r="E607" s="179"/>
      <c r="F607" s="151" t="s">
        <v>17</v>
      </c>
      <c r="G607" s="156" t="s">
        <v>2986</v>
      </c>
      <c r="H607" s="158">
        <v>13815414701</v>
      </c>
      <c r="I607" s="192"/>
      <c r="J607" s="192"/>
      <c r="K607" s="168" t="s">
        <v>2987</v>
      </c>
      <c r="L607" s="186" t="s">
        <v>1500</v>
      </c>
      <c r="M607" s="150" t="s">
        <v>21</v>
      </c>
    </row>
    <row r="608" s="136" customFormat="1" ht="33" customHeight="1" spans="1:13">
      <c r="A608" s="173" t="s">
        <v>2988</v>
      </c>
      <c r="B608" s="159" t="s">
        <v>2989</v>
      </c>
      <c r="C608" s="173" t="s">
        <v>2988</v>
      </c>
      <c r="D608" s="178"/>
      <c r="E608" s="179"/>
      <c r="F608" s="151" t="s">
        <v>17</v>
      </c>
      <c r="G608" s="152" t="s">
        <v>2990</v>
      </c>
      <c r="H608" s="157">
        <v>13584028004</v>
      </c>
      <c r="I608" s="157"/>
      <c r="J608" s="157"/>
      <c r="K608" s="168" t="s">
        <v>2991</v>
      </c>
      <c r="L608" s="185" t="s">
        <v>2992</v>
      </c>
      <c r="M608" s="150" t="s">
        <v>21</v>
      </c>
    </row>
    <row r="609" s="136" customFormat="1" ht="33" customHeight="1" spans="1:13">
      <c r="A609" s="155" t="s">
        <v>2993</v>
      </c>
      <c r="B609" s="155" t="s">
        <v>2994</v>
      </c>
      <c r="C609" s="155" t="s">
        <v>2993</v>
      </c>
      <c r="D609" s="178"/>
      <c r="E609" s="179"/>
      <c r="F609" s="151" t="s">
        <v>17</v>
      </c>
      <c r="G609" s="156" t="s">
        <v>2995</v>
      </c>
      <c r="H609" s="160">
        <v>15195873331</v>
      </c>
      <c r="I609" s="160"/>
      <c r="J609" s="160"/>
      <c r="K609" s="168" t="s">
        <v>2991</v>
      </c>
      <c r="L609" s="184" t="s">
        <v>2996</v>
      </c>
      <c r="M609" s="150" t="s">
        <v>21</v>
      </c>
    </row>
    <row r="610" s="136" customFormat="1" ht="33" customHeight="1" spans="1:13">
      <c r="A610" s="154" t="s">
        <v>2997</v>
      </c>
      <c r="B610" s="164" t="s">
        <v>2998</v>
      </c>
      <c r="C610" s="154" t="s">
        <v>2997</v>
      </c>
      <c r="D610" s="178"/>
      <c r="E610" s="179"/>
      <c r="F610" s="151" t="s">
        <v>17</v>
      </c>
      <c r="G610" s="156" t="s">
        <v>2999</v>
      </c>
      <c r="H610" s="160" t="s">
        <v>3000</v>
      </c>
      <c r="I610" s="160"/>
      <c r="J610" s="160"/>
      <c r="K610" s="168" t="s">
        <v>3001</v>
      </c>
      <c r="L610" s="186" t="s">
        <v>3002</v>
      </c>
      <c r="M610" s="150" t="s">
        <v>21</v>
      </c>
    </row>
    <row r="611" s="136" customFormat="1" ht="33" customHeight="1" spans="1:13">
      <c r="A611" s="155" t="s">
        <v>3003</v>
      </c>
      <c r="B611" s="164" t="s">
        <v>3004</v>
      </c>
      <c r="C611" s="155" t="s">
        <v>3003</v>
      </c>
      <c r="D611" s="178"/>
      <c r="E611" s="179"/>
      <c r="F611" s="151" t="s">
        <v>17</v>
      </c>
      <c r="G611" s="156" t="s">
        <v>3005</v>
      </c>
      <c r="H611" s="160" t="s">
        <v>3006</v>
      </c>
      <c r="I611" s="160"/>
      <c r="J611" s="160"/>
      <c r="K611" s="168" t="s">
        <v>3007</v>
      </c>
      <c r="L611" s="184" t="s">
        <v>3008</v>
      </c>
      <c r="M611" s="150" t="s">
        <v>21</v>
      </c>
    </row>
    <row r="612" s="136" customFormat="1" ht="33" customHeight="1" spans="1:13">
      <c r="A612" s="155" t="s">
        <v>3009</v>
      </c>
      <c r="B612" s="155" t="s">
        <v>3010</v>
      </c>
      <c r="C612" s="150" t="s">
        <v>3011</v>
      </c>
      <c r="D612" s="178"/>
      <c r="E612" s="179"/>
      <c r="F612" s="151" t="s">
        <v>17</v>
      </c>
      <c r="G612" s="156" t="s">
        <v>3012</v>
      </c>
      <c r="H612" s="150">
        <v>13675196433</v>
      </c>
      <c r="I612" s="150"/>
      <c r="J612" s="150"/>
      <c r="K612" s="168" t="s">
        <v>3013</v>
      </c>
      <c r="L612" s="184" t="s">
        <v>3014</v>
      </c>
      <c r="M612" s="150" t="s">
        <v>21</v>
      </c>
    </row>
    <row r="613" s="136" customFormat="1" ht="33" customHeight="1" spans="1:13">
      <c r="A613" s="155" t="s">
        <v>3009</v>
      </c>
      <c r="B613" s="155" t="s">
        <v>3010</v>
      </c>
      <c r="C613" s="155" t="s">
        <v>3015</v>
      </c>
      <c r="D613" s="178"/>
      <c r="E613" s="179"/>
      <c r="F613" s="151" t="s">
        <v>17</v>
      </c>
      <c r="G613" s="156" t="s">
        <v>3016</v>
      </c>
      <c r="H613" s="150">
        <v>13675196433</v>
      </c>
      <c r="I613" s="178"/>
      <c r="J613" s="178"/>
      <c r="K613" s="168" t="s">
        <v>2606</v>
      </c>
      <c r="L613" s="184" t="s">
        <v>3014</v>
      </c>
      <c r="M613" s="150" t="s">
        <v>21</v>
      </c>
    </row>
    <row r="614" s="136" customFormat="1" ht="33" customHeight="1" spans="1:13">
      <c r="A614" s="154" t="s">
        <v>3017</v>
      </c>
      <c r="B614" s="164" t="s">
        <v>3018</v>
      </c>
      <c r="C614" s="154" t="s">
        <v>3017</v>
      </c>
      <c r="D614" s="178"/>
      <c r="E614" s="179"/>
      <c r="F614" s="151" t="s">
        <v>17</v>
      </c>
      <c r="G614" s="156" t="s">
        <v>3019</v>
      </c>
      <c r="H614" s="162">
        <v>13805175117</v>
      </c>
      <c r="I614" s="162"/>
      <c r="J614" s="162"/>
      <c r="K614" s="168" t="s">
        <v>3020</v>
      </c>
      <c r="L614" s="186" t="s">
        <v>3021</v>
      </c>
      <c r="M614" s="150" t="s">
        <v>21</v>
      </c>
    </row>
    <row r="615" s="136" customFormat="1" ht="33" customHeight="1" spans="1:13">
      <c r="A615" s="164" t="s">
        <v>3022</v>
      </c>
      <c r="B615" s="164" t="s">
        <v>3023</v>
      </c>
      <c r="C615" s="150" t="s">
        <v>3024</v>
      </c>
      <c r="D615" s="178"/>
      <c r="E615" s="179"/>
      <c r="F615" s="151" t="s">
        <v>17</v>
      </c>
      <c r="G615" s="152" t="s">
        <v>3025</v>
      </c>
      <c r="H615" s="150">
        <v>13913876876</v>
      </c>
      <c r="I615" s="150"/>
      <c r="J615" s="150"/>
      <c r="K615" s="168" t="s">
        <v>3026</v>
      </c>
      <c r="L615" s="187" t="s">
        <v>3027</v>
      </c>
      <c r="M615" s="150" t="s">
        <v>21</v>
      </c>
    </row>
    <row r="616" s="136" customFormat="1" ht="33" customHeight="1" spans="1:13">
      <c r="A616" s="164" t="s">
        <v>3022</v>
      </c>
      <c r="B616" s="164" t="s">
        <v>3023</v>
      </c>
      <c r="C616" s="164" t="s">
        <v>3028</v>
      </c>
      <c r="D616" s="178"/>
      <c r="E616" s="179"/>
      <c r="F616" s="151" t="s">
        <v>17</v>
      </c>
      <c r="G616" s="152" t="s">
        <v>3029</v>
      </c>
      <c r="H616" s="178">
        <v>15996258590</v>
      </c>
      <c r="I616" s="178"/>
      <c r="J616" s="178"/>
      <c r="K616" s="168" t="s">
        <v>3030</v>
      </c>
      <c r="L616" s="187" t="s">
        <v>3027</v>
      </c>
      <c r="M616" s="150" t="s">
        <v>31</v>
      </c>
    </row>
    <row r="617" s="136" customFormat="1" ht="33" customHeight="1" spans="1:13">
      <c r="A617" s="155" t="s">
        <v>3031</v>
      </c>
      <c r="B617" s="155" t="s">
        <v>3032</v>
      </c>
      <c r="C617" s="155" t="s">
        <v>3031</v>
      </c>
      <c r="D617" s="178"/>
      <c r="E617" s="179"/>
      <c r="F617" s="151" t="s">
        <v>17</v>
      </c>
      <c r="G617" s="156" t="s">
        <v>3033</v>
      </c>
      <c r="H617" s="150">
        <v>18351874233</v>
      </c>
      <c r="I617" s="150"/>
      <c r="J617" s="150"/>
      <c r="K617" s="168" t="s">
        <v>3034</v>
      </c>
      <c r="L617" s="184" t="s">
        <v>3035</v>
      </c>
      <c r="M617" s="150" t="s">
        <v>21</v>
      </c>
    </row>
    <row r="618" s="136" customFormat="1" ht="33" customHeight="1" spans="1:13">
      <c r="A618" s="154" t="s">
        <v>3036</v>
      </c>
      <c r="B618" s="164" t="s">
        <v>3037</v>
      </c>
      <c r="C618" s="154" t="s">
        <v>3036</v>
      </c>
      <c r="D618" s="178"/>
      <c r="E618" s="179"/>
      <c r="F618" s="151" t="s">
        <v>17</v>
      </c>
      <c r="G618" s="156" t="s">
        <v>3038</v>
      </c>
      <c r="H618" s="157">
        <v>15005141714</v>
      </c>
      <c r="I618" s="157"/>
      <c r="J618" s="157"/>
      <c r="K618" s="168" t="s">
        <v>3039</v>
      </c>
      <c r="L618" s="186" t="s">
        <v>3040</v>
      </c>
      <c r="M618" s="150" t="s">
        <v>21</v>
      </c>
    </row>
    <row r="619" s="136" customFormat="1" ht="33" customHeight="1" spans="1:13">
      <c r="A619" s="154" t="s">
        <v>3041</v>
      </c>
      <c r="B619" s="149" t="s">
        <v>3042</v>
      </c>
      <c r="C619" s="154" t="s">
        <v>3041</v>
      </c>
      <c r="D619" s="178"/>
      <c r="E619" s="179"/>
      <c r="F619" s="151" t="s">
        <v>17</v>
      </c>
      <c r="G619" s="156" t="s">
        <v>3043</v>
      </c>
      <c r="H619" s="157">
        <v>13770572859</v>
      </c>
      <c r="I619" s="157"/>
      <c r="J619" s="157"/>
      <c r="K619" s="168" t="s">
        <v>3044</v>
      </c>
      <c r="L619" s="186" t="s">
        <v>3045</v>
      </c>
      <c r="M619" s="150" t="s">
        <v>21</v>
      </c>
    </row>
    <row r="620" s="136" customFormat="1" ht="33" customHeight="1" spans="1:13">
      <c r="A620" s="154" t="s">
        <v>3046</v>
      </c>
      <c r="B620" s="154" t="s">
        <v>3047</v>
      </c>
      <c r="C620" s="154" t="s">
        <v>3046</v>
      </c>
      <c r="D620" s="178"/>
      <c r="E620" s="179"/>
      <c r="F620" s="151" t="s">
        <v>17</v>
      </c>
      <c r="G620" s="156" t="s">
        <v>3048</v>
      </c>
      <c r="H620" s="158" t="s">
        <v>3049</v>
      </c>
      <c r="I620" s="158"/>
      <c r="J620" s="158"/>
      <c r="K620" s="168" t="s">
        <v>3050</v>
      </c>
      <c r="L620" s="188" t="s">
        <v>3051</v>
      </c>
      <c r="M620" s="150" t="s">
        <v>21</v>
      </c>
    </row>
    <row r="621" s="136" customFormat="1" ht="33" customHeight="1" spans="1:13">
      <c r="A621" s="155" t="s">
        <v>3052</v>
      </c>
      <c r="B621" s="155" t="s">
        <v>3053</v>
      </c>
      <c r="C621" s="155" t="s">
        <v>3052</v>
      </c>
      <c r="D621" s="178"/>
      <c r="E621" s="179"/>
      <c r="F621" s="151" t="s">
        <v>17</v>
      </c>
      <c r="G621" s="156" t="s">
        <v>3054</v>
      </c>
      <c r="H621" s="157">
        <v>18913392316</v>
      </c>
      <c r="I621" s="157"/>
      <c r="J621" s="157"/>
      <c r="K621" s="168" t="s">
        <v>3055</v>
      </c>
      <c r="L621" s="184" t="s">
        <v>3056</v>
      </c>
      <c r="M621" s="150" t="s">
        <v>21</v>
      </c>
    </row>
    <row r="622" s="136" customFormat="1" ht="33" customHeight="1" spans="1:13">
      <c r="A622" s="173" t="s">
        <v>3057</v>
      </c>
      <c r="B622" s="159" t="s">
        <v>3058</v>
      </c>
      <c r="C622" s="173" t="s">
        <v>3057</v>
      </c>
      <c r="D622" s="178"/>
      <c r="E622" s="179"/>
      <c r="F622" s="151" t="s">
        <v>17</v>
      </c>
      <c r="G622" s="152" t="s">
        <v>3059</v>
      </c>
      <c r="H622" s="158">
        <v>17714530805</v>
      </c>
      <c r="I622" s="158"/>
      <c r="J622" s="158"/>
      <c r="K622" s="168" t="s">
        <v>3060</v>
      </c>
      <c r="L622" s="185" t="s">
        <v>3061</v>
      </c>
      <c r="M622" s="150" t="s">
        <v>21</v>
      </c>
    </row>
    <row r="623" s="136" customFormat="1" ht="33" customHeight="1" spans="1:13">
      <c r="A623" s="155" t="s">
        <v>3062</v>
      </c>
      <c r="B623" s="155" t="s">
        <v>3063</v>
      </c>
      <c r="C623" s="155" t="s">
        <v>3062</v>
      </c>
      <c r="D623" s="178"/>
      <c r="E623" s="179"/>
      <c r="F623" s="151" t="s">
        <v>17</v>
      </c>
      <c r="G623" s="156" t="s">
        <v>3064</v>
      </c>
      <c r="H623" s="160" t="s">
        <v>3065</v>
      </c>
      <c r="I623" s="160"/>
      <c r="J623" s="160"/>
      <c r="K623" s="168" t="s">
        <v>3066</v>
      </c>
      <c r="L623" s="184" t="s">
        <v>3067</v>
      </c>
      <c r="M623" s="150" t="s">
        <v>21</v>
      </c>
    </row>
    <row r="624" s="136" customFormat="1" ht="33" customHeight="1" spans="1:13">
      <c r="A624" s="150" t="s">
        <v>3068</v>
      </c>
      <c r="B624" s="153" t="s">
        <v>3069</v>
      </c>
      <c r="C624" s="150" t="s">
        <v>3068</v>
      </c>
      <c r="D624" s="178"/>
      <c r="E624" s="179"/>
      <c r="F624" s="151" t="s">
        <v>17</v>
      </c>
      <c r="G624" s="161" t="s">
        <v>3070</v>
      </c>
      <c r="H624" s="161" t="s">
        <v>3071</v>
      </c>
      <c r="I624" s="161"/>
      <c r="J624" s="161"/>
      <c r="K624" s="168" t="s">
        <v>3072</v>
      </c>
      <c r="L624" s="188" t="s">
        <v>3073</v>
      </c>
      <c r="M624" s="150" t="s">
        <v>21</v>
      </c>
    </row>
    <row r="625" s="136" customFormat="1" ht="33" customHeight="1" spans="1:13">
      <c r="A625" s="150" t="s">
        <v>3074</v>
      </c>
      <c r="B625" s="153" t="s">
        <v>3075</v>
      </c>
      <c r="C625" s="150" t="s">
        <v>3074</v>
      </c>
      <c r="D625" s="178"/>
      <c r="E625" s="179"/>
      <c r="F625" s="151" t="s">
        <v>17</v>
      </c>
      <c r="G625" s="161" t="s">
        <v>3076</v>
      </c>
      <c r="H625" s="161" t="s">
        <v>3077</v>
      </c>
      <c r="I625" s="161"/>
      <c r="J625" s="161"/>
      <c r="K625" s="168" t="s">
        <v>3078</v>
      </c>
      <c r="L625" s="188" t="s">
        <v>3079</v>
      </c>
      <c r="M625" s="150" t="s">
        <v>21</v>
      </c>
    </row>
    <row r="626" s="136" customFormat="1" ht="33" customHeight="1" spans="1:13">
      <c r="A626" s="150" t="s">
        <v>3080</v>
      </c>
      <c r="B626" s="153" t="s">
        <v>3081</v>
      </c>
      <c r="C626" s="150" t="s">
        <v>3080</v>
      </c>
      <c r="D626" s="178"/>
      <c r="E626" s="179"/>
      <c r="F626" s="151" t="s">
        <v>17</v>
      </c>
      <c r="G626" s="161" t="s">
        <v>3082</v>
      </c>
      <c r="H626" s="161" t="s">
        <v>3083</v>
      </c>
      <c r="I626" s="161"/>
      <c r="J626" s="161"/>
      <c r="K626" s="168" t="s">
        <v>1616</v>
      </c>
      <c r="L626" s="184" t="s">
        <v>3084</v>
      </c>
      <c r="M626" s="150" t="s">
        <v>21</v>
      </c>
    </row>
    <row r="627" s="136" customFormat="1" ht="33" customHeight="1" spans="1:13">
      <c r="A627" s="150" t="s">
        <v>3085</v>
      </c>
      <c r="B627" s="157" t="s">
        <v>3086</v>
      </c>
      <c r="C627" s="150" t="s">
        <v>3085</v>
      </c>
      <c r="D627" s="178"/>
      <c r="E627" s="179"/>
      <c r="F627" s="151" t="s">
        <v>17</v>
      </c>
      <c r="G627" s="252" t="s">
        <v>3087</v>
      </c>
      <c r="H627" s="161">
        <v>18801292027</v>
      </c>
      <c r="I627" s="161"/>
      <c r="J627" s="161"/>
      <c r="K627" s="168" t="s">
        <v>3088</v>
      </c>
      <c r="L627" s="184" t="s">
        <v>3089</v>
      </c>
      <c r="M627" s="150" t="s">
        <v>21</v>
      </c>
    </row>
    <row r="628" s="136" customFormat="1" ht="33" customHeight="1" spans="1:13">
      <c r="A628" s="150" t="s">
        <v>3090</v>
      </c>
      <c r="B628" s="157" t="s">
        <v>3091</v>
      </c>
      <c r="C628" s="150" t="s">
        <v>3090</v>
      </c>
      <c r="D628" s="178"/>
      <c r="E628" s="179"/>
      <c r="F628" s="151" t="s">
        <v>17</v>
      </c>
      <c r="G628" s="252" t="s">
        <v>3092</v>
      </c>
      <c r="H628" s="161" t="s">
        <v>3093</v>
      </c>
      <c r="I628" s="161"/>
      <c r="J628" s="161"/>
      <c r="K628" s="168" t="s">
        <v>3094</v>
      </c>
      <c r="L628" s="194" t="s">
        <v>886</v>
      </c>
      <c r="M628" s="150" t="s">
        <v>21</v>
      </c>
    </row>
    <row r="629" s="136" customFormat="1" ht="33" customHeight="1" spans="1:13">
      <c r="A629" s="150" t="s">
        <v>3095</v>
      </c>
      <c r="B629" s="157" t="s">
        <v>3096</v>
      </c>
      <c r="C629" s="150" t="s">
        <v>3095</v>
      </c>
      <c r="D629" s="178"/>
      <c r="E629" s="179"/>
      <c r="F629" s="151" t="s">
        <v>17</v>
      </c>
      <c r="G629" s="252" t="s">
        <v>3097</v>
      </c>
      <c r="H629" s="189" t="s">
        <v>3098</v>
      </c>
      <c r="I629" s="189"/>
      <c r="J629" s="189"/>
      <c r="K629" s="168" t="s">
        <v>3099</v>
      </c>
      <c r="L629" s="186" t="s">
        <v>3100</v>
      </c>
      <c r="M629" s="150" t="s">
        <v>21</v>
      </c>
    </row>
    <row r="630" s="136" customFormat="1" ht="33" customHeight="1" spans="1:13">
      <c r="A630" s="150" t="s">
        <v>3101</v>
      </c>
      <c r="B630" s="157" t="s">
        <v>3102</v>
      </c>
      <c r="C630" s="150" t="s">
        <v>3101</v>
      </c>
      <c r="D630" s="178"/>
      <c r="E630" s="179"/>
      <c r="F630" s="151" t="s">
        <v>17</v>
      </c>
      <c r="G630" s="161" t="s">
        <v>3103</v>
      </c>
      <c r="H630" s="161">
        <v>15720805330</v>
      </c>
      <c r="I630" s="161"/>
      <c r="J630" s="161"/>
      <c r="K630" s="168" t="s">
        <v>3104</v>
      </c>
      <c r="L630" s="186" t="s">
        <v>3105</v>
      </c>
      <c r="M630" s="150" t="s">
        <v>21</v>
      </c>
    </row>
    <row r="631" s="136" customFormat="1" ht="33" customHeight="1" spans="1:13">
      <c r="A631" s="150" t="s">
        <v>3106</v>
      </c>
      <c r="B631" s="157" t="s">
        <v>3107</v>
      </c>
      <c r="C631" s="150" t="s">
        <v>3108</v>
      </c>
      <c r="D631" s="178"/>
      <c r="E631" s="179"/>
      <c r="F631" s="151" t="s">
        <v>17</v>
      </c>
      <c r="G631" s="161" t="s">
        <v>3109</v>
      </c>
      <c r="H631" s="161" t="s">
        <v>3110</v>
      </c>
      <c r="I631" s="161"/>
      <c r="J631" s="161"/>
      <c r="K631" s="168" t="s">
        <v>3111</v>
      </c>
      <c r="L631" s="187" t="s">
        <v>3112</v>
      </c>
      <c r="M631" s="150" t="s">
        <v>21</v>
      </c>
    </row>
    <row r="632" s="136" customFormat="1" ht="33" customHeight="1" spans="1:13">
      <c r="A632" s="150" t="s">
        <v>3106</v>
      </c>
      <c r="B632" s="157" t="s">
        <v>3107</v>
      </c>
      <c r="C632" s="150" t="s">
        <v>3113</v>
      </c>
      <c r="D632" s="178"/>
      <c r="E632" s="179"/>
      <c r="F632" s="151" t="s">
        <v>17</v>
      </c>
      <c r="G632" s="161" t="s">
        <v>3114</v>
      </c>
      <c r="H632" s="161" t="s">
        <v>3110</v>
      </c>
      <c r="I632" s="161"/>
      <c r="J632" s="161"/>
      <c r="K632" s="168" t="s">
        <v>3115</v>
      </c>
      <c r="L632" s="187" t="s">
        <v>3112</v>
      </c>
      <c r="M632" s="150" t="s">
        <v>21</v>
      </c>
    </row>
    <row r="633" s="136" customFormat="1" ht="33" customHeight="1" spans="1:13">
      <c r="A633" s="150" t="s">
        <v>3116</v>
      </c>
      <c r="B633" s="157" t="s">
        <v>3117</v>
      </c>
      <c r="C633" s="150" t="s">
        <v>3116</v>
      </c>
      <c r="D633" s="178"/>
      <c r="E633" s="179"/>
      <c r="F633" s="151" t="s">
        <v>17</v>
      </c>
      <c r="G633" s="161" t="s">
        <v>3118</v>
      </c>
      <c r="H633" s="161" t="s">
        <v>3119</v>
      </c>
      <c r="I633" s="161"/>
      <c r="J633" s="161"/>
      <c r="K633" s="168" t="s">
        <v>3120</v>
      </c>
      <c r="L633" s="184" t="s">
        <v>3121</v>
      </c>
      <c r="M633" s="150" t="s">
        <v>21</v>
      </c>
    </row>
    <row r="634" s="136" customFormat="1" ht="33" customHeight="1" spans="1:13">
      <c r="A634" s="150" t="s">
        <v>3122</v>
      </c>
      <c r="B634" s="157" t="s">
        <v>3123</v>
      </c>
      <c r="C634" s="150" t="s">
        <v>3124</v>
      </c>
      <c r="D634" s="178"/>
      <c r="E634" s="179"/>
      <c r="F634" s="151" t="s">
        <v>17</v>
      </c>
      <c r="G634" s="161" t="s">
        <v>3125</v>
      </c>
      <c r="H634" s="161" t="s">
        <v>3126</v>
      </c>
      <c r="I634" s="161"/>
      <c r="J634" s="161"/>
      <c r="K634" s="168" t="s">
        <v>3127</v>
      </c>
      <c r="L634" s="185" t="s">
        <v>3128</v>
      </c>
      <c r="M634" s="150" t="s">
        <v>21</v>
      </c>
    </row>
    <row r="635" s="136" customFormat="1" ht="33" customHeight="1" spans="1:13">
      <c r="A635" s="150" t="s">
        <v>3122</v>
      </c>
      <c r="B635" s="157" t="s">
        <v>3123</v>
      </c>
      <c r="C635" s="150" t="s">
        <v>3129</v>
      </c>
      <c r="D635" s="178"/>
      <c r="E635" s="179"/>
      <c r="F635" s="151" t="s">
        <v>17</v>
      </c>
      <c r="G635" s="161" t="s">
        <v>3125</v>
      </c>
      <c r="H635" s="161" t="s">
        <v>3126</v>
      </c>
      <c r="I635" s="161"/>
      <c r="J635" s="161"/>
      <c r="K635" s="168"/>
      <c r="L635" s="185" t="s">
        <v>3128</v>
      </c>
      <c r="M635" s="150" t="s">
        <v>21</v>
      </c>
    </row>
    <row r="636" s="136" customFormat="1" ht="33" customHeight="1" spans="1:13">
      <c r="A636" s="150" t="s">
        <v>3130</v>
      </c>
      <c r="B636" s="157" t="s">
        <v>3131</v>
      </c>
      <c r="C636" s="150" t="s">
        <v>3132</v>
      </c>
      <c r="D636" s="178"/>
      <c r="E636" s="179"/>
      <c r="F636" s="151" t="s">
        <v>17</v>
      </c>
      <c r="G636" s="161" t="s">
        <v>3133</v>
      </c>
      <c r="H636" s="161">
        <v>18251865511</v>
      </c>
      <c r="I636" s="161"/>
      <c r="J636" s="161"/>
      <c r="K636" s="168" t="s">
        <v>3134</v>
      </c>
      <c r="L636" s="186" t="s">
        <v>3135</v>
      </c>
      <c r="M636" s="150" t="s">
        <v>21</v>
      </c>
    </row>
    <row r="637" s="136" customFormat="1" ht="33" customHeight="1" spans="1:13">
      <c r="A637" s="150" t="s">
        <v>3130</v>
      </c>
      <c r="B637" s="157" t="s">
        <v>3131</v>
      </c>
      <c r="C637" s="150" t="s">
        <v>3136</v>
      </c>
      <c r="D637" s="178"/>
      <c r="E637" s="179"/>
      <c r="F637" s="151" t="s">
        <v>17</v>
      </c>
      <c r="G637" s="161" t="s">
        <v>3137</v>
      </c>
      <c r="H637" s="161">
        <v>18251865511</v>
      </c>
      <c r="I637" s="189"/>
      <c r="J637" s="189"/>
      <c r="K637" s="168" t="s">
        <v>3138</v>
      </c>
      <c r="L637" s="186" t="s">
        <v>3135</v>
      </c>
      <c r="M637" s="150" t="s">
        <v>21</v>
      </c>
    </row>
    <row r="638" s="136" customFormat="1" ht="33" customHeight="1" spans="1:13">
      <c r="A638" s="150" t="s">
        <v>3139</v>
      </c>
      <c r="B638" s="157" t="s">
        <v>3140</v>
      </c>
      <c r="C638" s="150" t="s">
        <v>3141</v>
      </c>
      <c r="D638" s="178"/>
      <c r="E638" s="179"/>
      <c r="F638" s="151" t="s">
        <v>17</v>
      </c>
      <c r="G638" s="161" t="s">
        <v>3142</v>
      </c>
      <c r="H638" s="161" t="s">
        <v>3143</v>
      </c>
      <c r="I638" s="161"/>
      <c r="J638" s="161"/>
      <c r="K638" s="168" t="s">
        <v>3144</v>
      </c>
      <c r="L638" s="188" t="s">
        <v>3145</v>
      </c>
      <c r="M638" s="150" t="s">
        <v>21</v>
      </c>
    </row>
    <row r="639" s="137" customFormat="1" ht="33" customHeight="1" spans="1:13">
      <c r="A639" s="150" t="s">
        <v>3146</v>
      </c>
      <c r="B639" s="193" t="s">
        <v>3147</v>
      </c>
      <c r="C639" s="150" t="s">
        <v>3146</v>
      </c>
      <c r="D639" s="178"/>
      <c r="E639" s="179"/>
      <c r="F639" s="151" t="s">
        <v>17</v>
      </c>
      <c r="G639" s="161" t="s">
        <v>3148</v>
      </c>
      <c r="H639" s="161">
        <v>15195808672</v>
      </c>
      <c r="I639" s="161"/>
      <c r="J639" s="161"/>
      <c r="K639" s="168" t="s">
        <v>3149</v>
      </c>
      <c r="L639" s="186" t="s">
        <v>3150</v>
      </c>
      <c r="M639" s="150" t="s">
        <v>21</v>
      </c>
    </row>
    <row r="640" s="136" customFormat="1" ht="33" customHeight="1" spans="1:13">
      <c r="A640" s="150" t="s">
        <v>3151</v>
      </c>
      <c r="B640" s="157" t="s">
        <v>3152</v>
      </c>
      <c r="C640" s="150" t="s">
        <v>3151</v>
      </c>
      <c r="D640" s="178"/>
      <c r="E640" s="179"/>
      <c r="F640" s="151" t="s">
        <v>17</v>
      </c>
      <c r="G640" s="161" t="s">
        <v>3153</v>
      </c>
      <c r="H640" s="161">
        <v>15951886609</v>
      </c>
      <c r="I640" s="161"/>
      <c r="J640" s="161"/>
      <c r="K640" s="168" t="s">
        <v>3154</v>
      </c>
      <c r="L640" s="186" t="s">
        <v>3155</v>
      </c>
      <c r="M640" s="150" t="s">
        <v>21</v>
      </c>
    </row>
    <row r="641" s="136" customFormat="1" ht="33" customHeight="1" spans="1:13">
      <c r="A641" s="150" t="s">
        <v>3156</v>
      </c>
      <c r="B641" s="157" t="s">
        <v>3157</v>
      </c>
      <c r="C641" s="150" t="s">
        <v>3156</v>
      </c>
      <c r="D641" s="178"/>
      <c r="E641" s="179"/>
      <c r="F641" s="151" t="s">
        <v>17</v>
      </c>
      <c r="G641" s="161" t="s">
        <v>3158</v>
      </c>
      <c r="H641" s="161">
        <v>13852290825</v>
      </c>
      <c r="I641" s="161"/>
      <c r="J641" s="161"/>
      <c r="K641" s="168" t="s">
        <v>3159</v>
      </c>
      <c r="L641" s="188" t="s">
        <v>3160</v>
      </c>
      <c r="M641" s="150" t="s">
        <v>21</v>
      </c>
    </row>
    <row r="642" s="136" customFormat="1" ht="33" customHeight="1" spans="1:13">
      <c r="A642" s="150" t="s">
        <v>3161</v>
      </c>
      <c r="B642" s="157" t="s">
        <v>3162</v>
      </c>
      <c r="C642" s="150" t="s">
        <v>3161</v>
      </c>
      <c r="D642" s="178"/>
      <c r="E642" s="179"/>
      <c r="F642" s="151" t="s">
        <v>17</v>
      </c>
      <c r="G642" s="161" t="s">
        <v>3163</v>
      </c>
      <c r="H642" s="173">
        <v>18626004600</v>
      </c>
      <c r="I642" s="173"/>
      <c r="J642" s="173"/>
      <c r="K642" s="168" t="s">
        <v>3164</v>
      </c>
      <c r="L642" s="186" t="s">
        <v>3165</v>
      </c>
      <c r="M642" s="150" t="s">
        <v>21</v>
      </c>
    </row>
    <row r="643" s="136" customFormat="1" ht="33" customHeight="1" spans="1:13">
      <c r="A643" s="150" t="s">
        <v>3166</v>
      </c>
      <c r="B643" s="157" t="s">
        <v>3167</v>
      </c>
      <c r="C643" s="150" t="s">
        <v>3168</v>
      </c>
      <c r="D643" s="178"/>
      <c r="E643" s="179"/>
      <c r="F643" s="151" t="s">
        <v>17</v>
      </c>
      <c r="G643" s="161" t="s">
        <v>3169</v>
      </c>
      <c r="H643" s="173">
        <v>13851432923</v>
      </c>
      <c r="I643" s="173"/>
      <c r="J643" s="173"/>
      <c r="K643" s="168" t="s">
        <v>3170</v>
      </c>
      <c r="L643" s="184" t="s">
        <v>3171</v>
      </c>
      <c r="M643" s="150" t="s">
        <v>21</v>
      </c>
    </row>
    <row r="644" s="136" customFormat="1" ht="33" customHeight="1" spans="1:13">
      <c r="A644" s="150" t="s">
        <v>3166</v>
      </c>
      <c r="B644" s="157" t="s">
        <v>3167</v>
      </c>
      <c r="C644" s="150" t="s">
        <v>3172</v>
      </c>
      <c r="D644" s="178"/>
      <c r="E644" s="179"/>
      <c r="F644" s="151" t="s">
        <v>17</v>
      </c>
      <c r="G644" s="161" t="s">
        <v>3173</v>
      </c>
      <c r="H644" s="173">
        <v>13851432923</v>
      </c>
      <c r="I644" s="207"/>
      <c r="J644" s="207"/>
      <c r="K644" s="168" t="s">
        <v>3174</v>
      </c>
      <c r="L644" s="184" t="s">
        <v>3171</v>
      </c>
      <c r="M644" s="150" t="s">
        <v>21</v>
      </c>
    </row>
    <row r="645" s="136" customFormat="1" ht="33" customHeight="1" spans="1:13">
      <c r="A645" s="150" t="s">
        <v>3175</v>
      </c>
      <c r="B645" s="157" t="s">
        <v>3176</v>
      </c>
      <c r="C645" s="150" t="s">
        <v>3175</v>
      </c>
      <c r="D645" s="178"/>
      <c r="E645" s="179"/>
      <c r="F645" s="151" t="s">
        <v>17</v>
      </c>
      <c r="G645" s="161" t="s">
        <v>3177</v>
      </c>
      <c r="H645" s="173">
        <v>18651680290</v>
      </c>
      <c r="I645" s="173"/>
      <c r="J645" s="173"/>
      <c r="K645" s="168" t="s">
        <v>3178</v>
      </c>
      <c r="L645" s="184" t="s">
        <v>3179</v>
      </c>
      <c r="M645" s="150" t="s">
        <v>21</v>
      </c>
    </row>
    <row r="646" s="136" customFormat="1" ht="33" customHeight="1" spans="1:13">
      <c r="A646" s="150" t="s">
        <v>3180</v>
      </c>
      <c r="B646" s="157" t="s">
        <v>3181</v>
      </c>
      <c r="C646" s="150" t="s">
        <v>3180</v>
      </c>
      <c r="D646" s="178"/>
      <c r="E646" s="179"/>
      <c r="F646" s="151" t="s">
        <v>17</v>
      </c>
      <c r="G646" s="161" t="s">
        <v>3182</v>
      </c>
      <c r="H646" s="173">
        <v>13913001596</v>
      </c>
      <c r="I646" s="173"/>
      <c r="J646" s="173"/>
      <c r="K646" s="168" t="s">
        <v>3183</v>
      </c>
      <c r="L646" s="186" t="s">
        <v>3184</v>
      </c>
      <c r="M646" s="150" t="s">
        <v>21</v>
      </c>
    </row>
    <row r="647" s="137" customFormat="1" ht="33" customHeight="1" spans="1:13">
      <c r="A647" s="150" t="s">
        <v>3185</v>
      </c>
      <c r="B647" s="193" t="s">
        <v>3186</v>
      </c>
      <c r="C647" s="150" t="s">
        <v>3185</v>
      </c>
      <c r="D647" s="178"/>
      <c r="E647" s="179"/>
      <c r="F647" s="151" t="s">
        <v>17</v>
      </c>
      <c r="G647" s="161" t="s">
        <v>3187</v>
      </c>
      <c r="H647" s="173">
        <v>15850768676</v>
      </c>
      <c r="I647" s="173"/>
      <c r="J647" s="173"/>
      <c r="K647" s="168" t="s">
        <v>3188</v>
      </c>
      <c r="L647" s="186" t="s">
        <v>3189</v>
      </c>
      <c r="M647" s="150" t="s">
        <v>21</v>
      </c>
    </row>
    <row r="648" s="136" customFormat="1" ht="33" customHeight="1" spans="1:13">
      <c r="A648" s="150" t="s">
        <v>3190</v>
      </c>
      <c r="B648" s="157" t="s">
        <v>3191</v>
      </c>
      <c r="C648" s="150" t="s">
        <v>3190</v>
      </c>
      <c r="D648" s="178"/>
      <c r="E648" s="179"/>
      <c r="F648" s="151" t="s">
        <v>17</v>
      </c>
      <c r="G648" s="161" t="s">
        <v>3192</v>
      </c>
      <c r="H648" s="173">
        <v>15951990646</v>
      </c>
      <c r="I648" s="173"/>
      <c r="J648" s="173"/>
      <c r="K648" s="168" t="s">
        <v>3193</v>
      </c>
      <c r="L648" s="186" t="s">
        <v>3194</v>
      </c>
      <c r="M648" s="150" t="s">
        <v>21</v>
      </c>
    </row>
    <row r="649" s="136" customFormat="1" ht="33" customHeight="1" spans="1:13">
      <c r="A649" s="150" t="s">
        <v>3195</v>
      </c>
      <c r="B649" s="157" t="s">
        <v>3196</v>
      </c>
      <c r="C649" s="150" t="s">
        <v>3195</v>
      </c>
      <c r="D649" s="178"/>
      <c r="E649" s="179"/>
      <c r="F649" s="151" t="s">
        <v>17</v>
      </c>
      <c r="G649" s="161" t="s">
        <v>3197</v>
      </c>
      <c r="H649" s="173">
        <v>13951692886</v>
      </c>
      <c r="I649" s="173"/>
      <c r="J649" s="173"/>
      <c r="K649" s="168" t="s">
        <v>3198</v>
      </c>
      <c r="L649" s="186" t="s">
        <v>3199</v>
      </c>
      <c r="M649" s="150" t="s">
        <v>21</v>
      </c>
    </row>
    <row r="650" s="136" customFormat="1" ht="33" customHeight="1" spans="1:13">
      <c r="A650" s="150" t="s">
        <v>3200</v>
      </c>
      <c r="B650" s="157" t="s">
        <v>3201</v>
      </c>
      <c r="C650" s="150" t="s">
        <v>3200</v>
      </c>
      <c r="D650" s="178"/>
      <c r="E650" s="179"/>
      <c r="F650" s="151" t="s">
        <v>17</v>
      </c>
      <c r="G650" s="161" t="s">
        <v>3202</v>
      </c>
      <c r="H650" s="173">
        <v>18205164025</v>
      </c>
      <c r="I650" s="173"/>
      <c r="J650" s="173"/>
      <c r="K650" s="168" t="s">
        <v>3203</v>
      </c>
      <c r="L650" s="186" t="s">
        <v>3204</v>
      </c>
      <c r="M650" s="150" t="s">
        <v>21</v>
      </c>
    </row>
    <row r="651" s="136" customFormat="1" ht="33" customHeight="1" spans="1:13">
      <c r="A651" s="150" t="s">
        <v>3205</v>
      </c>
      <c r="B651" s="157" t="s">
        <v>3206</v>
      </c>
      <c r="C651" s="150" t="s">
        <v>3205</v>
      </c>
      <c r="D651" s="178"/>
      <c r="E651" s="179"/>
      <c r="F651" s="151" t="s">
        <v>17</v>
      </c>
      <c r="G651" s="161" t="s">
        <v>3207</v>
      </c>
      <c r="H651" s="173">
        <v>13951916961</v>
      </c>
      <c r="I651" s="173"/>
      <c r="J651" s="173"/>
      <c r="K651" s="168" t="s">
        <v>3208</v>
      </c>
      <c r="L651" s="187" t="s">
        <v>3209</v>
      </c>
      <c r="M651" s="150" t="s">
        <v>21</v>
      </c>
    </row>
    <row r="652" s="136" customFormat="1" ht="33" customHeight="1" spans="1:13">
      <c r="A652" s="150" t="s">
        <v>3210</v>
      </c>
      <c r="B652" s="157" t="s">
        <v>3211</v>
      </c>
      <c r="C652" s="150" t="s">
        <v>3210</v>
      </c>
      <c r="D652" s="178"/>
      <c r="E652" s="179"/>
      <c r="F652" s="151" t="s">
        <v>17</v>
      </c>
      <c r="G652" s="161" t="s">
        <v>3212</v>
      </c>
      <c r="H652" s="173">
        <v>13851533271</v>
      </c>
      <c r="I652" s="173"/>
      <c r="J652" s="173"/>
      <c r="K652" s="168" t="s">
        <v>3213</v>
      </c>
      <c r="L652" s="187" t="s">
        <v>3214</v>
      </c>
      <c r="M652" s="150" t="s">
        <v>21</v>
      </c>
    </row>
    <row r="653" s="136" customFormat="1" ht="33" customHeight="1" spans="1:13">
      <c r="A653" s="150" t="s">
        <v>3215</v>
      </c>
      <c r="B653" s="157" t="s">
        <v>3216</v>
      </c>
      <c r="C653" s="150" t="s">
        <v>3215</v>
      </c>
      <c r="D653" s="178"/>
      <c r="E653" s="179"/>
      <c r="F653" s="151" t="s">
        <v>17</v>
      </c>
      <c r="G653" s="161" t="s">
        <v>3217</v>
      </c>
      <c r="H653" s="173">
        <v>13814025371</v>
      </c>
      <c r="I653" s="173"/>
      <c r="J653" s="173"/>
      <c r="K653" s="168" t="s">
        <v>3218</v>
      </c>
      <c r="L653" s="185" t="s">
        <v>3219</v>
      </c>
      <c r="M653" s="150" t="s">
        <v>21</v>
      </c>
    </row>
    <row r="654" s="136" customFormat="1" ht="33" customHeight="1" spans="1:13">
      <c r="A654" s="150" t="s">
        <v>3220</v>
      </c>
      <c r="B654" s="157" t="s">
        <v>3221</v>
      </c>
      <c r="C654" s="150" t="s">
        <v>3220</v>
      </c>
      <c r="D654" s="178"/>
      <c r="E654" s="179"/>
      <c r="F654" s="151" t="s">
        <v>17</v>
      </c>
      <c r="G654" s="161" t="s">
        <v>3222</v>
      </c>
      <c r="H654" s="173">
        <v>15261476725</v>
      </c>
      <c r="I654" s="173"/>
      <c r="J654" s="173"/>
      <c r="K654" s="168" t="s">
        <v>1406</v>
      </c>
      <c r="L654" s="184" t="s">
        <v>3223</v>
      </c>
      <c r="M654" s="150" t="s">
        <v>21</v>
      </c>
    </row>
    <row r="655" s="136" customFormat="1" ht="33" customHeight="1" spans="1:13">
      <c r="A655" s="150" t="s">
        <v>3224</v>
      </c>
      <c r="B655" s="157" t="s">
        <v>3225</v>
      </c>
      <c r="C655" s="150" t="s">
        <v>3224</v>
      </c>
      <c r="D655" s="178"/>
      <c r="E655" s="179"/>
      <c r="F655" s="151" t="s">
        <v>17</v>
      </c>
      <c r="G655" s="161" t="s">
        <v>3226</v>
      </c>
      <c r="H655" s="173">
        <v>18012330019</v>
      </c>
      <c r="I655" s="173"/>
      <c r="J655" s="173"/>
      <c r="K655" s="168" t="s">
        <v>3227</v>
      </c>
      <c r="L655" s="186" t="s">
        <v>3228</v>
      </c>
      <c r="M655" s="150" t="s">
        <v>21</v>
      </c>
    </row>
    <row r="656" s="136" customFormat="1" ht="33" customHeight="1" spans="1:13">
      <c r="A656" s="150" t="s">
        <v>3229</v>
      </c>
      <c r="B656" s="157" t="s">
        <v>3230</v>
      </c>
      <c r="C656" s="150" t="s">
        <v>3231</v>
      </c>
      <c r="D656" s="178"/>
      <c r="E656" s="179"/>
      <c r="F656" s="151" t="s">
        <v>17</v>
      </c>
      <c r="G656" s="161" t="s">
        <v>3232</v>
      </c>
      <c r="H656" s="173">
        <v>18114703199</v>
      </c>
      <c r="I656" s="173"/>
      <c r="J656" s="173"/>
      <c r="K656" s="168" t="s">
        <v>3233</v>
      </c>
      <c r="L656" s="186" t="s">
        <v>3234</v>
      </c>
      <c r="M656" s="150" t="s">
        <v>21</v>
      </c>
    </row>
    <row r="657" s="136" customFormat="1" ht="33" customHeight="1" spans="1:13">
      <c r="A657" s="150" t="s">
        <v>3229</v>
      </c>
      <c r="B657" s="157" t="s">
        <v>3230</v>
      </c>
      <c r="C657" s="150" t="s">
        <v>3235</v>
      </c>
      <c r="D657" s="178"/>
      <c r="E657" s="179"/>
      <c r="F657" s="151" t="s">
        <v>17</v>
      </c>
      <c r="G657" s="161" t="s">
        <v>3236</v>
      </c>
      <c r="H657" s="173">
        <v>18114703199</v>
      </c>
      <c r="I657" s="207"/>
      <c r="J657" s="207"/>
      <c r="K657" s="168" t="s">
        <v>3237</v>
      </c>
      <c r="L657" s="186" t="s">
        <v>3234</v>
      </c>
      <c r="M657" s="150" t="s">
        <v>21</v>
      </c>
    </row>
    <row r="658" s="136" customFormat="1" ht="33" customHeight="1" spans="1:13">
      <c r="A658" s="150" t="s">
        <v>3238</v>
      </c>
      <c r="B658" s="157" t="s">
        <v>3239</v>
      </c>
      <c r="C658" s="150" t="s">
        <v>3238</v>
      </c>
      <c r="D658" s="178"/>
      <c r="E658" s="179"/>
      <c r="F658" s="151" t="s">
        <v>17</v>
      </c>
      <c r="G658" s="161" t="s">
        <v>3240</v>
      </c>
      <c r="H658" s="173">
        <v>15252498986</v>
      </c>
      <c r="I658" s="173"/>
      <c r="J658" s="173"/>
      <c r="K658" s="168" t="s">
        <v>1925</v>
      </c>
      <c r="L658" s="185" t="s">
        <v>3241</v>
      </c>
      <c r="M658" s="150" t="s">
        <v>21</v>
      </c>
    </row>
    <row r="659" s="136" customFormat="1" ht="33" customHeight="1" spans="1:13">
      <c r="A659" s="150" t="s">
        <v>3242</v>
      </c>
      <c r="B659" s="157" t="s">
        <v>3243</v>
      </c>
      <c r="C659" s="150" t="s">
        <v>3242</v>
      </c>
      <c r="D659" s="178"/>
      <c r="E659" s="179"/>
      <c r="F659" s="151" t="s">
        <v>17</v>
      </c>
      <c r="G659" s="161" t="s">
        <v>3244</v>
      </c>
      <c r="H659" s="173">
        <v>18913864859</v>
      </c>
      <c r="I659" s="173"/>
      <c r="J659" s="173"/>
      <c r="K659" s="168" t="s">
        <v>3245</v>
      </c>
      <c r="L659" s="184" t="s">
        <v>3246</v>
      </c>
      <c r="M659" s="150" t="s">
        <v>21</v>
      </c>
    </row>
    <row r="660" s="136" customFormat="1" ht="33" customHeight="1" spans="1:13">
      <c r="A660" s="150" t="s">
        <v>3247</v>
      </c>
      <c r="B660" s="157" t="s">
        <v>3248</v>
      </c>
      <c r="C660" s="150" t="s">
        <v>3249</v>
      </c>
      <c r="D660" s="178"/>
      <c r="E660" s="179"/>
      <c r="F660" s="151" t="s">
        <v>17</v>
      </c>
      <c r="G660" s="161" t="s">
        <v>3250</v>
      </c>
      <c r="H660" s="161">
        <v>13705159939</v>
      </c>
      <c r="I660" s="161"/>
      <c r="J660" s="161"/>
      <c r="K660" s="168" t="s">
        <v>3251</v>
      </c>
      <c r="L660" s="184" t="s">
        <v>3252</v>
      </c>
      <c r="M660" s="150" t="s">
        <v>21</v>
      </c>
    </row>
    <row r="661" s="136" customFormat="1" ht="33" customHeight="1" spans="1:13">
      <c r="A661" s="150" t="s">
        <v>3247</v>
      </c>
      <c r="B661" s="157" t="s">
        <v>3248</v>
      </c>
      <c r="C661" s="150" t="s">
        <v>3253</v>
      </c>
      <c r="D661" s="178"/>
      <c r="E661" s="179"/>
      <c r="F661" s="151" t="s">
        <v>17</v>
      </c>
      <c r="G661" s="161" t="s">
        <v>3254</v>
      </c>
      <c r="H661" s="161">
        <v>13705159939</v>
      </c>
      <c r="I661" s="189"/>
      <c r="J661" s="189"/>
      <c r="K661" s="168" t="s">
        <v>3255</v>
      </c>
      <c r="L661" s="184" t="s">
        <v>3252</v>
      </c>
      <c r="M661" s="150" t="s">
        <v>21</v>
      </c>
    </row>
    <row r="662" s="136" customFormat="1" ht="33" customHeight="1" spans="1:13">
      <c r="A662" s="150" t="s">
        <v>3256</v>
      </c>
      <c r="B662" s="157" t="s">
        <v>3257</v>
      </c>
      <c r="C662" s="150" t="s">
        <v>3256</v>
      </c>
      <c r="D662" s="178"/>
      <c r="E662" s="179"/>
      <c r="F662" s="151" t="s">
        <v>17</v>
      </c>
      <c r="G662" s="161" t="s">
        <v>3258</v>
      </c>
      <c r="H662" s="161">
        <v>13770602126</v>
      </c>
      <c r="I662" s="161"/>
      <c r="J662" s="161"/>
      <c r="K662" s="168" t="s">
        <v>3259</v>
      </c>
      <c r="L662" s="186" t="s">
        <v>3260</v>
      </c>
      <c r="M662" s="150" t="s">
        <v>21</v>
      </c>
    </row>
    <row r="663" s="136" customFormat="1" ht="33" customHeight="1" spans="1:13">
      <c r="A663" s="150" t="s">
        <v>3261</v>
      </c>
      <c r="B663" s="157" t="s">
        <v>3262</v>
      </c>
      <c r="C663" s="150" t="s">
        <v>3261</v>
      </c>
      <c r="D663" s="178"/>
      <c r="E663" s="179"/>
      <c r="F663" s="151" t="s">
        <v>17</v>
      </c>
      <c r="G663" s="161" t="s">
        <v>3263</v>
      </c>
      <c r="H663" s="161">
        <v>13912990427</v>
      </c>
      <c r="I663" s="161"/>
      <c r="J663" s="161"/>
      <c r="K663" s="168" t="s">
        <v>3264</v>
      </c>
      <c r="L663" s="184" t="s">
        <v>3265</v>
      </c>
      <c r="M663" s="150" t="s">
        <v>21</v>
      </c>
    </row>
    <row r="664" s="136" customFormat="1" ht="33" customHeight="1" spans="1:13">
      <c r="A664" s="150" t="s">
        <v>3266</v>
      </c>
      <c r="B664" s="157" t="s">
        <v>3267</v>
      </c>
      <c r="C664" s="150" t="s">
        <v>3266</v>
      </c>
      <c r="D664" s="178"/>
      <c r="E664" s="179"/>
      <c r="F664" s="151" t="s">
        <v>17</v>
      </c>
      <c r="G664" s="161" t="s">
        <v>3268</v>
      </c>
      <c r="H664" s="161">
        <v>13606278399</v>
      </c>
      <c r="I664" s="161"/>
      <c r="J664" s="161"/>
      <c r="K664" s="168" t="s">
        <v>3269</v>
      </c>
      <c r="L664" s="186" t="s">
        <v>3270</v>
      </c>
      <c r="M664" s="150" t="s">
        <v>21</v>
      </c>
    </row>
    <row r="665" s="136" customFormat="1" ht="33" customHeight="1" spans="1:13">
      <c r="A665" s="150" t="s">
        <v>3271</v>
      </c>
      <c r="B665" s="157" t="s">
        <v>3272</v>
      </c>
      <c r="C665" s="150" t="s">
        <v>3271</v>
      </c>
      <c r="D665" s="178"/>
      <c r="E665" s="179"/>
      <c r="F665" s="151" t="s">
        <v>17</v>
      </c>
      <c r="G665" s="161" t="s">
        <v>3273</v>
      </c>
      <c r="H665" s="161">
        <v>18951838971</v>
      </c>
      <c r="I665" s="161"/>
      <c r="J665" s="161"/>
      <c r="K665" s="168" t="s">
        <v>2939</v>
      </c>
      <c r="L665" s="184" t="s">
        <v>3274</v>
      </c>
      <c r="M665" s="150" t="s">
        <v>21</v>
      </c>
    </row>
    <row r="666" s="136" customFormat="1" ht="33" customHeight="1" spans="1:13">
      <c r="A666" s="150" t="s">
        <v>3275</v>
      </c>
      <c r="B666" s="157" t="s">
        <v>3276</v>
      </c>
      <c r="C666" s="150" t="s">
        <v>3277</v>
      </c>
      <c r="D666" s="178"/>
      <c r="E666" s="179"/>
      <c r="F666" s="151" t="s">
        <v>17</v>
      </c>
      <c r="G666" s="161" t="s">
        <v>3278</v>
      </c>
      <c r="H666" s="161" t="s">
        <v>3279</v>
      </c>
      <c r="I666" s="161"/>
      <c r="J666" s="161"/>
      <c r="K666" s="168" t="s">
        <v>3280</v>
      </c>
      <c r="L666" s="188" t="s">
        <v>3281</v>
      </c>
      <c r="M666" s="150" t="s">
        <v>21</v>
      </c>
    </row>
    <row r="667" s="136" customFormat="1" ht="33" customHeight="1" spans="1:13">
      <c r="A667" s="150" t="s">
        <v>3275</v>
      </c>
      <c r="B667" s="157" t="s">
        <v>3276</v>
      </c>
      <c r="C667" s="150" t="s">
        <v>3282</v>
      </c>
      <c r="D667" s="178"/>
      <c r="E667" s="179"/>
      <c r="F667" s="151" t="s">
        <v>17</v>
      </c>
      <c r="G667" s="161" t="s">
        <v>3283</v>
      </c>
      <c r="H667" s="161" t="s">
        <v>3284</v>
      </c>
      <c r="I667" s="161"/>
      <c r="J667" s="161"/>
      <c r="K667" s="168" t="s">
        <v>3285</v>
      </c>
      <c r="L667" s="188" t="s">
        <v>3281</v>
      </c>
      <c r="M667" s="150" t="s">
        <v>21</v>
      </c>
    </row>
    <row r="668" s="136" customFormat="1" ht="33" customHeight="1" spans="1:13">
      <c r="A668" s="150" t="s">
        <v>3286</v>
      </c>
      <c r="B668" s="157" t="s">
        <v>3287</v>
      </c>
      <c r="C668" s="150" t="s">
        <v>3286</v>
      </c>
      <c r="D668" s="178"/>
      <c r="E668" s="179"/>
      <c r="F668" s="151" t="s">
        <v>17</v>
      </c>
      <c r="G668" s="161" t="s">
        <v>3288</v>
      </c>
      <c r="H668" s="161" t="s">
        <v>3289</v>
      </c>
      <c r="I668" s="161"/>
      <c r="J668" s="161"/>
      <c r="K668" s="168" t="s">
        <v>3290</v>
      </c>
      <c r="L668" s="184" t="s">
        <v>3291</v>
      </c>
      <c r="M668" s="150" t="s">
        <v>21</v>
      </c>
    </row>
    <row r="669" s="136" customFormat="1" ht="33" customHeight="1" spans="1:13">
      <c r="A669" s="150" t="s">
        <v>3292</v>
      </c>
      <c r="B669" s="157" t="s">
        <v>3293</v>
      </c>
      <c r="C669" s="150" t="s">
        <v>3292</v>
      </c>
      <c r="D669" s="178"/>
      <c r="E669" s="179"/>
      <c r="F669" s="151" t="s">
        <v>17</v>
      </c>
      <c r="G669" s="161" t="s">
        <v>3294</v>
      </c>
      <c r="H669" s="161" t="s">
        <v>3295</v>
      </c>
      <c r="I669" s="161"/>
      <c r="J669" s="161"/>
      <c r="K669" s="168" t="s">
        <v>3296</v>
      </c>
      <c r="L669" s="185" t="s">
        <v>3297</v>
      </c>
      <c r="M669" s="150" t="s">
        <v>21</v>
      </c>
    </row>
    <row r="670" s="136" customFormat="1" ht="33" customHeight="1" spans="1:13">
      <c r="A670" s="150" t="s">
        <v>3298</v>
      </c>
      <c r="B670" s="157" t="s">
        <v>3299</v>
      </c>
      <c r="C670" s="150" t="s">
        <v>3300</v>
      </c>
      <c r="D670" s="178"/>
      <c r="E670" s="179"/>
      <c r="F670" s="151" t="s">
        <v>17</v>
      </c>
      <c r="G670" s="161" t="s">
        <v>3301</v>
      </c>
      <c r="H670" s="161" t="s">
        <v>3302</v>
      </c>
      <c r="I670" s="161"/>
      <c r="J670" s="161"/>
      <c r="K670" s="168" t="s">
        <v>3303</v>
      </c>
      <c r="L670" s="185" t="s">
        <v>3304</v>
      </c>
      <c r="M670" s="150" t="s">
        <v>21</v>
      </c>
    </row>
    <row r="671" s="136" customFormat="1" ht="33" customHeight="1" spans="1:13">
      <c r="A671" s="150" t="s">
        <v>3298</v>
      </c>
      <c r="B671" s="157" t="s">
        <v>3299</v>
      </c>
      <c r="C671" s="150" t="s">
        <v>3305</v>
      </c>
      <c r="D671" s="178"/>
      <c r="E671" s="179"/>
      <c r="F671" s="151" t="s">
        <v>17</v>
      </c>
      <c r="G671" s="161" t="s">
        <v>3306</v>
      </c>
      <c r="H671" s="161" t="s">
        <v>3302</v>
      </c>
      <c r="I671" s="189"/>
      <c r="J671" s="189"/>
      <c r="K671" s="168" t="s">
        <v>2455</v>
      </c>
      <c r="L671" s="185" t="s">
        <v>3304</v>
      </c>
      <c r="M671" s="150" t="s">
        <v>21</v>
      </c>
    </row>
    <row r="672" s="136" customFormat="1" ht="33" customHeight="1" spans="1:13">
      <c r="A672" s="150" t="s">
        <v>3307</v>
      </c>
      <c r="B672" s="157" t="s">
        <v>3308</v>
      </c>
      <c r="C672" s="150" t="s">
        <v>3307</v>
      </c>
      <c r="D672" s="178"/>
      <c r="E672" s="179"/>
      <c r="F672" s="151" t="s">
        <v>17</v>
      </c>
      <c r="G672" s="161" t="s">
        <v>3309</v>
      </c>
      <c r="H672" s="161" t="s">
        <v>3310</v>
      </c>
      <c r="I672" s="161"/>
      <c r="J672" s="161"/>
      <c r="K672" s="168" t="s">
        <v>3311</v>
      </c>
      <c r="L672" s="185" t="s">
        <v>3312</v>
      </c>
      <c r="M672" s="150" t="s">
        <v>21</v>
      </c>
    </row>
    <row r="673" s="136" customFormat="1" ht="33" customHeight="1" spans="1:13">
      <c r="A673" s="150" t="s">
        <v>3313</v>
      </c>
      <c r="B673" s="157" t="s">
        <v>3314</v>
      </c>
      <c r="C673" s="150" t="s">
        <v>3313</v>
      </c>
      <c r="D673" s="178"/>
      <c r="E673" s="179"/>
      <c r="F673" s="151" t="s">
        <v>17</v>
      </c>
      <c r="G673" s="161" t="s">
        <v>3315</v>
      </c>
      <c r="H673" s="161" t="s">
        <v>3316</v>
      </c>
      <c r="I673" s="161"/>
      <c r="J673" s="161"/>
      <c r="K673" s="168" t="s">
        <v>3317</v>
      </c>
      <c r="L673" s="184" t="s">
        <v>3318</v>
      </c>
      <c r="M673" s="150" t="s">
        <v>21</v>
      </c>
    </row>
    <row r="674" s="137" customFormat="1" ht="33" customHeight="1" spans="1:13">
      <c r="A674" s="150" t="s">
        <v>3319</v>
      </c>
      <c r="B674" s="193" t="s">
        <v>3320</v>
      </c>
      <c r="C674" s="150" t="s">
        <v>3321</v>
      </c>
      <c r="D674" s="178"/>
      <c r="E674" s="179"/>
      <c r="F674" s="151" t="s">
        <v>17</v>
      </c>
      <c r="G674" s="161" t="s">
        <v>3322</v>
      </c>
      <c r="H674" s="161" t="s">
        <v>3323</v>
      </c>
      <c r="I674" s="161"/>
      <c r="J674" s="161"/>
      <c r="K674" s="168" t="s">
        <v>3324</v>
      </c>
      <c r="L674" s="186" t="s">
        <v>3325</v>
      </c>
      <c r="M674" s="150" t="s">
        <v>21</v>
      </c>
    </row>
    <row r="675" s="137" customFormat="1" ht="33" customHeight="1" spans="1:13">
      <c r="A675" s="150" t="s">
        <v>3319</v>
      </c>
      <c r="B675" s="193" t="s">
        <v>3320</v>
      </c>
      <c r="C675" s="150" t="s">
        <v>3326</v>
      </c>
      <c r="D675" s="178"/>
      <c r="E675" s="179"/>
      <c r="F675" s="151" t="s">
        <v>17</v>
      </c>
      <c r="G675" s="161" t="s">
        <v>3327</v>
      </c>
      <c r="H675" s="161" t="s">
        <v>3328</v>
      </c>
      <c r="I675" s="161"/>
      <c r="J675" s="161"/>
      <c r="K675" s="168" t="s">
        <v>3329</v>
      </c>
      <c r="L675" s="186" t="s">
        <v>3325</v>
      </c>
      <c r="M675" s="150" t="s">
        <v>21</v>
      </c>
    </row>
    <row r="676" s="136" customFormat="1" ht="33" customHeight="1" spans="1:13">
      <c r="A676" s="150" t="s">
        <v>3330</v>
      </c>
      <c r="B676" s="157" t="s">
        <v>3331</v>
      </c>
      <c r="C676" s="150" t="s">
        <v>3330</v>
      </c>
      <c r="D676" s="178"/>
      <c r="E676" s="179"/>
      <c r="F676" s="151" t="s">
        <v>17</v>
      </c>
      <c r="G676" s="252" t="s">
        <v>3332</v>
      </c>
      <c r="H676" s="161" t="s">
        <v>3333</v>
      </c>
      <c r="I676" s="161"/>
      <c r="J676" s="161"/>
      <c r="K676" s="168" t="s">
        <v>3334</v>
      </c>
      <c r="L676" s="187" t="s">
        <v>3335</v>
      </c>
      <c r="M676" s="150" t="s">
        <v>21</v>
      </c>
    </row>
    <row r="677" s="136" customFormat="1" ht="33" customHeight="1" spans="1:13">
      <c r="A677" s="161" t="s">
        <v>3336</v>
      </c>
      <c r="B677" s="151" t="s">
        <v>3337</v>
      </c>
      <c r="C677" s="161" t="s">
        <v>3336</v>
      </c>
      <c r="D677" s="178"/>
      <c r="E677" s="179"/>
      <c r="F677" s="151" t="s">
        <v>17</v>
      </c>
      <c r="G677" s="195" t="s">
        <v>3338</v>
      </c>
      <c r="H677" s="196">
        <v>18512520656</v>
      </c>
      <c r="I677" s="196"/>
      <c r="J677" s="196"/>
      <c r="K677" s="168" t="s">
        <v>3339</v>
      </c>
      <c r="L677" s="188" t="s">
        <v>3340</v>
      </c>
      <c r="M677" s="150" t="s">
        <v>21</v>
      </c>
    </row>
    <row r="678" s="136" customFormat="1" ht="33" customHeight="1" spans="1:13">
      <c r="A678" s="161" t="s">
        <v>3341</v>
      </c>
      <c r="B678" s="151" t="s">
        <v>3342</v>
      </c>
      <c r="C678" s="161" t="s">
        <v>3341</v>
      </c>
      <c r="D678" s="178"/>
      <c r="E678" s="179"/>
      <c r="F678" s="151" t="s">
        <v>17</v>
      </c>
      <c r="G678" s="253" t="s">
        <v>3343</v>
      </c>
      <c r="H678" s="173">
        <v>13770736436</v>
      </c>
      <c r="I678" s="173"/>
      <c r="J678" s="173"/>
      <c r="K678" s="168" t="s">
        <v>3344</v>
      </c>
      <c r="L678" s="186" t="s">
        <v>3345</v>
      </c>
      <c r="M678" s="150" t="s">
        <v>21</v>
      </c>
    </row>
    <row r="679" s="136" customFormat="1" ht="33" customHeight="1" spans="1:13">
      <c r="A679" s="160" t="s">
        <v>3346</v>
      </c>
      <c r="B679" s="151" t="s">
        <v>3347</v>
      </c>
      <c r="C679" s="160" t="s">
        <v>3346</v>
      </c>
      <c r="D679" s="178"/>
      <c r="E679" s="179"/>
      <c r="F679" s="151" t="s">
        <v>17</v>
      </c>
      <c r="G679" s="195" t="s">
        <v>3348</v>
      </c>
      <c r="H679" s="163">
        <v>13913023453</v>
      </c>
      <c r="I679" s="163"/>
      <c r="J679" s="163"/>
      <c r="K679" s="168" t="s">
        <v>3349</v>
      </c>
      <c r="L679" s="185" t="s">
        <v>3350</v>
      </c>
      <c r="M679" s="150" t="s">
        <v>21</v>
      </c>
    </row>
    <row r="680" s="136" customFormat="1" ht="33" customHeight="1" spans="1:13">
      <c r="A680" s="198" t="s">
        <v>3351</v>
      </c>
      <c r="B680" s="151" t="s">
        <v>3352</v>
      </c>
      <c r="C680" s="198" t="s">
        <v>3351</v>
      </c>
      <c r="D680" s="178"/>
      <c r="E680" s="179"/>
      <c r="F680" s="151" t="s">
        <v>17</v>
      </c>
      <c r="G680" s="195" t="s">
        <v>3353</v>
      </c>
      <c r="H680" s="195" t="s">
        <v>3354</v>
      </c>
      <c r="I680" s="195"/>
      <c r="J680" s="195"/>
      <c r="K680" s="168" t="s">
        <v>3355</v>
      </c>
      <c r="L680" s="185" t="s">
        <v>3356</v>
      </c>
      <c r="M680" s="150" t="s">
        <v>21</v>
      </c>
    </row>
    <row r="681" s="137" customFormat="1" ht="33" customHeight="1" spans="1:13">
      <c r="A681" s="198" t="s">
        <v>3357</v>
      </c>
      <c r="B681" s="199" t="s">
        <v>3358</v>
      </c>
      <c r="C681" s="198" t="s">
        <v>3357</v>
      </c>
      <c r="D681" s="178"/>
      <c r="E681" s="179"/>
      <c r="F681" s="151" t="s">
        <v>17</v>
      </c>
      <c r="G681" s="253" t="s">
        <v>3359</v>
      </c>
      <c r="H681" s="200">
        <v>18251903998</v>
      </c>
      <c r="I681" s="200"/>
      <c r="J681" s="200"/>
      <c r="K681" s="168" t="s">
        <v>3360</v>
      </c>
      <c r="L681" s="185" t="s">
        <v>3361</v>
      </c>
      <c r="M681" s="150" t="s">
        <v>21</v>
      </c>
    </row>
    <row r="682" s="136" customFormat="1" ht="33" customHeight="1" spans="1:13">
      <c r="A682" s="198" t="s">
        <v>3362</v>
      </c>
      <c r="B682" s="151" t="s">
        <v>3363</v>
      </c>
      <c r="C682" s="198" t="s">
        <v>3364</v>
      </c>
      <c r="D682" s="178"/>
      <c r="E682" s="179"/>
      <c r="F682" s="151" t="s">
        <v>17</v>
      </c>
      <c r="G682" s="201" t="s">
        <v>3365</v>
      </c>
      <c r="H682" s="202">
        <v>18205096168</v>
      </c>
      <c r="I682" s="202"/>
      <c r="J682" s="202"/>
      <c r="K682" s="168" t="s">
        <v>3366</v>
      </c>
      <c r="L682" s="188" t="s">
        <v>3367</v>
      </c>
      <c r="M682" s="150" t="s">
        <v>21</v>
      </c>
    </row>
    <row r="683" s="136" customFormat="1" ht="33" customHeight="1" spans="1:13">
      <c r="A683" s="198" t="s">
        <v>3362</v>
      </c>
      <c r="B683" s="151" t="s">
        <v>3363</v>
      </c>
      <c r="C683" s="198" t="s">
        <v>3368</v>
      </c>
      <c r="D683" s="178"/>
      <c r="E683" s="179"/>
      <c r="F683" s="151" t="s">
        <v>17</v>
      </c>
      <c r="G683" s="201" t="s">
        <v>3369</v>
      </c>
      <c r="H683" s="202">
        <v>18205096168</v>
      </c>
      <c r="I683" s="216"/>
      <c r="J683" s="216"/>
      <c r="K683" s="168" t="s">
        <v>3370</v>
      </c>
      <c r="L683" s="188" t="s">
        <v>3367</v>
      </c>
      <c r="M683" s="150" t="s">
        <v>21</v>
      </c>
    </row>
    <row r="684" s="136" customFormat="1" ht="33" customHeight="1" spans="1:13">
      <c r="A684" s="198" t="s">
        <v>1310</v>
      </c>
      <c r="B684" s="151" t="s">
        <v>3371</v>
      </c>
      <c r="C684" s="198" t="s">
        <v>1310</v>
      </c>
      <c r="D684" s="178"/>
      <c r="E684" s="179"/>
      <c r="F684" s="151" t="s">
        <v>17</v>
      </c>
      <c r="G684" s="195" t="s">
        <v>3372</v>
      </c>
      <c r="H684" s="195" t="s">
        <v>3373</v>
      </c>
      <c r="I684" s="195"/>
      <c r="J684" s="195"/>
      <c r="K684" s="168" t="s">
        <v>3374</v>
      </c>
      <c r="L684" s="186" t="s">
        <v>3375</v>
      </c>
      <c r="M684" s="150" t="s">
        <v>21</v>
      </c>
    </row>
    <row r="685" s="136" customFormat="1" ht="33" customHeight="1" spans="1:13">
      <c r="A685" s="198" t="s">
        <v>3376</v>
      </c>
      <c r="B685" s="151" t="s">
        <v>3377</v>
      </c>
      <c r="C685" s="198" t="s">
        <v>3376</v>
      </c>
      <c r="D685" s="178"/>
      <c r="E685" s="179"/>
      <c r="F685" s="151" t="s">
        <v>17</v>
      </c>
      <c r="G685" s="195" t="s">
        <v>3378</v>
      </c>
      <c r="H685" s="195" t="s">
        <v>3379</v>
      </c>
      <c r="I685" s="195"/>
      <c r="J685" s="195"/>
      <c r="K685" s="168" t="s">
        <v>3380</v>
      </c>
      <c r="L685" s="184" t="s">
        <v>3381</v>
      </c>
      <c r="M685" s="150" t="s">
        <v>21</v>
      </c>
    </row>
    <row r="686" s="136" customFormat="1" ht="33" customHeight="1" spans="1:13">
      <c r="A686" s="161" t="s">
        <v>3382</v>
      </c>
      <c r="B686" s="151" t="s">
        <v>3383</v>
      </c>
      <c r="C686" s="161" t="s">
        <v>3382</v>
      </c>
      <c r="D686" s="178"/>
      <c r="E686" s="179"/>
      <c r="F686" s="151" t="s">
        <v>17</v>
      </c>
      <c r="G686" s="203"/>
      <c r="H686" s="204">
        <v>17751039072</v>
      </c>
      <c r="I686" s="217"/>
      <c r="J686" s="217"/>
      <c r="K686" s="218"/>
      <c r="L686" s="186" t="s">
        <v>3384</v>
      </c>
      <c r="M686" s="150" t="s">
        <v>21</v>
      </c>
    </row>
    <row r="687" s="136" customFormat="1" ht="33" customHeight="1" spans="1:13">
      <c r="A687" s="198" t="s">
        <v>3385</v>
      </c>
      <c r="B687" s="205" t="s">
        <v>3386</v>
      </c>
      <c r="C687" s="198" t="s">
        <v>3385</v>
      </c>
      <c r="D687" s="178"/>
      <c r="E687" s="179"/>
      <c r="F687" s="151" t="s">
        <v>17</v>
      </c>
      <c r="G687" s="201" t="s">
        <v>3387</v>
      </c>
      <c r="H687" s="206">
        <v>15062237703</v>
      </c>
      <c r="I687" s="200"/>
      <c r="J687" s="200"/>
      <c r="K687" s="168" t="s">
        <v>3388</v>
      </c>
      <c r="L687" s="186" t="s">
        <v>3389</v>
      </c>
      <c r="M687" s="150" t="s">
        <v>21</v>
      </c>
    </row>
    <row r="688" s="137" customFormat="1" ht="33" customHeight="1" spans="1:13">
      <c r="A688" s="161" t="s">
        <v>3390</v>
      </c>
      <c r="B688" s="199" t="s">
        <v>3391</v>
      </c>
      <c r="C688" s="161" t="s">
        <v>3390</v>
      </c>
      <c r="D688" s="178"/>
      <c r="E688" s="179"/>
      <c r="F688" s="151" t="s">
        <v>17</v>
      </c>
      <c r="G688" s="152" t="s">
        <v>3392</v>
      </c>
      <c r="H688" s="207">
        <v>15105146068</v>
      </c>
      <c r="I688" s="173"/>
      <c r="J688" s="173"/>
      <c r="K688" s="168" t="s">
        <v>3393</v>
      </c>
      <c r="L688" s="185" t="s">
        <v>3394</v>
      </c>
      <c r="M688" s="150" t="s">
        <v>21</v>
      </c>
    </row>
    <row r="689" s="138" customFormat="1" ht="33" customHeight="1" spans="1:13">
      <c r="A689" s="208" t="s">
        <v>3395</v>
      </c>
      <c r="B689" s="179" t="s">
        <v>3396</v>
      </c>
      <c r="C689" s="178" t="s">
        <v>3397</v>
      </c>
      <c r="D689" s="178"/>
      <c r="E689" s="179"/>
      <c r="F689" s="179" t="s">
        <v>17</v>
      </c>
      <c r="G689" s="209" t="s">
        <v>3398</v>
      </c>
      <c r="H689" s="210" t="s">
        <v>3399</v>
      </c>
      <c r="I689" s="210"/>
      <c r="J689" s="210"/>
      <c r="K689" s="218" t="s">
        <v>3400</v>
      </c>
      <c r="L689" s="188" t="s">
        <v>3401</v>
      </c>
      <c r="M689" s="150" t="s">
        <v>21</v>
      </c>
    </row>
    <row r="690" s="138" customFormat="1" ht="33" customHeight="1" spans="1:13">
      <c r="A690" s="208" t="s">
        <v>3395</v>
      </c>
      <c r="B690" s="179" t="s">
        <v>3396</v>
      </c>
      <c r="C690" s="211" t="s">
        <v>3402</v>
      </c>
      <c r="D690" s="178"/>
      <c r="E690" s="179"/>
      <c r="F690" s="179" t="s">
        <v>17</v>
      </c>
      <c r="G690" s="209" t="s">
        <v>3403</v>
      </c>
      <c r="H690" s="210" t="s">
        <v>3399</v>
      </c>
      <c r="I690" s="210"/>
      <c r="J690" s="210"/>
      <c r="K690" s="218" t="s">
        <v>3404</v>
      </c>
      <c r="L690" s="188" t="s">
        <v>3401</v>
      </c>
      <c r="M690" s="150" t="s">
        <v>21</v>
      </c>
    </row>
    <row r="691" s="138" customFormat="1" ht="33" customHeight="1" spans="1:13">
      <c r="A691" s="183" t="s">
        <v>3405</v>
      </c>
      <c r="B691" s="179" t="s">
        <v>3406</v>
      </c>
      <c r="C691" s="183" t="s">
        <v>3405</v>
      </c>
      <c r="D691" s="178"/>
      <c r="E691" s="179"/>
      <c r="F691" s="179" t="s">
        <v>17</v>
      </c>
      <c r="G691" s="212" t="s">
        <v>3407</v>
      </c>
      <c r="H691" s="213">
        <v>13584012729</v>
      </c>
      <c r="I691" s="213"/>
      <c r="J691" s="213"/>
      <c r="K691" s="218" t="s">
        <v>3408</v>
      </c>
      <c r="L691" s="184" t="s">
        <v>3409</v>
      </c>
      <c r="M691" s="150" t="s">
        <v>21</v>
      </c>
    </row>
    <row r="692" s="138" customFormat="1" ht="33" customHeight="1" spans="1:13">
      <c r="A692" s="189" t="s">
        <v>3410</v>
      </c>
      <c r="B692" s="179" t="s">
        <v>3411</v>
      </c>
      <c r="C692" s="189" t="s">
        <v>3410</v>
      </c>
      <c r="D692" s="178"/>
      <c r="E692" s="179"/>
      <c r="F692" s="179" t="s">
        <v>17</v>
      </c>
      <c r="G692" s="254" t="s">
        <v>3412</v>
      </c>
      <c r="H692" s="206">
        <v>13770678560</v>
      </c>
      <c r="I692" s="206"/>
      <c r="J692" s="206"/>
      <c r="K692" s="218" t="s">
        <v>3413</v>
      </c>
      <c r="L692" s="189" t="s">
        <v>3414</v>
      </c>
      <c r="M692" s="150" t="s">
        <v>21</v>
      </c>
    </row>
    <row r="693" s="138" customFormat="1" ht="33" customHeight="1" spans="1:13">
      <c r="A693" s="208" t="s">
        <v>3415</v>
      </c>
      <c r="B693" s="179" t="s">
        <v>3416</v>
      </c>
      <c r="C693" s="208" t="s">
        <v>3415</v>
      </c>
      <c r="D693" s="178"/>
      <c r="E693" s="179"/>
      <c r="F693" s="179" t="s">
        <v>17</v>
      </c>
      <c r="G693" s="210" t="s">
        <v>3417</v>
      </c>
      <c r="H693" s="214">
        <v>18136488655</v>
      </c>
      <c r="I693" s="214"/>
      <c r="J693" s="214"/>
      <c r="K693" s="218" t="s">
        <v>3418</v>
      </c>
      <c r="L693" s="186" t="s">
        <v>3419</v>
      </c>
      <c r="M693" s="150" t="s">
        <v>21</v>
      </c>
    </row>
    <row r="694" s="138" customFormat="1" ht="33" customHeight="1" spans="1:13">
      <c r="A694" s="208" t="s">
        <v>3420</v>
      </c>
      <c r="B694" s="179" t="s">
        <v>3421</v>
      </c>
      <c r="C694" s="208" t="s">
        <v>3420</v>
      </c>
      <c r="D694" s="178"/>
      <c r="E694" s="179"/>
      <c r="F694" s="179" t="s">
        <v>17</v>
      </c>
      <c r="G694" s="210" t="s">
        <v>3422</v>
      </c>
      <c r="H694" s="206">
        <v>15651028870</v>
      </c>
      <c r="I694" s="206"/>
      <c r="J694" s="206"/>
      <c r="K694" s="218" t="s">
        <v>3423</v>
      </c>
      <c r="L694" s="184" t="s">
        <v>3424</v>
      </c>
      <c r="M694" s="150" t="s">
        <v>21</v>
      </c>
    </row>
    <row r="695" s="139" customFormat="1" ht="33" customHeight="1" spans="1:13">
      <c r="A695" s="189" t="s">
        <v>3425</v>
      </c>
      <c r="B695" s="179" t="s">
        <v>3426</v>
      </c>
      <c r="C695" s="189" t="s">
        <v>3425</v>
      </c>
      <c r="D695" s="178"/>
      <c r="E695" s="179"/>
      <c r="F695" s="179" t="s">
        <v>17</v>
      </c>
      <c r="G695" s="209" t="s">
        <v>3427</v>
      </c>
      <c r="H695" s="210" t="s">
        <v>3428</v>
      </c>
      <c r="I695" s="210"/>
      <c r="J695" s="210"/>
      <c r="K695" s="218" t="s">
        <v>3429</v>
      </c>
      <c r="L695" s="186" t="s">
        <v>3430</v>
      </c>
      <c r="M695" s="150" t="s">
        <v>21</v>
      </c>
    </row>
    <row r="696" s="138" customFormat="1" ht="33" customHeight="1" spans="1:13">
      <c r="A696" s="189" t="s">
        <v>3431</v>
      </c>
      <c r="B696" s="179" t="s">
        <v>3432</v>
      </c>
      <c r="C696" s="189" t="s">
        <v>3431</v>
      </c>
      <c r="D696" s="178"/>
      <c r="E696" s="179"/>
      <c r="F696" s="179" t="s">
        <v>17</v>
      </c>
      <c r="G696" s="210" t="s">
        <v>3433</v>
      </c>
      <c r="H696" s="210" t="s">
        <v>3434</v>
      </c>
      <c r="I696" s="210"/>
      <c r="J696" s="210"/>
      <c r="K696" s="218" t="s">
        <v>3435</v>
      </c>
      <c r="L696" s="186" t="s">
        <v>3436</v>
      </c>
      <c r="M696" s="150" t="s">
        <v>21</v>
      </c>
    </row>
    <row r="697" s="138" customFormat="1" ht="33" customHeight="1" spans="1:13">
      <c r="A697" s="208" t="s">
        <v>3437</v>
      </c>
      <c r="B697" s="179" t="s">
        <v>3438</v>
      </c>
      <c r="C697" s="208" t="s">
        <v>3437</v>
      </c>
      <c r="D697" s="178"/>
      <c r="E697" s="179"/>
      <c r="F697" s="179" t="s">
        <v>17</v>
      </c>
      <c r="G697" s="210" t="s">
        <v>3439</v>
      </c>
      <c r="H697" s="210" t="s">
        <v>3440</v>
      </c>
      <c r="I697" s="210"/>
      <c r="J697" s="210"/>
      <c r="K697" s="218" t="s">
        <v>3441</v>
      </c>
      <c r="L697" s="184" t="s">
        <v>3442</v>
      </c>
      <c r="M697" s="150" t="s">
        <v>21</v>
      </c>
    </row>
    <row r="698" s="138" customFormat="1" ht="33" customHeight="1" spans="1:13">
      <c r="A698" s="189" t="s">
        <v>3443</v>
      </c>
      <c r="B698" s="179" t="s">
        <v>3444</v>
      </c>
      <c r="C698" s="189" t="s">
        <v>3443</v>
      </c>
      <c r="D698" s="178"/>
      <c r="E698" s="179"/>
      <c r="F698" s="179" t="s">
        <v>17</v>
      </c>
      <c r="G698" s="203"/>
      <c r="H698" s="204">
        <v>13814005397</v>
      </c>
      <c r="I698" s="204"/>
      <c r="J698" s="204"/>
      <c r="K698" s="218"/>
      <c r="L698" s="184" t="s">
        <v>3445</v>
      </c>
      <c r="M698" s="150" t="s">
        <v>21</v>
      </c>
    </row>
    <row r="699" s="138" customFormat="1" ht="33" customHeight="1" spans="1:13">
      <c r="A699" s="208" t="s">
        <v>3446</v>
      </c>
      <c r="B699" s="179" t="s">
        <v>3447</v>
      </c>
      <c r="C699" s="178" t="s">
        <v>3448</v>
      </c>
      <c r="D699" s="178"/>
      <c r="E699" s="179"/>
      <c r="F699" s="179" t="s">
        <v>17</v>
      </c>
      <c r="G699" s="209" t="s">
        <v>3449</v>
      </c>
      <c r="H699" s="210" t="s">
        <v>3450</v>
      </c>
      <c r="I699" s="210"/>
      <c r="J699" s="210"/>
      <c r="K699" s="218" t="s">
        <v>3451</v>
      </c>
      <c r="L699" s="184" t="s">
        <v>3452</v>
      </c>
      <c r="M699" s="150" t="s">
        <v>21</v>
      </c>
    </row>
    <row r="700" s="138" customFormat="1" ht="33" customHeight="1" spans="1:13">
      <c r="A700" s="208" t="s">
        <v>3446</v>
      </c>
      <c r="B700" s="179" t="s">
        <v>3447</v>
      </c>
      <c r="C700" s="211" t="s">
        <v>3453</v>
      </c>
      <c r="D700" s="178"/>
      <c r="E700" s="179"/>
      <c r="F700" s="179" t="s">
        <v>17</v>
      </c>
      <c r="G700" s="209" t="s">
        <v>3454</v>
      </c>
      <c r="H700" s="210" t="s">
        <v>3450</v>
      </c>
      <c r="I700" s="210"/>
      <c r="J700" s="210"/>
      <c r="K700" s="218" t="s">
        <v>3455</v>
      </c>
      <c r="L700" s="184" t="s">
        <v>3452</v>
      </c>
      <c r="M700" s="150" t="s">
        <v>21</v>
      </c>
    </row>
    <row r="701" s="138" customFormat="1" ht="33" customHeight="1" spans="1:13">
      <c r="A701" s="208" t="s">
        <v>3456</v>
      </c>
      <c r="B701" s="179" t="s">
        <v>3457</v>
      </c>
      <c r="C701" s="208" t="s">
        <v>3456</v>
      </c>
      <c r="D701" s="178"/>
      <c r="E701" s="179"/>
      <c r="F701" s="179" t="s">
        <v>17</v>
      </c>
      <c r="G701" s="210" t="s">
        <v>3458</v>
      </c>
      <c r="H701" s="210" t="s">
        <v>3459</v>
      </c>
      <c r="I701" s="210"/>
      <c r="J701" s="210"/>
      <c r="K701" s="218" t="s">
        <v>3460</v>
      </c>
      <c r="L701" s="186" t="s">
        <v>3461</v>
      </c>
      <c r="M701" s="150" t="s">
        <v>21</v>
      </c>
    </row>
    <row r="702" s="138" customFormat="1" ht="33" customHeight="1" spans="1:13">
      <c r="A702" s="208" t="s">
        <v>3462</v>
      </c>
      <c r="B702" s="215" t="s">
        <v>3463</v>
      </c>
      <c r="C702" s="208" t="s">
        <v>3462</v>
      </c>
      <c r="D702" s="178"/>
      <c r="E702" s="179"/>
      <c r="F702" s="179" t="s">
        <v>17</v>
      </c>
      <c r="G702" s="209" t="s">
        <v>3464</v>
      </c>
      <c r="H702" s="206">
        <v>18013916669</v>
      </c>
      <c r="I702" s="206"/>
      <c r="J702" s="206"/>
      <c r="K702" s="218" t="s">
        <v>3465</v>
      </c>
      <c r="L702" s="186" t="s">
        <v>3466</v>
      </c>
      <c r="M702" s="150" t="s">
        <v>21</v>
      </c>
    </row>
    <row r="703" s="138" customFormat="1" ht="33" customHeight="1" spans="1:13">
      <c r="A703" s="208" t="s">
        <v>3467</v>
      </c>
      <c r="B703" s="179" t="s">
        <v>3468</v>
      </c>
      <c r="C703" s="208" t="s">
        <v>3467</v>
      </c>
      <c r="D703" s="178"/>
      <c r="E703" s="179"/>
      <c r="F703" s="179" t="s">
        <v>17</v>
      </c>
      <c r="G703" s="210" t="s">
        <v>3469</v>
      </c>
      <c r="H703" s="210" t="s">
        <v>3470</v>
      </c>
      <c r="I703" s="210"/>
      <c r="J703" s="210"/>
      <c r="K703" s="218" t="s">
        <v>3471</v>
      </c>
      <c r="L703" s="187" t="s">
        <v>3472</v>
      </c>
      <c r="M703" s="150" t="s">
        <v>21</v>
      </c>
    </row>
    <row r="704" s="138" customFormat="1" ht="33" customHeight="1" spans="1:13">
      <c r="A704" s="208" t="s">
        <v>3473</v>
      </c>
      <c r="B704" s="179" t="s">
        <v>3474</v>
      </c>
      <c r="C704" s="208" t="s">
        <v>3473</v>
      </c>
      <c r="D704" s="178"/>
      <c r="E704" s="179"/>
      <c r="F704" s="179" t="s">
        <v>17</v>
      </c>
      <c r="G704" s="209" t="s">
        <v>3475</v>
      </c>
      <c r="H704" s="206">
        <v>18936892889</v>
      </c>
      <c r="I704" s="206"/>
      <c r="J704" s="206"/>
      <c r="K704" s="218" t="s">
        <v>3476</v>
      </c>
      <c r="L704" s="187" t="s">
        <v>3477</v>
      </c>
      <c r="M704" s="150" t="s">
        <v>21</v>
      </c>
    </row>
    <row r="705" s="138" customFormat="1" ht="33" customHeight="1" spans="1:13">
      <c r="A705" s="189" t="s">
        <v>3478</v>
      </c>
      <c r="B705" s="179" t="s">
        <v>3479</v>
      </c>
      <c r="C705" s="178" t="s">
        <v>3480</v>
      </c>
      <c r="D705" s="178"/>
      <c r="E705" s="179"/>
      <c r="F705" s="179" t="s">
        <v>17</v>
      </c>
      <c r="G705" s="209" t="s">
        <v>3481</v>
      </c>
      <c r="H705" s="207">
        <v>13951794506</v>
      </c>
      <c r="I705" s="207"/>
      <c r="J705" s="207"/>
      <c r="K705" s="218" t="s">
        <v>3482</v>
      </c>
      <c r="L705" s="184" t="s">
        <v>3483</v>
      </c>
      <c r="M705" s="150" t="s">
        <v>21</v>
      </c>
    </row>
    <row r="706" s="138" customFormat="1" ht="33" customHeight="1" spans="1:13">
      <c r="A706" s="189" t="s">
        <v>3478</v>
      </c>
      <c r="B706" s="179" t="s">
        <v>3479</v>
      </c>
      <c r="C706" s="189" t="s">
        <v>3484</v>
      </c>
      <c r="D706" s="178"/>
      <c r="E706" s="179"/>
      <c r="F706" s="179" t="s">
        <v>17</v>
      </c>
      <c r="G706" s="209" t="s">
        <v>3485</v>
      </c>
      <c r="H706" s="207">
        <v>13951794506</v>
      </c>
      <c r="I706" s="207"/>
      <c r="J706" s="207"/>
      <c r="K706" s="218" t="s">
        <v>1224</v>
      </c>
      <c r="L706" s="184" t="s">
        <v>3483</v>
      </c>
      <c r="M706" s="150" t="s">
        <v>21</v>
      </c>
    </row>
    <row r="707" s="136" customFormat="1" ht="33" customHeight="1" spans="1:13">
      <c r="A707" s="150" t="s">
        <v>3486</v>
      </c>
      <c r="B707" s="153" t="s">
        <v>3487</v>
      </c>
      <c r="C707" s="150" t="s">
        <v>3486</v>
      </c>
      <c r="D707" s="178"/>
      <c r="E707" s="179"/>
      <c r="F707" s="151" t="s">
        <v>17</v>
      </c>
      <c r="G707" s="161" t="s">
        <v>3488</v>
      </c>
      <c r="H707" s="161" t="s">
        <v>3489</v>
      </c>
      <c r="I707" s="161"/>
      <c r="J707" s="161"/>
      <c r="K707" s="168" t="s">
        <v>3490</v>
      </c>
      <c r="L707" s="184" t="s">
        <v>3491</v>
      </c>
      <c r="M707" s="150" t="s">
        <v>21</v>
      </c>
    </row>
    <row r="708" s="136" customFormat="1" ht="33" customHeight="1" spans="1:13">
      <c r="A708" s="150" t="s">
        <v>3492</v>
      </c>
      <c r="B708" s="153" t="s">
        <v>3493</v>
      </c>
      <c r="C708" s="150" t="s">
        <v>3492</v>
      </c>
      <c r="D708" s="178"/>
      <c r="E708" s="179"/>
      <c r="F708" s="151" t="s">
        <v>17</v>
      </c>
      <c r="G708" s="161" t="s">
        <v>3494</v>
      </c>
      <c r="H708" s="189" t="s">
        <v>3495</v>
      </c>
      <c r="I708" s="161"/>
      <c r="J708" s="161"/>
      <c r="K708" s="168" t="s">
        <v>3496</v>
      </c>
      <c r="L708" s="185" t="s">
        <v>3497</v>
      </c>
      <c r="M708" s="150" t="s">
        <v>21</v>
      </c>
    </row>
    <row r="709" s="136" customFormat="1" ht="33" customHeight="1" spans="1:13">
      <c r="A709" s="150" t="s">
        <v>3498</v>
      </c>
      <c r="B709" s="153" t="s">
        <v>3499</v>
      </c>
      <c r="C709" s="150" t="s">
        <v>3498</v>
      </c>
      <c r="D709" s="178"/>
      <c r="E709" s="179"/>
      <c r="F709" s="151" t="s">
        <v>17</v>
      </c>
      <c r="G709" s="161" t="s">
        <v>3500</v>
      </c>
      <c r="H709" s="161" t="s">
        <v>3501</v>
      </c>
      <c r="I709" s="161"/>
      <c r="J709" s="161"/>
      <c r="K709" s="168" t="s">
        <v>3502</v>
      </c>
      <c r="L709" s="185" t="s">
        <v>3503</v>
      </c>
      <c r="M709" s="150" t="s">
        <v>21</v>
      </c>
    </row>
    <row r="710" s="136" customFormat="1" ht="33" customHeight="1" spans="1:13">
      <c r="A710" s="150" t="s">
        <v>3504</v>
      </c>
      <c r="B710" s="153" t="s">
        <v>3505</v>
      </c>
      <c r="C710" s="150" t="s">
        <v>3504</v>
      </c>
      <c r="D710" s="178"/>
      <c r="E710" s="179"/>
      <c r="F710" s="151" t="s">
        <v>17</v>
      </c>
      <c r="G710" s="161" t="s">
        <v>3506</v>
      </c>
      <c r="H710" s="161" t="s">
        <v>3507</v>
      </c>
      <c r="I710" s="161"/>
      <c r="J710" s="161"/>
      <c r="K710" s="168" t="s">
        <v>3508</v>
      </c>
      <c r="L710" s="185" t="s">
        <v>3509</v>
      </c>
      <c r="M710" s="150" t="s">
        <v>21</v>
      </c>
    </row>
    <row r="711" s="136" customFormat="1" ht="33" customHeight="1" spans="1:13">
      <c r="A711" s="150" t="s">
        <v>3510</v>
      </c>
      <c r="B711" s="153" t="s">
        <v>3511</v>
      </c>
      <c r="C711" s="150" t="s">
        <v>3510</v>
      </c>
      <c r="D711" s="178"/>
      <c r="E711" s="179"/>
      <c r="F711" s="151" t="s">
        <v>17</v>
      </c>
      <c r="G711" s="252" t="s">
        <v>3512</v>
      </c>
      <c r="H711" s="161" t="s">
        <v>3513</v>
      </c>
      <c r="I711" s="161"/>
      <c r="J711" s="161"/>
      <c r="K711" s="168" t="s">
        <v>3514</v>
      </c>
      <c r="L711" s="184" t="s">
        <v>3515</v>
      </c>
      <c r="M711" s="150" t="s">
        <v>21</v>
      </c>
    </row>
    <row r="712" s="136" customFormat="1" ht="33" customHeight="1" spans="1:13">
      <c r="A712" s="150" t="s">
        <v>3516</v>
      </c>
      <c r="B712" s="153" t="s">
        <v>3517</v>
      </c>
      <c r="C712" s="150" t="s">
        <v>3516</v>
      </c>
      <c r="D712" s="178"/>
      <c r="E712" s="179"/>
      <c r="F712" s="151" t="s">
        <v>17</v>
      </c>
      <c r="G712" s="161" t="s">
        <v>3518</v>
      </c>
      <c r="H712" s="161" t="s">
        <v>3519</v>
      </c>
      <c r="I712" s="161"/>
      <c r="J712" s="161"/>
      <c r="K712" s="168" t="s">
        <v>3520</v>
      </c>
      <c r="L712" s="185" t="s">
        <v>3521</v>
      </c>
      <c r="M712" s="150" t="s">
        <v>21</v>
      </c>
    </row>
    <row r="713" s="136" customFormat="1" ht="33" customHeight="1" spans="1:13">
      <c r="A713" s="150" t="s">
        <v>3522</v>
      </c>
      <c r="B713" s="153" t="s">
        <v>3523</v>
      </c>
      <c r="C713" s="150" t="s">
        <v>3522</v>
      </c>
      <c r="D713" s="178"/>
      <c r="E713" s="179"/>
      <c r="F713" s="151" t="s">
        <v>17</v>
      </c>
      <c r="G713" s="161" t="s">
        <v>3524</v>
      </c>
      <c r="H713" s="161" t="s">
        <v>3525</v>
      </c>
      <c r="I713" s="161"/>
      <c r="J713" s="161"/>
      <c r="K713" s="168"/>
      <c r="L713" s="185"/>
      <c r="M713" s="150" t="s">
        <v>21</v>
      </c>
    </row>
    <row r="714" s="136" customFormat="1" ht="33" customHeight="1" spans="1:13">
      <c r="A714" s="150" t="s">
        <v>3526</v>
      </c>
      <c r="B714" s="153" t="s">
        <v>3527</v>
      </c>
      <c r="C714" s="150" t="s">
        <v>3526</v>
      </c>
      <c r="D714" s="178"/>
      <c r="E714" s="179"/>
      <c r="F714" s="151" t="s">
        <v>17</v>
      </c>
      <c r="G714" s="161" t="s">
        <v>3528</v>
      </c>
      <c r="H714" s="161" t="s">
        <v>3529</v>
      </c>
      <c r="I714" s="161"/>
      <c r="J714" s="161"/>
      <c r="K714" s="168" t="s">
        <v>3530</v>
      </c>
      <c r="L714" s="187" t="s">
        <v>3531</v>
      </c>
      <c r="M714" s="150" t="s">
        <v>21</v>
      </c>
    </row>
    <row r="715" s="136" customFormat="1" ht="33" customHeight="1" spans="1:13">
      <c r="A715" s="150" t="s">
        <v>3532</v>
      </c>
      <c r="B715" s="153" t="s">
        <v>3533</v>
      </c>
      <c r="C715" s="150" t="s">
        <v>3532</v>
      </c>
      <c r="D715" s="178"/>
      <c r="E715" s="179"/>
      <c r="F715" s="151" t="s">
        <v>17</v>
      </c>
      <c r="G715" s="161" t="s">
        <v>3534</v>
      </c>
      <c r="H715" s="161" t="s">
        <v>3535</v>
      </c>
      <c r="I715" s="161"/>
      <c r="J715" s="161"/>
      <c r="K715" s="168" t="s">
        <v>3536</v>
      </c>
      <c r="L715" s="185" t="s">
        <v>3537</v>
      </c>
      <c r="M715" s="150" t="s">
        <v>21</v>
      </c>
    </row>
    <row r="716" s="136" customFormat="1" ht="33" customHeight="1" spans="1:13">
      <c r="A716" s="150" t="s">
        <v>3538</v>
      </c>
      <c r="B716" s="153" t="s">
        <v>3539</v>
      </c>
      <c r="C716" s="150" t="s">
        <v>3538</v>
      </c>
      <c r="D716" s="178"/>
      <c r="E716" s="179"/>
      <c r="F716" s="151" t="s">
        <v>17</v>
      </c>
      <c r="G716" s="161" t="s">
        <v>3540</v>
      </c>
      <c r="H716" s="161" t="s">
        <v>3541</v>
      </c>
      <c r="I716" s="161"/>
      <c r="J716" s="161"/>
      <c r="K716" s="168" t="s">
        <v>3542</v>
      </c>
      <c r="L716" s="184" t="s">
        <v>3543</v>
      </c>
      <c r="M716" s="150" t="s">
        <v>21</v>
      </c>
    </row>
    <row r="717" s="136" customFormat="1" ht="33" customHeight="1" spans="1:13">
      <c r="A717" s="150" t="s">
        <v>3544</v>
      </c>
      <c r="B717" s="157" t="s">
        <v>3545</v>
      </c>
      <c r="C717" s="150" t="s">
        <v>3544</v>
      </c>
      <c r="D717" s="178"/>
      <c r="E717" s="179"/>
      <c r="F717" s="151" t="s">
        <v>17</v>
      </c>
      <c r="G717" s="252" t="s">
        <v>3546</v>
      </c>
      <c r="H717" s="161">
        <v>13601456111</v>
      </c>
      <c r="I717" s="161"/>
      <c r="J717" s="161"/>
      <c r="K717" s="168" t="s">
        <v>2383</v>
      </c>
      <c r="L717" s="184" t="s">
        <v>3547</v>
      </c>
      <c r="M717" s="150" t="s">
        <v>21</v>
      </c>
    </row>
    <row r="718" s="136" customFormat="1" ht="33" customHeight="1" spans="1:13">
      <c r="A718" s="150" t="s">
        <v>3548</v>
      </c>
      <c r="B718" s="157" t="s">
        <v>3549</v>
      </c>
      <c r="C718" s="150" t="s">
        <v>3548</v>
      </c>
      <c r="D718" s="178"/>
      <c r="E718" s="179"/>
      <c r="F718" s="151" t="s">
        <v>17</v>
      </c>
      <c r="G718" s="252" t="s">
        <v>3550</v>
      </c>
      <c r="H718" s="161" t="s">
        <v>3551</v>
      </c>
      <c r="I718" s="161"/>
      <c r="J718" s="161"/>
      <c r="K718" s="168" t="s">
        <v>3552</v>
      </c>
      <c r="L718" s="188" t="s">
        <v>3553</v>
      </c>
      <c r="M718" s="150" t="s">
        <v>21</v>
      </c>
    </row>
    <row r="719" s="136" customFormat="1" ht="33" customHeight="1" spans="1:13">
      <c r="A719" s="150" t="s">
        <v>3554</v>
      </c>
      <c r="B719" s="157" t="s">
        <v>3555</v>
      </c>
      <c r="C719" s="150" t="s">
        <v>3554</v>
      </c>
      <c r="D719" s="178"/>
      <c r="E719" s="179"/>
      <c r="F719" s="151" t="s">
        <v>17</v>
      </c>
      <c r="G719" s="252" t="s">
        <v>3556</v>
      </c>
      <c r="H719" s="161">
        <v>15951830285</v>
      </c>
      <c r="I719" s="161"/>
      <c r="J719" s="161"/>
      <c r="K719" s="168" t="s">
        <v>3557</v>
      </c>
      <c r="L719" s="186" t="s">
        <v>3558</v>
      </c>
      <c r="M719" s="150" t="s">
        <v>21</v>
      </c>
    </row>
    <row r="720" s="136" customFormat="1" ht="33" customHeight="1" spans="1:13">
      <c r="A720" s="150" t="s">
        <v>3559</v>
      </c>
      <c r="B720" s="157" t="s">
        <v>3560</v>
      </c>
      <c r="C720" s="150" t="s">
        <v>3559</v>
      </c>
      <c r="D720" s="178"/>
      <c r="E720" s="179"/>
      <c r="F720" s="151" t="s">
        <v>17</v>
      </c>
      <c r="G720" s="252" t="s">
        <v>3561</v>
      </c>
      <c r="H720" s="161">
        <v>15062237703</v>
      </c>
      <c r="I720" s="161"/>
      <c r="J720" s="161"/>
      <c r="K720" s="168" t="s">
        <v>3562</v>
      </c>
      <c r="L720" s="185" t="s">
        <v>3563</v>
      </c>
      <c r="M720" s="150" t="s">
        <v>21</v>
      </c>
    </row>
    <row r="721" s="136" customFormat="1" ht="33" customHeight="1" spans="1:13">
      <c r="A721" s="150" t="s">
        <v>3564</v>
      </c>
      <c r="B721" s="157" t="s">
        <v>3565</v>
      </c>
      <c r="C721" s="150" t="s">
        <v>3566</v>
      </c>
      <c r="D721" s="178"/>
      <c r="E721" s="179"/>
      <c r="F721" s="151" t="s">
        <v>17</v>
      </c>
      <c r="G721" s="161" t="s">
        <v>3567</v>
      </c>
      <c r="H721" s="161" t="s">
        <v>3568</v>
      </c>
      <c r="I721" s="161"/>
      <c r="J721" s="161"/>
      <c r="K721" s="168" t="s">
        <v>3569</v>
      </c>
      <c r="L721" s="185" t="s">
        <v>3570</v>
      </c>
      <c r="M721" s="150" t="s">
        <v>21</v>
      </c>
    </row>
    <row r="722" s="136" customFormat="1" ht="33" customHeight="1" spans="1:13">
      <c r="A722" s="150" t="s">
        <v>3564</v>
      </c>
      <c r="B722" s="157" t="s">
        <v>3565</v>
      </c>
      <c r="C722" s="150" t="s">
        <v>3571</v>
      </c>
      <c r="D722" s="178"/>
      <c r="E722" s="179"/>
      <c r="F722" s="151" t="s">
        <v>17</v>
      </c>
      <c r="G722" s="161" t="s">
        <v>3572</v>
      </c>
      <c r="H722" s="161" t="s">
        <v>3573</v>
      </c>
      <c r="I722" s="161"/>
      <c r="J722" s="161"/>
      <c r="K722" s="168" t="s">
        <v>3574</v>
      </c>
      <c r="L722" s="185" t="s">
        <v>3570</v>
      </c>
      <c r="M722" s="150" t="s">
        <v>21</v>
      </c>
    </row>
    <row r="723" s="136" customFormat="1" ht="33" customHeight="1" spans="1:13">
      <c r="A723" s="150" t="s">
        <v>3575</v>
      </c>
      <c r="B723" s="157" t="s">
        <v>3576</v>
      </c>
      <c r="C723" s="150" t="s">
        <v>3575</v>
      </c>
      <c r="D723" s="178"/>
      <c r="E723" s="179"/>
      <c r="F723" s="151" t="s">
        <v>17</v>
      </c>
      <c r="G723" s="161" t="s">
        <v>3577</v>
      </c>
      <c r="H723" s="161" t="s">
        <v>3578</v>
      </c>
      <c r="I723" s="161"/>
      <c r="J723" s="161"/>
      <c r="K723" s="168" t="s">
        <v>2772</v>
      </c>
      <c r="L723" s="184" t="s">
        <v>3579</v>
      </c>
      <c r="M723" s="150" t="s">
        <v>21</v>
      </c>
    </row>
    <row r="724" s="136" customFormat="1" ht="33" customHeight="1" spans="1:13">
      <c r="A724" s="150" t="s">
        <v>3580</v>
      </c>
      <c r="B724" s="157" t="s">
        <v>3581</v>
      </c>
      <c r="C724" s="150" t="s">
        <v>3582</v>
      </c>
      <c r="D724" s="178"/>
      <c r="E724" s="179"/>
      <c r="F724" s="151" t="s">
        <v>17</v>
      </c>
      <c r="G724" s="161" t="s">
        <v>3583</v>
      </c>
      <c r="H724" s="161">
        <v>15951679780</v>
      </c>
      <c r="I724" s="161"/>
      <c r="J724" s="161"/>
      <c r="K724" s="168" t="s">
        <v>3584</v>
      </c>
      <c r="L724" s="185" t="s">
        <v>3585</v>
      </c>
      <c r="M724" s="150" t="s">
        <v>21</v>
      </c>
    </row>
    <row r="725" s="136" customFormat="1" ht="33" customHeight="1" spans="1:13">
      <c r="A725" s="150" t="s">
        <v>3580</v>
      </c>
      <c r="B725" s="157" t="s">
        <v>3581</v>
      </c>
      <c r="C725" s="150" t="s">
        <v>3586</v>
      </c>
      <c r="D725" s="178"/>
      <c r="E725" s="179"/>
      <c r="F725" s="151" t="s">
        <v>17</v>
      </c>
      <c r="G725" s="161" t="s">
        <v>3587</v>
      </c>
      <c r="H725" s="161">
        <v>15951679780</v>
      </c>
      <c r="I725" s="189"/>
      <c r="J725" s="189"/>
      <c r="K725" s="168" t="s">
        <v>3588</v>
      </c>
      <c r="L725" s="185" t="s">
        <v>3585</v>
      </c>
      <c r="M725" s="150" t="s">
        <v>21</v>
      </c>
    </row>
    <row r="726" s="136" customFormat="1" ht="33" customHeight="1" spans="1:13">
      <c r="A726" s="150" t="s">
        <v>3589</v>
      </c>
      <c r="B726" s="157" t="s">
        <v>3590</v>
      </c>
      <c r="C726" s="150" t="s">
        <v>3589</v>
      </c>
      <c r="D726" s="178"/>
      <c r="E726" s="179"/>
      <c r="F726" s="151" t="s">
        <v>17</v>
      </c>
      <c r="G726" s="161" t="s">
        <v>3591</v>
      </c>
      <c r="H726" s="161">
        <v>13905199782</v>
      </c>
      <c r="I726" s="161"/>
      <c r="J726" s="161"/>
      <c r="K726" s="168" t="s">
        <v>3592</v>
      </c>
      <c r="L726" s="187" t="s">
        <v>3593</v>
      </c>
      <c r="M726" s="150" t="s">
        <v>21</v>
      </c>
    </row>
    <row r="727" s="136" customFormat="1" ht="33" customHeight="1" spans="1:13">
      <c r="A727" s="150" t="s">
        <v>3594</v>
      </c>
      <c r="B727" s="157" t="s">
        <v>3595</v>
      </c>
      <c r="C727" s="150" t="s">
        <v>3596</v>
      </c>
      <c r="D727" s="178"/>
      <c r="E727" s="179"/>
      <c r="F727" s="151" t="s">
        <v>17</v>
      </c>
      <c r="G727" s="161" t="s">
        <v>3597</v>
      </c>
      <c r="H727" s="161">
        <v>13770560128</v>
      </c>
      <c r="I727" s="161"/>
      <c r="J727" s="161"/>
      <c r="K727" s="168" t="s">
        <v>3598</v>
      </c>
      <c r="L727" s="184" t="s">
        <v>3599</v>
      </c>
      <c r="M727" s="150" t="s">
        <v>21</v>
      </c>
    </row>
    <row r="728" s="136" customFormat="1" ht="33" customHeight="1" spans="1:13">
      <c r="A728" s="150" t="s">
        <v>3594</v>
      </c>
      <c r="B728" s="157" t="s">
        <v>3595</v>
      </c>
      <c r="C728" s="150" t="s">
        <v>3600</v>
      </c>
      <c r="D728" s="178"/>
      <c r="E728" s="179"/>
      <c r="F728" s="151" t="s">
        <v>17</v>
      </c>
      <c r="G728" s="161" t="s">
        <v>3601</v>
      </c>
      <c r="H728" s="161">
        <v>13770560128</v>
      </c>
      <c r="I728" s="189"/>
      <c r="J728" s="189"/>
      <c r="K728" s="168" t="s">
        <v>3602</v>
      </c>
      <c r="L728" s="184" t="s">
        <v>3599</v>
      </c>
      <c r="M728" s="150" t="s">
        <v>21</v>
      </c>
    </row>
    <row r="729" s="136" customFormat="1" ht="33" customHeight="1" spans="1:13">
      <c r="A729" s="150" t="s">
        <v>3603</v>
      </c>
      <c r="B729" s="157" t="s">
        <v>3604</v>
      </c>
      <c r="C729" s="150" t="s">
        <v>3605</v>
      </c>
      <c r="D729" s="178"/>
      <c r="E729" s="179"/>
      <c r="F729" s="151" t="s">
        <v>17</v>
      </c>
      <c r="G729" s="161" t="s">
        <v>3606</v>
      </c>
      <c r="H729" s="161">
        <v>15366140236</v>
      </c>
      <c r="I729" s="161"/>
      <c r="J729" s="161"/>
      <c r="K729" s="168" t="s">
        <v>3607</v>
      </c>
      <c r="L729" s="185" t="s">
        <v>3608</v>
      </c>
      <c r="M729" s="150" t="s">
        <v>21</v>
      </c>
    </row>
    <row r="730" s="136" customFormat="1" ht="33" customHeight="1" spans="1:13">
      <c r="A730" s="150" t="s">
        <v>3603</v>
      </c>
      <c r="B730" s="157" t="s">
        <v>3604</v>
      </c>
      <c r="C730" s="150" t="s">
        <v>3609</v>
      </c>
      <c r="D730" s="178"/>
      <c r="E730" s="179"/>
      <c r="F730" s="151" t="s">
        <v>17</v>
      </c>
      <c r="G730" s="161" t="s">
        <v>3610</v>
      </c>
      <c r="H730" s="161">
        <v>15366140236</v>
      </c>
      <c r="I730" s="189"/>
      <c r="J730" s="189"/>
      <c r="K730" s="168" t="s">
        <v>3611</v>
      </c>
      <c r="L730" s="185" t="s">
        <v>3608</v>
      </c>
      <c r="M730" s="150" t="s">
        <v>21</v>
      </c>
    </row>
    <row r="731" s="136" customFormat="1" ht="33" customHeight="1" spans="1:13">
      <c r="A731" s="150" t="s">
        <v>3612</v>
      </c>
      <c r="B731" s="157" t="s">
        <v>3613</v>
      </c>
      <c r="C731" s="150" t="s">
        <v>3612</v>
      </c>
      <c r="D731" s="178"/>
      <c r="E731" s="179"/>
      <c r="F731" s="151" t="s">
        <v>17</v>
      </c>
      <c r="G731" s="161" t="s">
        <v>3614</v>
      </c>
      <c r="H731" s="173">
        <v>18662713177</v>
      </c>
      <c r="I731" s="173"/>
      <c r="J731" s="173"/>
      <c r="K731" s="168" t="s">
        <v>3615</v>
      </c>
      <c r="L731" s="185" t="s">
        <v>3616</v>
      </c>
      <c r="M731" s="150" t="s">
        <v>21</v>
      </c>
    </row>
    <row r="732" s="136" customFormat="1" ht="33" customHeight="1" spans="1:13">
      <c r="A732" s="150" t="s">
        <v>3617</v>
      </c>
      <c r="B732" s="157" t="s">
        <v>3618</v>
      </c>
      <c r="C732" s="150" t="s">
        <v>3619</v>
      </c>
      <c r="D732" s="178"/>
      <c r="E732" s="179"/>
      <c r="F732" s="151" t="s">
        <v>17</v>
      </c>
      <c r="G732" s="161" t="s">
        <v>3620</v>
      </c>
      <c r="H732" s="173">
        <v>15051815012</v>
      </c>
      <c r="I732" s="173"/>
      <c r="J732" s="173"/>
      <c r="K732" s="168" t="s">
        <v>3621</v>
      </c>
      <c r="L732" s="186" t="s">
        <v>3622</v>
      </c>
      <c r="M732" s="150" t="s">
        <v>21</v>
      </c>
    </row>
    <row r="733" s="136" customFormat="1" ht="33" customHeight="1" spans="1:13">
      <c r="A733" s="150" t="s">
        <v>3617</v>
      </c>
      <c r="B733" s="157" t="s">
        <v>3618</v>
      </c>
      <c r="C733" s="150" t="s">
        <v>3623</v>
      </c>
      <c r="D733" s="178"/>
      <c r="E733" s="179"/>
      <c r="F733" s="151" t="s">
        <v>17</v>
      </c>
      <c r="G733" s="161" t="s">
        <v>3624</v>
      </c>
      <c r="H733" s="207">
        <v>15051815012</v>
      </c>
      <c r="I733" s="207"/>
      <c r="J733" s="207"/>
      <c r="K733" s="168" t="s">
        <v>3625</v>
      </c>
      <c r="L733" s="186" t="s">
        <v>3622</v>
      </c>
      <c r="M733" s="150" t="s">
        <v>21</v>
      </c>
    </row>
    <row r="734" s="136" customFormat="1" ht="33" customHeight="1" spans="1:13">
      <c r="A734" s="150" t="s">
        <v>3626</v>
      </c>
      <c r="B734" s="157" t="s">
        <v>3627</v>
      </c>
      <c r="C734" s="150" t="s">
        <v>3626</v>
      </c>
      <c r="D734" s="178"/>
      <c r="E734" s="179"/>
      <c r="F734" s="151" t="s">
        <v>17</v>
      </c>
      <c r="G734" s="161" t="s">
        <v>3628</v>
      </c>
      <c r="H734" s="173">
        <v>13400063532</v>
      </c>
      <c r="I734" s="173"/>
      <c r="J734" s="173"/>
      <c r="K734" s="168" t="s">
        <v>3629</v>
      </c>
      <c r="L734" s="184" t="s">
        <v>3630</v>
      </c>
      <c r="M734" s="150" t="s">
        <v>21</v>
      </c>
    </row>
    <row r="735" s="136" customFormat="1" ht="33" customHeight="1" spans="1:13">
      <c r="A735" s="150" t="s">
        <v>3631</v>
      </c>
      <c r="B735" s="157" t="s">
        <v>3632</v>
      </c>
      <c r="C735" s="150" t="s">
        <v>3631</v>
      </c>
      <c r="D735" s="178"/>
      <c r="E735" s="179"/>
      <c r="F735" s="151" t="s">
        <v>17</v>
      </c>
      <c r="G735" s="161" t="s">
        <v>3633</v>
      </c>
      <c r="H735" s="173">
        <v>15951970748</v>
      </c>
      <c r="I735" s="173"/>
      <c r="J735" s="173"/>
      <c r="K735" s="168" t="s">
        <v>3634</v>
      </c>
      <c r="L735" s="186" t="s">
        <v>3635</v>
      </c>
      <c r="M735" s="150" t="s">
        <v>21</v>
      </c>
    </row>
    <row r="736" s="136" customFormat="1" ht="33" customHeight="1" spans="1:13">
      <c r="A736" s="150" t="s">
        <v>3636</v>
      </c>
      <c r="B736" s="157" t="s">
        <v>3637</v>
      </c>
      <c r="C736" s="150" t="s">
        <v>3638</v>
      </c>
      <c r="D736" s="178"/>
      <c r="E736" s="179"/>
      <c r="F736" s="151" t="s">
        <v>17</v>
      </c>
      <c r="G736" s="161" t="s">
        <v>3639</v>
      </c>
      <c r="H736" s="173">
        <v>13805249897</v>
      </c>
      <c r="I736" s="173"/>
      <c r="J736" s="173"/>
      <c r="K736" s="168" t="s">
        <v>3640</v>
      </c>
      <c r="L736" s="185" t="s">
        <v>3641</v>
      </c>
      <c r="M736" s="150" t="s">
        <v>21</v>
      </c>
    </row>
    <row r="737" s="136" customFormat="1" ht="33" customHeight="1" spans="1:13">
      <c r="A737" s="150" t="s">
        <v>3636</v>
      </c>
      <c r="B737" s="157" t="s">
        <v>3637</v>
      </c>
      <c r="C737" s="150" t="s">
        <v>3642</v>
      </c>
      <c r="D737" s="178"/>
      <c r="E737" s="179"/>
      <c r="F737" s="151" t="s">
        <v>17</v>
      </c>
      <c r="G737" s="161" t="s">
        <v>3643</v>
      </c>
      <c r="H737" s="173">
        <v>13805249897</v>
      </c>
      <c r="I737" s="207"/>
      <c r="J737" s="207"/>
      <c r="K737" s="168" t="s">
        <v>3644</v>
      </c>
      <c r="L737" s="185" t="s">
        <v>3641</v>
      </c>
      <c r="M737" s="150" t="s">
        <v>21</v>
      </c>
    </row>
    <row r="738" s="136" customFormat="1" ht="33" customHeight="1" spans="1:13">
      <c r="A738" s="150" t="s">
        <v>3645</v>
      </c>
      <c r="B738" s="157" t="s">
        <v>3646</v>
      </c>
      <c r="C738" s="150" t="s">
        <v>3647</v>
      </c>
      <c r="D738" s="178"/>
      <c r="E738" s="179"/>
      <c r="F738" s="151" t="s">
        <v>17</v>
      </c>
      <c r="G738" s="161" t="s">
        <v>3648</v>
      </c>
      <c r="H738" s="173">
        <v>13813883006</v>
      </c>
      <c r="I738" s="173"/>
      <c r="J738" s="173"/>
      <c r="K738" s="168" t="s">
        <v>3649</v>
      </c>
      <c r="L738" s="157" t="s">
        <v>3650</v>
      </c>
      <c r="M738" s="150" t="s">
        <v>21</v>
      </c>
    </row>
    <row r="739" s="136" customFormat="1" ht="33" customHeight="1" spans="1:13">
      <c r="A739" s="150" t="s">
        <v>3645</v>
      </c>
      <c r="B739" s="157" t="s">
        <v>3646</v>
      </c>
      <c r="C739" s="150" t="s">
        <v>3651</v>
      </c>
      <c r="D739" s="178"/>
      <c r="E739" s="179"/>
      <c r="F739" s="151" t="s">
        <v>17</v>
      </c>
      <c r="G739" s="161" t="s">
        <v>3652</v>
      </c>
      <c r="H739" s="173">
        <v>13813883006</v>
      </c>
      <c r="I739" s="207"/>
      <c r="J739" s="207"/>
      <c r="K739" s="168" t="s">
        <v>3653</v>
      </c>
      <c r="L739" s="157" t="s">
        <v>3650</v>
      </c>
      <c r="M739" s="150" t="s">
        <v>21</v>
      </c>
    </row>
    <row r="740" s="136" customFormat="1" ht="33" customHeight="1" spans="1:13">
      <c r="A740" s="150" t="s">
        <v>3654</v>
      </c>
      <c r="B740" s="157" t="s">
        <v>3655</v>
      </c>
      <c r="C740" s="150" t="s">
        <v>3654</v>
      </c>
      <c r="D740" s="178"/>
      <c r="E740" s="179"/>
      <c r="F740" s="151" t="s">
        <v>17</v>
      </c>
      <c r="G740" s="161" t="s">
        <v>3656</v>
      </c>
      <c r="H740" s="173">
        <v>15852005308</v>
      </c>
      <c r="I740" s="173"/>
      <c r="J740" s="173"/>
      <c r="K740" s="168" t="s">
        <v>3657</v>
      </c>
      <c r="L740" s="187" t="s">
        <v>3658</v>
      </c>
      <c r="M740" s="150" t="s">
        <v>21</v>
      </c>
    </row>
    <row r="741" s="136" customFormat="1" ht="33" customHeight="1" spans="1:13">
      <c r="A741" s="150" t="s">
        <v>3659</v>
      </c>
      <c r="B741" s="157" t="s">
        <v>3660</v>
      </c>
      <c r="C741" s="150" t="s">
        <v>3659</v>
      </c>
      <c r="D741" s="178"/>
      <c r="E741" s="179"/>
      <c r="F741" s="151" t="s">
        <v>17</v>
      </c>
      <c r="G741" s="161" t="s">
        <v>3661</v>
      </c>
      <c r="H741" s="173">
        <v>15105146068</v>
      </c>
      <c r="I741" s="173"/>
      <c r="J741" s="173"/>
      <c r="K741" s="168" t="s">
        <v>1135</v>
      </c>
      <c r="L741" s="186" t="s">
        <v>3662</v>
      </c>
      <c r="M741" s="150" t="s">
        <v>21</v>
      </c>
    </row>
    <row r="742" s="136" customFormat="1" ht="33" customHeight="1" spans="1:13">
      <c r="A742" s="150" t="s">
        <v>3663</v>
      </c>
      <c r="B742" s="157" t="s">
        <v>3664</v>
      </c>
      <c r="C742" s="150" t="s">
        <v>3663</v>
      </c>
      <c r="D742" s="178"/>
      <c r="E742" s="179"/>
      <c r="F742" s="151" t="s">
        <v>17</v>
      </c>
      <c r="G742" s="161" t="s">
        <v>3665</v>
      </c>
      <c r="H742" s="173">
        <v>18168111065</v>
      </c>
      <c r="I742" s="173"/>
      <c r="J742" s="173"/>
      <c r="K742" s="168" t="s">
        <v>1457</v>
      </c>
      <c r="L742" s="184" t="s">
        <v>3666</v>
      </c>
      <c r="M742" s="150" t="s">
        <v>21</v>
      </c>
    </row>
    <row r="743" s="136" customFormat="1" ht="33" customHeight="1" spans="1:13">
      <c r="A743" s="150" t="s">
        <v>3667</v>
      </c>
      <c r="B743" s="157" t="s">
        <v>3668</v>
      </c>
      <c r="C743" s="150" t="s">
        <v>3667</v>
      </c>
      <c r="D743" s="178"/>
      <c r="E743" s="179"/>
      <c r="F743" s="151" t="s">
        <v>17</v>
      </c>
      <c r="G743" s="161" t="s">
        <v>3669</v>
      </c>
      <c r="H743" s="173">
        <v>13913025876</v>
      </c>
      <c r="I743" s="173"/>
      <c r="J743" s="173"/>
      <c r="K743" s="168" t="s">
        <v>3670</v>
      </c>
      <c r="L743" s="186" t="s">
        <v>3671</v>
      </c>
      <c r="M743" s="150" t="s">
        <v>21</v>
      </c>
    </row>
    <row r="744" s="136" customFormat="1" ht="33" customHeight="1" spans="1:13">
      <c r="A744" s="150" t="s">
        <v>3672</v>
      </c>
      <c r="B744" s="157" t="s">
        <v>3673</v>
      </c>
      <c r="C744" s="150" t="s">
        <v>3672</v>
      </c>
      <c r="D744" s="178"/>
      <c r="E744" s="179"/>
      <c r="F744" s="151" t="s">
        <v>17</v>
      </c>
      <c r="G744" s="161" t="s">
        <v>3674</v>
      </c>
      <c r="H744" s="173">
        <v>13951762607</v>
      </c>
      <c r="I744" s="173"/>
      <c r="J744" s="173"/>
      <c r="K744" s="168" t="s">
        <v>3675</v>
      </c>
      <c r="L744" s="184" t="s">
        <v>3676</v>
      </c>
      <c r="M744" s="150" t="s">
        <v>21</v>
      </c>
    </row>
    <row r="745" s="136" customFormat="1" ht="33" customHeight="1" spans="1:13">
      <c r="A745" s="150" t="s">
        <v>3677</v>
      </c>
      <c r="B745" s="157" t="s">
        <v>3678</v>
      </c>
      <c r="C745" s="150" t="s">
        <v>3679</v>
      </c>
      <c r="D745" s="178"/>
      <c r="E745" s="179"/>
      <c r="F745" s="151" t="s">
        <v>17</v>
      </c>
      <c r="G745" s="161" t="s">
        <v>3680</v>
      </c>
      <c r="H745" s="173">
        <v>18061859588</v>
      </c>
      <c r="I745" s="173"/>
      <c r="J745" s="173"/>
      <c r="K745" s="168" t="s">
        <v>3681</v>
      </c>
      <c r="L745" s="185" t="s">
        <v>3682</v>
      </c>
      <c r="M745" s="150" t="s">
        <v>21</v>
      </c>
    </row>
    <row r="746" s="136" customFormat="1" ht="33" customHeight="1" spans="1:13">
      <c r="A746" s="150" t="s">
        <v>3677</v>
      </c>
      <c r="B746" s="157" t="s">
        <v>3678</v>
      </c>
      <c r="C746" s="150" t="s">
        <v>3683</v>
      </c>
      <c r="D746" s="178"/>
      <c r="E746" s="179"/>
      <c r="F746" s="151" t="s">
        <v>17</v>
      </c>
      <c r="G746" s="161" t="s">
        <v>3684</v>
      </c>
      <c r="H746" s="173">
        <v>18061859588</v>
      </c>
      <c r="I746" s="207"/>
      <c r="J746" s="207"/>
      <c r="K746" s="168" t="s">
        <v>3685</v>
      </c>
      <c r="L746" s="185" t="s">
        <v>3682</v>
      </c>
      <c r="M746" s="150" t="s">
        <v>21</v>
      </c>
    </row>
    <row r="747" s="136" customFormat="1" ht="33" customHeight="1" spans="1:13">
      <c r="A747" s="150" t="s">
        <v>3686</v>
      </c>
      <c r="B747" s="157" t="s">
        <v>3687</v>
      </c>
      <c r="C747" s="150" t="s">
        <v>3686</v>
      </c>
      <c r="D747" s="178"/>
      <c r="E747" s="179"/>
      <c r="F747" s="151" t="s">
        <v>17</v>
      </c>
      <c r="G747" s="161" t="s">
        <v>3688</v>
      </c>
      <c r="H747" s="173">
        <v>13913352272</v>
      </c>
      <c r="I747" s="173"/>
      <c r="J747" s="173"/>
      <c r="K747" s="168" t="s">
        <v>3689</v>
      </c>
      <c r="L747" s="187" t="s">
        <v>3690</v>
      </c>
      <c r="M747" s="150" t="s">
        <v>21</v>
      </c>
    </row>
    <row r="748" s="136" customFormat="1" ht="33" customHeight="1" spans="1:13">
      <c r="A748" s="150" t="s">
        <v>3691</v>
      </c>
      <c r="B748" s="157" t="s">
        <v>3692</v>
      </c>
      <c r="C748" s="150" t="s">
        <v>3691</v>
      </c>
      <c r="D748" s="178"/>
      <c r="E748" s="179"/>
      <c r="F748" s="151" t="s">
        <v>17</v>
      </c>
      <c r="G748" s="161" t="s">
        <v>3693</v>
      </c>
      <c r="H748" s="173">
        <v>13057520892</v>
      </c>
      <c r="I748" s="173"/>
      <c r="J748" s="173"/>
      <c r="K748" s="168" t="s">
        <v>3694</v>
      </c>
      <c r="L748" s="157" t="s">
        <v>3695</v>
      </c>
      <c r="M748" s="150" t="s">
        <v>21</v>
      </c>
    </row>
    <row r="749" s="136" customFormat="1" ht="33" customHeight="1" spans="1:13">
      <c r="A749" s="150" t="s">
        <v>3696</v>
      </c>
      <c r="B749" s="157" t="s">
        <v>3697</v>
      </c>
      <c r="C749" s="150" t="s">
        <v>3696</v>
      </c>
      <c r="D749" s="178"/>
      <c r="E749" s="179"/>
      <c r="F749" s="151" t="s">
        <v>17</v>
      </c>
      <c r="G749" s="161" t="s">
        <v>3698</v>
      </c>
      <c r="H749" s="173">
        <v>19805163899</v>
      </c>
      <c r="I749" s="173"/>
      <c r="J749" s="173"/>
      <c r="K749" s="168" t="s">
        <v>3699</v>
      </c>
      <c r="L749" s="186" t="s">
        <v>3700</v>
      </c>
      <c r="M749" s="150" t="s">
        <v>21</v>
      </c>
    </row>
    <row r="750" s="136" customFormat="1" ht="33" customHeight="1" spans="1:13">
      <c r="A750" s="150" t="s">
        <v>3701</v>
      </c>
      <c r="B750" s="157" t="s">
        <v>3702</v>
      </c>
      <c r="C750" s="150" t="s">
        <v>3701</v>
      </c>
      <c r="D750" s="178"/>
      <c r="E750" s="179"/>
      <c r="F750" s="151" t="s">
        <v>17</v>
      </c>
      <c r="G750" s="161" t="s">
        <v>3703</v>
      </c>
      <c r="H750" s="173">
        <v>18652963800</v>
      </c>
      <c r="I750" s="173"/>
      <c r="J750" s="173"/>
      <c r="K750" s="168" t="s">
        <v>2368</v>
      </c>
      <c r="L750" s="185" t="s">
        <v>3704</v>
      </c>
      <c r="M750" s="150" t="s">
        <v>21</v>
      </c>
    </row>
    <row r="751" s="136" customFormat="1" ht="33" customHeight="1" spans="1:13">
      <c r="A751" s="150" t="s">
        <v>3705</v>
      </c>
      <c r="B751" s="157" t="s">
        <v>3706</v>
      </c>
      <c r="C751" s="150" t="s">
        <v>3705</v>
      </c>
      <c r="D751" s="178"/>
      <c r="E751" s="179"/>
      <c r="F751" s="151" t="s">
        <v>17</v>
      </c>
      <c r="G751" s="161" t="s">
        <v>3707</v>
      </c>
      <c r="H751" s="161">
        <v>18061680827</v>
      </c>
      <c r="I751" s="161"/>
      <c r="J751" s="161"/>
      <c r="K751" s="168" t="s">
        <v>3708</v>
      </c>
      <c r="L751" s="188" t="s">
        <v>3709</v>
      </c>
      <c r="M751" s="150" t="s">
        <v>21</v>
      </c>
    </row>
    <row r="752" s="136" customFormat="1" ht="33" customHeight="1" spans="1:13">
      <c r="A752" s="150" t="s">
        <v>3710</v>
      </c>
      <c r="B752" s="157" t="s">
        <v>3711</v>
      </c>
      <c r="C752" s="150" t="s">
        <v>3710</v>
      </c>
      <c r="D752" s="178"/>
      <c r="E752" s="179"/>
      <c r="F752" s="151" t="s">
        <v>17</v>
      </c>
      <c r="G752" s="161" t="s">
        <v>3712</v>
      </c>
      <c r="H752" s="161">
        <v>15715151562</v>
      </c>
      <c r="I752" s="161"/>
      <c r="J752" s="161"/>
      <c r="K752" s="168" t="s">
        <v>3713</v>
      </c>
      <c r="L752" s="186" t="s">
        <v>3714</v>
      </c>
      <c r="M752" s="150" t="s">
        <v>21</v>
      </c>
    </row>
    <row r="753" s="136" customFormat="1" ht="33" customHeight="1" spans="1:13">
      <c r="A753" s="150" t="s">
        <v>3715</v>
      </c>
      <c r="B753" s="157" t="s">
        <v>3716</v>
      </c>
      <c r="C753" s="150" t="s">
        <v>3715</v>
      </c>
      <c r="D753" s="178"/>
      <c r="E753" s="179"/>
      <c r="F753" s="151" t="s">
        <v>17</v>
      </c>
      <c r="G753" s="161" t="s">
        <v>3717</v>
      </c>
      <c r="H753" s="161" t="s">
        <v>3718</v>
      </c>
      <c r="I753" s="161"/>
      <c r="J753" s="161"/>
      <c r="K753" s="168" t="s">
        <v>3719</v>
      </c>
      <c r="L753" s="184" t="s">
        <v>2507</v>
      </c>
      <c r="M753" s="150" t="s">
        <v>21</v>
      </c>
    </row>
    <row r="754" s="136" customFormat="1" ht="33" customHeight="1" spans="1:13">
      <c r="A754" s="150" t="s">
        <v>3720</v>
      </c>
      <c r="B754" s="157" t="s">
        <v>3721</v>
      </c>
      <c r="C754" s="150" t="s">
        <v>3720</v>
      </c>
      <c r="D754" s="178"/>
      <c r="E754" s="179"/>
      <c r="F754" s="151" t="s">
        <v>17</v>
      </c>
      <c r="G754" s="161" t="s">
        <v>3722</v>
      </c>
      <c r="H754" s="161">
        <v>18626454895</v>
      </c>
      <c r="I754" s="161"/>
      <c r="J754" s="161"/>
      <c r="K754" s="168" t="s">
        <v>3723</v>
      </c>
      <c r="L754" s="184" t="s">
        <v>3724</v>
      </c>
      <c r="M754" s="150" t="s">
        <v>21</v>
      </c>
    </row>
    <row r="755" s="136" customFormat="1" ht="33" customHeight="1" spans="1:13">
      <c r="A755" s="150" t="s">
        <v>3725</v>
      </c>
      <c r="B755" s="157" t="s">
        <v>3726</v>
      </c>
      <c r="C755" s="150" t="s">
        <v>3725</v>
      </c>
      <c r="D755" s="178"/>
      <c r="E755" s="179"/>
      <c r="F755" s="151" t="s">
        <v>17</v>
      </c>
      <c r="G755" s="161" t="s">
        <v>3727</v>
      </c>
      <c r="H755" s="161">
        <v>13327828008</v>
      </c>
      <c r="I755" s="161"/>
      <c r="J755" s="161"/>
      <c r="K755" s="168" t="s">
        <v>3728</v>
      </c>
      <c r="L755" s="186" t="s">
        <v>3729</v>
      </c>
      <c r="M755" s="150" t="s">
        <v>21</v>
      </c>
    </row>
    <row r="756" s="136" customFormat="1" ht="33" customHeight="1" spans="1:13">
      <c r="A756" s="150" t="s">
        <v>3730</v>
      </c>
      <c r="B756" s="157" t="s">
        <v>3731</v>
      </c>
      <c r="C756" s="150" t="s">
        <v>3730</v>
      </c>
      <c r="D756" s="178"/>
      <c r="E756" s="179"/>
      <c r="F756" s="151" t="s">
        <v>17</v>
      </c>
      <c r="G756" s="161" t="s">
        <v>3732</v>
      </c>
      <c r="H756" s="161">
        <v>13951895540</v>
      </c>
      <c r="I756" s="161"/>
      <c r="J756" s="161"/>
      <c r="K756" s="168" t="s">
        <v>3733</v>
      </c>
      <c r="L756" s="185" t="s">
        <v>3734</v>
      </c>
      <c r="M756" s="150" t="s">
        <v>21</v>
      </c>
    </row>
    <row r="757" s="136" customFormat="1" ht="33" customHeight="1" spans="1:13">
      <c r="A757" s="150" t="s">
        <v>3735</v>
      </c>
      <c r="B757" s="157" t="s">
        <v>3736</v>
      </c>
      <c r="C757" s="150" t="s">
        <v>3735</v>
      </c>
      <c r="D757" s="178"/>
      <c r="E757" s="179"/>
      <c r="F757" s="151" t="s">
        <v>17</v>
      </c>
      <c r="G757" s="252" t="s">
        <v>3737</v>
      </c>
      <c r="H757" s="161">
        <v>13913813943</v>
      </c>
      <c r="I757" s="161"/>
      <c r="J757" s="161"/>
      <c r="K757" s="168" t="s">
        <v>3615</v>
      </c>
      <c r="L757" s="184" t="s">
        <v>3738</v>
      </c>
      <c r="M757" s="150" t="s">
        <v>21</v>
      </c>
    </row>
    <row r="758" s="136" customFormat="1" ht="33" customHeight="1" spans="1:13">
      <c r="A758" s="150" t="s">
        <v>3739</v>
      </c>
      <c r="B758" s="157" t="s">
        <v>3740</v>
      </c>
      <c r="C758" s="150" t="s">
        <v>3739</v>
      </c>
      <c r="D758" s="178"/>
      <c r="E758" s="179"/>
      <c r="F758" s="151" t="s">
        <v>17</v>
      </c>
      <c r="G758" s="252" t="s">
        <v>3741</v>
      </c>
      <c r="H758" s="161">
        <v>18351976052</v>
      </c>
      <c r="I758" s="161"/>
      <c r="J758" s="161"/>
      <c r="K758" s="168" t="s">
        <v>3742</v>
      </c>
      <c r="L758" s="185" t="s">
        <v>3743</v>
      </c>
      <c r="M758" s="150" t="s">
        <v>21</v>
      </c>
    </row>
    <row r="759" s="136" customFormat="1" ht="33" customHeight="1" spans="1:13">
      <c r="A759" s="150" t="s">
        <v>3744</v>
      </c>
      <c r="B759" s="157" t="s">
        <v>3745</v>
      </c>
      <c r="C759" s="150" t="s">
        <v>3744</v>
      </c>
      <c r="D759" s="178"/>
      <c r="E759" s="179"/>
      <c r="F759" s="151" t="s">
        <v>17</v>
      </c>
      <c r="G759" s="252" t="s">
        <v>3746</v>
      </c>
      <c r="H759" s="161">
        <v>13776550158</v>
      </c>
      <c r="I759" s="161"/>
      <c r="J759" s="161"/>
      <c r="K759" s="168" t="s">
        <v>3747</v>
      </c>
      <c r="L759" s="185" t="s">
        <v>3748</v>
      </c>
      <c r="M759" s="150" t="s">
        <v>21</v>
      </c>
    </row>
    <row r="760" s="136" customFormat="1" ht="33" customHeight="1" spans="1:13">
      <c r="A760" s="150" t="s">
        <v>3749</v>
      </c>
      <c r="B760" s="157" t="s">
        <v>3750</v>
      </c>
      <c r="C760" s="150" t="s">
        <v>3749</v>
      </c>
      <c r="D760" s="178"/>
      <c r="E760" s="179"/>
      <c r="F760" s="151" t="s">
        <v>17</v>
      </c>
      <c r="G760" s="161" t="s">
        <v>3751</v>
      </c>
      <c r="H760" s="161" t="s">
        <v>3752</v>
      </c>
      <c r="I760" s="161"/>
      <c r="J760" s="161"/>
      <c r="K760" s="168" t="s">
        <v>3753</v>
      </c>
      <c r="L760" s="220" t="s">
        <v>3754</v>
      </c>
      <c r="M760" s="150" t="s">
        <v>21</v>
      </c>
    </row>
    <row r="761" s="136" customFormat="1" ht="33" customHeight="1" spans="1:13">
      <c r="A761" s="150" t="s">
        <v>3755</v>
      </c>
      <c r="B761" s="157" t="s">
        <v>3756</v>
      </c>
      <c r="C761" s="150" t="s">
        <v>3755</v>
      </c>
      <c r="D761" s="178"/>
      <c r="E761" s="179"/>
      <c r="F761" s="151" t="s">
        <v>17</v>
      </c>
      <c r="G761" s="219" t="s">
        <v>3757</v>
      </c>
      <c r="H761" s="161" t="s">
        <v>3758</v>
      </c>
      <c r="I761" s="161"/>
      <c r="J761" s="161"/>
      <c r="K761" s="168" t="s">
        <v>3759</v>
      </c>
      <c r="L761" s="184" t="s">
        <v>3760</v>
      </c>
      <c r="M761" s="150" t="s">
        <v>21</v>
      </c>
    </row>
    <row r="762" s="136" customFormat="1" ht="33" customHeight="1" spans="1:13">
      <c r="A762" s="150" t="s">
        <v>3761</v>
      </c>
      <c r="B762" s="157" t="s">
        <v>3762</v>
      </c>
      <c r="C762" s="150" t="s">
        <v>3763</v>
      </c>
      <c r="D762" s="178"/>
      <c r="E762" s="179"/>
      <c r="F762" s="151" t="s">
        <v>17</v>
      </c>
      <c r="G762" s="161" t="s">
        <v>3764</v>
      </c>
      <c r="H762" s="161" t="s">
        <v>3765</v>
      </c>
      <c r="I762" s="161"/>
      <c r="J762" s="161"/>
      <c r="K762" s="168" t="s">
        <v>3766</v>
      </c>
      <c r="L762" s="185" t="s">
        <v>3767</v>
      </c>
      <c r="M762" s="150" t="s">
        <v>21</v>
      </c>
    </row>
    <row r="763" s="136" customFormat="1" ht="33" customHeight="1" spans="1:13">
      <c r="A763" s="150" t="s">
        <v>3761</v>
      </c>
      <c r="B763" s="157" t="s">
        <v>3762</v>
      </c>
      <c r="C763" s="150" t="s">
        <v>3768</v>
      </c>
      <c r="D763" s="178"/>
      <c r="E763" s="179"/>
      <c r="F763" s="151" t="s">
        <v>17</v>
      </c>
      <c r="G763" s="161" t="s">
        <v>3769</v>
      </c>
      <c r="H763" s="161" t="s">
        <v>3765</v>
      </c>
      <c r="I763" s="161"/>
      <c r="J763" s="161"/>
      <c r="K763" s="168" t="s">
        <v>3770</v>
      </c>
      <c r="L763" s="185" t="s">
        <v>3767</v>
      </c>
      <c r="M763" s="150" t="s">
        <v>21</v>
      </c>
    </row>
    <row r="764" s="136" customFormat="1" ht="33" customHeight="1" spans="1:13">
      <c r="A764" s="150" t="s">
        <v>3771</v>
      </c>
      <c r="B764" s="157" t="s">
        <v>3772</v>
      </c>
      <c r="C764" s="150" t="s">
        <v>3771</v>
      </c>
      <c r="D764" s="178"/>
      <c r="E764" s="179"/>
      <c r="F764" s="151" t="s">
        <v>17</v>
      </c>
      <c r="G764" s="161" t="s">
        <v>3773</v>
      </c>
      <c r="H764" s="161" t="s">
        <v>3774</v>
      </c>
      <c r="I764" s="161"/>
      <c r="J764" s="161"/>
      <c r="K764" s="168" t="s">
        <v>3775</v>
      </c>
      <c r="L764" s="184" t="s">
        <v>3776</v>
      </c>
      <c r="M764" s="150" t="s">
        <v>21</v>
      </c>
    </row>
    <row r="765" s="136" customFormat="1" ht="33" customHeight="1" spans="1:13">
      <c r="A765" s="150" t="s">
        <v>3777</v>
      </c>
      <c r="B765" s="157" t="s">
        <v>3778</v>
      </c>
      <c r="C765" s="150" t="s">
        <v>3779</v>
      </c>
      <c r="D765" s="178"/>
      <c r="E765" s="179"/>
      <c r="F765" s="151" t="s">
        <v>17</v>
      </c>
      <c r="G765" s="161" t="s">
        <v>3780</v>
      </c>
      <c r="H765" s="161" t="s">
        <v>3781</v>
      </c>
      <c r="I765" s="161"/>
      <c r="J765" s="161"/>
      <c r="K765" s="168" t="s">
        <v>3782</v>
      </c>
      <c r="L765" s="188" t="s">
        <v>3783</v>
      </c>
      <c r="M765" s="150" t="s">
        <v>21</v>
      </c>
    </row>
    <row r="766" s="136" customFormat="1" ht="33" customHeight="1" spans="1:13">
      <c r="A766" s="150" t="s">
        <v>3777</v>
      </c>
      <c r="B766" s="157" t="s">
        <v>3778</v>
      </c>
      <c r="C766" s="150" t="s">
        <v>3784</v>
      </c>
      <c r="D766" s="178"/>
      <c r="E766" s="179"/>
      <c r="F766" s="151" t="s">
        <v>17</v>
      </c>
      <c r="G766" s="161" t="s">
        <v>3785</v>
      </c>
      <c r="H766" s="161" t="s">
        <v>3781</v>
      </c>
      <c r="I766" s="161"/>
      <c r="J766" s="161"/>
      <c r="K766" s="168" t="s">
        <v>3786</v>
      </c>
      <c r="L766" s="188" t="s">
        <v>3783</v>
      </c>
      <c r="M766" s="150" t="s">
        <v>21</v>
      </c>
    </row>
    <row r="767" s="136" customFormat="1" ht="33" customHeight="1" spans="1:13">
      <c r="A767" s="198" t="s">
        <v>3787</v>
      </c>
      <c r="B767" s="205" t="s">
        <v>3788</v>
      </c>
      <c r="C767" s="198" t="s">
        <v>3787</v>
      </c>
      <c r="D767" s="178"/>
      <c r="E767" s="179"/>
      <c r="F767" s="151" t="s">
        <v>17</v>
      </c>
      <c r="G767" s="197" t="s">
        <v>3789</v>
      </c>
      <c r="H767" s="200">
        <v>15366061380</v>
      </c>
      <c r="I767" s="200"/>
      <c r="J767" s="200"/>
      <c r="K767" s="168" t="s">
        <v>3790</v>
      </c>
      <c r="L767" s="184" t="s">
        <v>3791</v>
      </c>
      <c r="M767" s="150" t="s">
        <v>21</v>
      </c>
    </row>
    <row r="768" s="136" customFormat="1" ht="33" customHeight="1" spans="1:13">
      <c r="A768" s="198" t="s">
        <v>3792</v>
      </c>
      <c r="B768" s="151" t="s">
        <v>3793</v>
      </c>
      <c r="C768" s="150" t="s">
        <v>3794</v>
      </c>
      <c r="D768" s="178"/>
      <c r="E768" s="179"/>
      <c r="F768" s="151" t="s">
        <v>17</v>
      </c>
      <c r="G768" s="201" t="s">
        <v>3795</v>
      </c>
      <c r="H768" s="195" t="s">
        <v>3796</v>
      </c>
      <c r="I768" s="195"/>
      <c r="J768" s="195"/>
      <c r="K768" s="168" t="s">
        <v>3797</v>
      </c>
      <c r="L768" s="184" t="s">
        <v>3798</v>
      </c>
      <c r="M768" s="150" t="s">
        <v>21</v>
      </c>
    </row>
    <row r="769" s="136" customFormat="1" ht="33" customHeight="1" spans="1:13">
      <c r="A769" s="198" t="s">
        <v>3792</v>
      </c>
      <c r="B769" s="151" t="s">
        <v>3793</v>
      </c>
      <c r="C769" s="221" t="s">
        <v>3799</v>
      </c>
      <c r="D769" s="178"/>
      <c r="E769" s="179"/>
      <c r="F769" s="151" t="s">
        <v>17</v>
      </c>
      <c r="G769" s="201" t="s">
        <v>3800</v>
      </c>
      <c r="H769" s="195" t="s">
        <v>3796</v>
      </c>
      <c r="I769" s="210"/>
      <c r="J769" s="210"/>
      <c r="K769" s="168" t="s">
        <v>3801</v>
      </c>
      <c r="L769" s="184" t="s">
        <v>3798</v>
      </c>
      <c r="M769" s="150" t="s">
        <v>21</v>
      </c>
    </row>
    <row r="770" s="136" customFormat="1" ht="33" customHeight="1" spans="1:13">
      <c r="A770" s="198" t="s">
        <v>3802</v>
      </c>
      <c r="B770" s="151" t="s">
        <v>3803</v>
      </c>
      <c r="C770" s="198" t="s">
        <v>3802</v>
      </c>
      <c r="D770" s="178"/>
      <c r="E770" s="179"/>
      <c r="F770" s="151" t="s">
        <v>17</v>
      </c>
      <c r="G770" s="195" t="s">
        <v>3804</v>
      </c>
      <c r="H770" s="195" t="s">
        <v>3805</v>
      </c>
      <c r="I770" s="195"/>
      <c r="J770" s="195"/>
      <c r="K770" s="168" t="s">
        <v>3806</v>
      </c>
      <c r="L770" s="184" t="s">
        <v>3807</v>
      </c>
      <c r="M770" s="150" t="s">
        <v>21</v>
      </c>
    </row>
    <row r="771" s="136" customFormat="1" ht="33" customHeight="1" spans="1:13">
      <c r="A771" s="198" t="s">
        <v>3808</v>
      </c>
      <c r="B771" s="151" t="s">
        <v>3809</v>
      </c>
      <c r="C771" s="150" t="s">
        <v>3810</v>
      </c>
      <c r="D771" s="178"/>
      <c r="E771" s="179"/>
      <c r="F771" s="151" t="s">
        <v>17</v>
      </c>
      <c r="G771" s="201" t="s">
        <v>3811</v>
      </c>
      <c r="H771" s="200">
        <v>13260851920</v>
      </c>
      <c r="I771" s="200"/>
      <c r="J771" s="200"/>
      <c r="K771" s="168" t="s">
        <v>3812</v>
      </c>
      <c r="L771" s="184" t="s">
        <v>3813</v>
      </c>
      <c r="M771" s="150" t="s">
        <v>21</v>
      </c>
    </row>
    <row r="772" s="136" customFormat="1" ht="33" customHeight="1" spans="1:13">
      <c r="A772" s="198" t="s">
        <v>3808</v>
      </c>
      <c r="B772" s="151" t="s">
        <v>3809</v>
      </c>
      <c r="C772" s="221" t="s">
        <v>3814</v>
      </c>
      <c r="D772" s="178"/>
      <c r="E772" s="179"/>
      <c r="F772" s="151" t="s">
        <v>17</v>
      </c>
      <c r="G772" s="201" t="s">
        <v>3815</v>
      </c>
      <c r="H772" s="200">
        <v>13260851920</v>
      </c>
      <c r="I772" s="206"/>
      <c r="J772" s="206"/>
      <c r="K772" s="168" t="s">
        <v>3816</v>
      </c>
      <c r="L772" s="184" t="s">
        <v>3813</v>
      </c>
      <c r="M772" s="150" t="s">
        <v>21</v>
      </c>
    </row>
    <row r="773" s="136" customFormat="1" ht="33" customHeight="1" spans="1:13">
      <c r="A773" s="161" t="s">
        <v>3817</v>
      </c>
      <c r="B773" s="151" t="s">
        <v>3818</v>
      </c>
      <c r="C773" s="150" t="s">
        <v>3819</v>
      </c>
      <c r="D773" s="178"/>
      <c r="E773" s="179"/>
      <c r="F773" s="151" t="s">
        <v>17</v>
      </c>
      <c r="G773" s="152" t="s">
        <v>3820</v>
      </c>
      <c r="H773" s="173">
        <v>13813986945</v>
      </c>
      <c r="I773" s="173"/>
      <c r="J773" s="173"/>
      <c r="K773" s="168" t="s">
        <v>3821</v>
      </c>
      <c r="L773" s="187" t="s">
        <v>3822</v>
      </c>
      <c r="M773" s="150" t="s">
        <v>21</v>
      </c>
    </row>
    <row r="774" s="136" customFormat="1" ht="33" customHeight="1" spans="1:13">
      <c r="A774" s="161" t="s">
        <v>3817</v>
      </c>
      <c r="B774" s="151" t="s">
        <v>3818</v>
      </c>
      <c r="C774" s="161" t="s">
        <v>3823</v>
      </c>
      <c r="D774" s="178"/>
      <c r="E774" s="179"/>
      <c r="F774" s="151" t="s">
        <v>17</v>
      </c>
      <c r="G774" s="152" t="s">
        <v>3824</v>
      </c>
      <c r="H774" s="173">
        <v>13813986945</v>
      </c>
      <c r="I774" s="207"/>
      <c r="J774" s="207"/>
      <c r="K774" s="168" t="s">
        <v>3825</v>
      </c>
      <c r="L774" s="187" t="s">
        <v>3822</v>
      </c>
      <c r="M774" s="150" t="s">
        <v>21</v>
      </c>
    </row>
    <row r="775" s="136" customFormat="1" ht="33" customHeight="1" spans="1:13">
      <c r="A775" s="161" t="s">
        <v>3826</v>
      </c>
      <c r="B775" s="151" t="s">
        <v>3706</v>
      </c>
      <c r="C775" s="150" t="s">
        <v>3827</v>
      </c>
      <c r="D775" s="178"/>
      <c r="E775" s="179"/>
      <c r="F775" s="151" t="s">
        <v>17</v>
      </c>
      <c r="G775" s="152" t="s">
        <v>3828</v>
      </c>
      <c r="H775" s="173">
        <v>18602552877</v>
      </c>
      <c r="I775" s="173"/>
      <c r="J775" s="173"/>
      <c r="K775" s="168" t="s">
        <v>3829</v>
      </c>
      <c r="L775" s="185" t="s">
        <v>3830</v>
      </c>
      <c r="M775" s="150" t="s">
        <v>21</v>
      </c>
    </row>
    <row r="776" s="136" customFormat="1" ht="33" customHeight="1" spans="1:13">
      <c r="A776" s="161" t="s">
        <v>3826</v>
      </c>
      <c r="B776" s="151" t="s">
        <v>3706</v>
      </c>
      <c r="C776" s="161" t="s">
        <v>3831</v>
      </c>
      <c r="D776" s="178"/>
      <c r="E776" s="179"/>
      <c r="F776" s="151" t="s">
        <v>17</v>
      </c>
      <c r="G776" s="152" t="s">
        <v>3832</v>
      </c>
      <c r="H776" s="173">
        <v>18602552877</v>
      </c>
      <c r="I776" s="207"/>
      <c r="J776" s="207"/>
      <c r="K776" s="168" t="s">
        <v>3833</v>
      </c>
      <c r="L776" s="185" t="s">
        <v>3830</v>
      </c>
      <c r="M776" s="150" t="s">
        <v>21</v>
      </c>
    </row>
    <row r="777" s="136" customFormat="1" ht="33" customHeight="1" spans="1:13">
      <c r="A777" s="198" t="s">
        <v>3834</v>
      </c>
      <c r="B777" s="151" t="s">
        <v>3835</v>
      </c>
      <c r="C777" s="150" t="s">
        <v>3836</v>
      </c>
      <c r="D777" s="178"/>
      <c r="E777" s="179"/>
      <c r="F777" s="151" t="s">
        <v>17</v>
      </c>
      <c r="G777" s="201" t="s">
        <v>3837</v>
      </c>
      <c r="H777" s="200">
        <v>13951859390</v>
      </c>
      <c r="I777" s="200"/>
      <c r="J777" s="200"/>
      <c r="K777" s="168" t="s">
        <v>3838</v>
      </c>
      <c r="L777" s="188" t="s">
        <v>3839</v>
      </c>
      <c r="M777" s="150" t="s">
        <v>21</v>
      </c>
    </row>
    <row r="778" s="136" customFormat="1" ht="33" customHeight="1" spans="1:13">
      <c r="A778" s="198" t="s">
        <v>3834</v>
      </c>
      <c r="B778" s="151" t="s">
        <v>3835</v>
      </c>
      <c r="C778" s="221" t="s">
        <v>3840</v>
      </c>
      <c r="D778" s="178"/>
      <c r="E778" s="179"/>
      <c r="F778" s="151" t="s">
        <v>17</v>
      </c>
      <c r="G778" s="201" t="s">
        <v>3841</v>
      </c>
      <c r="H778" s="200">
        <v>13951859390</v>
      </c>
      <c r="I778" s="206"/>
      <c r="J778" s="206"/>
      <c r="K778" s="168" t="s">
        <v>3842</v>
      </c>
      <c r="L778" s="188" t="s">
        <v>3839</v>
      </c>
      <c r="M778" s="150" t="s">
        <v>21</v>
      </c>
    </row>
    <row r="779" s="136" customFormat="1" ht="33" customHeight="1" spans="1:13">
      <c r="A779" s="173" t="s">
        <v>3843</v>
      </c>
      <c r="B779" s="173" t="s">
        <v>3844</v>
      </c>
      <c r="C779" s="173" t="s">
        <v>3843</v>
      </c>
      <c r="D779" s="178"/>
      <c r="E779" s="179"/>
      <c r="F779" s="151" t="s">
        <v>17</v>
      </c>
      <c r="G779" s="222" t="s">
        <v>3845</v>
      </c>
      <c r="H779" s="163">
        <v>15051883655</v>
      </c>
      <c r="I779" s="163"/>
      <c r="J779" s="163"/>
      <c r="K779" s="168" t="s">
        <v>3846</v>
      </c>
      <c r="L779" s="184" t="s">
        <v>3847</v>
      </c>
      <c r="M779" s="150" t="s">
        <v>21</v>
      </c>
    </row>
    <row r="780" s="136" customFormat="1" ht="33" customHeight="1" spans="1:13">
      <c r="A780" s="161" t="s">
        <v>3848</v>
      </c>
      <c r="B780" s="151" t="s">
        <v>3849</v>
      </c>
      <c r="C780" s="161" t="s">
        <v>3848</v>
      </c>
      <c r="D780" s="178"/>
      <c r="E780" s="179"/>
      <c r="F780" s="151" t="s">
        <v>17</v>
      </c>
      <c r="G780" s="203"/>
      <c r="H780" s="217">
        <v>13770026988</v>
      </c>
      <c r="I780" s="217"/>
      <c r="J780" s="217"/>
      <c r="K780" s="218"/>
      <c r="L780" s="186" t="s">
        <v>3850</v>
      </c>
      <c r="M780" s="150" t="s">
        <v>21</v>
      </c>
    </row>
    <row r="781" s="136" customFormat="1" ht="33" customHeight="1" spans="1:13">
      <c r="A781" s="198" t="s">
        <v>3851</v>
      </c>
      <c r="B781" s="151" t="s">
        <v>3852</v>
      </c>
      <c r="C781" s="150" t="s">
        <v>3853</v>
      </c>
      <c r="D781" s="178"/>
      <c r="E781" s="179"/>
      <c r="F781" s="151" t="s">
        <v>17</v>
      </c>
      <c r="G781" s="201" t="s">
        <v>3854</v>
      </c>
      <c r="H781" s="195" t="s">
        <v>3855</v>
      </c>
      <c r="I781" s="195"/>
      <c r="J781" s="195"/>
      <c r="K781" s="168" t="s">
        <v>3856</v>
      </c>
      <c r="L781" s="186" t="s">
        <v>3857</v>
      </c>
      <c r="M781" s="150" t="s">
        <v>21</v>
      </c>
    </row>
    <row r="782" s="136" customFormat="1" ht="33" customHeight="1" spans="1:13">
      <c r="A782" s="198" t="s">
        <v>3851</v>
      </c>
      <c r="B782" s="151" t="s">
        <v>3852</v>
      </c>
      <c r="C782" s="221" t="s">
        <v>3858</v>
      </c>
      <c r="D782" s="178"/>
      <c r="E782" s="179"/>
      <c r="F782" s="151" t="s">
        <v>17</v>
      </c>
      <c r="G782" s="201" t="s">
        <v>3859</v>
      </c>
      <c r="H782" s="195" t="s">
        <v>3855</v>
      </c>
      <c r="I782" s="210"/>
      <c r="J782" s="210"/>
      <c r="K782" s="168" t="s">
        <v>3860</v>
      </c>
      <c r="L782" s="186" t="s">
        <v>3857</v>
      </c>
      <c r="M782" s="150" t="s">
        <v>21</v>
      </c>
    </row>
    <row r="783" s="136" customFormat="1" ht="33" customHeight="1" spans="1:13">
      <c r="A783" s="198" t="s">
        <v>3861</v>
      </c>
      <c r="B783" s="151" t="s">
        <v>3862</v>
      </c>
      <c r="C783" s="198" t="s">
        <v>3861</v>
      </c>
      <c r="D783" s="178"/>
      <c r="E783" s="179"/>
      <c r="F783" s="151" t="s">
        <v>17</v>
      </c>
      <c r="G783" s="195" t="s">
        <v>3863</v>
      </c>
      <c r="H783" s="195" t="s">
        <v>3864</v>
      </c>
      <c r="I783" s="195"/>
      <c r="J783" s="195"/>
      <c r="K783" s="168" t="s">
        <v>3865</v>
      </c>
      <c r="L783" s="186" t="s">
        <v>3866</v>
      </c>
      <c r="M783" s="150" t="s">
        <v>21</v>
      </c>
    </row>
    <row r="784" s="136" customFormat="1" ht="33" customHeight="1" spans="1:13">
      <c r="A784" s="161" t="s">
        <v>3867</v>
      </c>
      <c r="B784" s="151" t="s">
        <v>3868</v>
      </c>
      <c r="C784" s="150" t="s">
        <v>3869</v>
      </c>
      <c r="D784" s="178"/>
      <c r="E784" s="179"/>
      <c r="F784" s="151" t="s">
        <v>17</v>
      </c>
      <c r="G784" s="201" t="s">
        <v>3870</v>
      </c>
      <c r="H784" s="195" t="s">
        <v>3871</v>
      </c>
      <c r="I784" s="195"/>
      <c r="J784" s="195"/>
      <c r="K784" s="168" t="s">
        <v>3872</v>
      </c>
      <c r="L784" s="184" t="s">
        <v>3873</v>
      </c>
      <c r="M784" s="150" t="s">
        <v>21</v>
      </c>
    </row>
    <row r="785" s="136" customFormat="1" ht="33" customHeight="1" spans="1:13">
      <c r="A785" s="161" t="s">
        <v>3867</v>
      </c>
      <c r="B785" s="151" t="s">
        <v>3868</v>
      </c>
      <c r="C785" s="161" t="s">
        <v>3874</v>
      </c>
      <c r="D785" s="178"/>
      <c r="E785" s="179"/>
      <c r="F785" s="151" t="s">
        <v>17</v>
      </c>
      <c r="G785" s="201" t="s">
        <v>3875</v>
      </c>
      <c r="H785" s="195" t="s">
        <v>3871</v>
      </c>
      <c r="I785" s="210"/>
      <c r="J785" s="210"/>
      <c r="K785" s="168" t="s">
        <v>3876</v>
      </c>
      <c r="L785" s="184" t="s">
        <v>3873</v>
      </c>
      <c r="M785" s="150" t="s">
        <v>21</v>
      </c>
    </row>
    <row r="786" s="136" customFormat="1" ht="33" customHeight="1" spans="1:13">
      <c r="A786" s="223" t="s">
        <v>3877</v>
      </c>
      <c r="B786" s="151" t="s">
        <v>3878</v>
      </c>
      <c r="C786" s="150" t="s">
        <v>3879</v>
      </c>
      <c r="D786" s="178"/>
      <c r="E786" s="179"/>
      <c r="F786" s="151" t="s">
        <v>17</v>
      </c>
      <c r="G786" s="201" t="s">
        <v>3880</v>
      </c>
      <c r="H786" s="200">
        <v>17368332805</v>
      </c>
      <c r="I786" s="200"/>
      <c r="J786" s="200"/>
      <c r="K786" s="168" t="s">
        <v>3881</v>
      </c>
      <c r="L786" s="185" t="s">
        <v>3882</v>
      </c>
      <c r="M786" s="150" t="s">
        <v>21</v>
      </c>
    </row>
    <row r="787" s="136" customFormat="1" ht="33" customHeight="1" spans="1:13">
      <c r="A787" s="223" t="s">
        <v>3877</v>
      </c>
      <c r="B787" s="151" t="s">
        <v>3878</v>
      </c>
      <c r="C787" s="223" t="s">
        <v>3883</v>
      </c>
      <c r="D787" s="178"/>
      <c r="E787" s="179"/>
      <c r="F787" s="151" t="s">
        <v>17</v>
      </c>
      <c r="G787" s="201" t="s">
        <v>3884</v>
      </c>
      <c r="H787" s="200">
        <v>17368332805</v>
      </c>
      <c r="I787" s="206"/>
      <c r="J787" s="206"/>
      <c r="K787" s="168" t="s">
        <v>3885</v>
      </c>
      <c r="L787" s="185" t="s">
        <v>3882</v>
      </c>
      <c r="M787" s="150" t="s">
        <v>21</v>
      </c>
    </row>
    <row r="788" s="136" customFormat="1" ht="33" customHeight="1" spans="1:13">
      <c r="A788" s="198" t="s">
        <v>3886</v>
      </c>
      <c r="B788" s="205" t="s">
        <v>3887</v>
      </c>
      <c r="C788" s="150" t="s">
        <v>3888</v>
      </c>
      <c r="D788" s="178"/>
      <c r="E788" s="179"/>
      <c r="F788" s="151" t="s">
        <v>17</v>
      </c>
      <c r="G788" s="201" t="s">
        <v>3889</v>
      </c>
      <c r="H788" s="200">
        <v>13851499873</v>
      </c>
      <c r="I788" s="200"/>
      <c r="J788" s="200"/>
      <c r="K788" s="168" t="s">
        <v>3890</v>
      </c>
      <c r="L788" s="185" t="s">
        <v>3891</v>
      </c>
      <c r="M788" s="150" t="s">
        <v>21</v>
      </c>
    </row>
    <row r="789" s="136" customFormat="1" ht="33" customHeight="1" spans="1:13">
      <c r="A789" s="198" t="s">
        <v>3886</v>
      </c>
      <c r="B789" s="205" t="s">
        <v>3887</v>
      </c>
      <c r="C789" s="221" t="s">
        <v>3892</v>
      </c>
      <c r="D789" s="178"/>
      <c r="E789" s="179"/>
      <c r="F789" s="151" t="s">
        <v>17</v>
      </c>
      <c r="G789" s="201" t="s">
        <v>3893</v>
      </c>
      <c r="H789" s="200">
        <v>13851499873</v>
      </c>
      <c r="I789" s="206"/>
      <c r="J789" s="206"/>
      <c r="K789" s="168" t="s">
        <v>3894</v>
      </c>
      <c r="L789" s="185" t="s">
        <v>3891</v>
      </c>
      <c r="M789" s="150" t="s">
        <v>21</v>
      </c>
    </row>
    <row r="790" s="136" customFormat="1" ht="33" customHeight="1" spans="1:13">
      <c r="A790" s="161" t="s">
        <v>3895</v>
      </c>
      <c r="B790" s="151" t="s">
        <v>3896</v>
      </c>
      <c r="C790" s="161" t="s">
        <v>3895</v>
      </c>
      <c r="D790" s="178"/>
      <c r="E790" s="179"/>
      <c r="F790" s="151" t="s">
        <v>17</v>
      </c>
      <c r="G790" s="255" t="s">
        <v>3897</v>
      </c>
      <c r="H790" s="217">
        <v>18951938698</v>
      </c>
      <c r="I790" s="217"/>
      <c r="J790" s="217"/>
      <c r="K790" s="168" t="s">
        <v>3898</v>
      </c>
      <c r="L790" s="184" t="s">
        <v>3899</v>
      </c>
      <c r="M790" s="150" t="s">
        <v>21</v>
      </c>
    </row>
    <row r="791" s="136" customFormat="1" ht="33" customHeight="1" spans="1:13">
      <c r="A791" s="198" t="s">
        <v>3900</v>
      </c>
      <c r="B791" s="151" t="s">
        <v>3901</v>
      </c>
      <c r="C791" s="150" t="s">
        <v>3902</v>
      </c>
      <c r="D791" s="178"/>
      <c r="E791" s="179"/>
      <c r="F791" s="151" t="s">
        <v>17</v>
      </c>
      <c r="G791" s="201" t="s">
        <v>3903</v>
      </c>
      <c r="H791" s="202">
        <v>13337818988</v>
      </c>
      <c r="I791" s="202"/>
      <c r="J791" s="202"/>
      <c r="K791" s="168" t="s">
        <v>3904</v>
      </c>
      <c r="L791" s="188" t="s">
        <v>3905</v>
      </c>
      <c r="M791" s="150" t="s">
        <v>21</v>
      </c>
    </row>
    <row r="792" s="136" customFormat="1" ht="33" customHeight="1" spans="1:13">
      <c r="A792" s="198" t="s">
        <v>3900</v>
      </c>
      <c r="B792" s="151" t="s">
        <v>3901</v>
      </c>
      <c r="C792" s="221" t="s">
        <v>3906</v>
      </c>
      <c r="D792" s="178"/>
      <c r="E792" s="179"/>
      <c r="F792" s="151" t="s">
        <v>17</v>
      </c>
      <c r="G792" s="201" t="s">
        <v>3907</v>
      </c>
      <c r="H792" s="202">
        <v>13337818988</v>
      </c>
      <c r="I792" s="216"/>
      <c r="J792" s="216"/>
      <c r="K792" s="168" t="s">
        <v>3908</v>
      </c>
      <c r="L792" s="188" t="s">
        <v>3905</v>
      </c>
      <c r="M792" s="150" t="s">
        <v>21</v>
      </c>
    </row>
    <row r="793" s="136" customFormat="1" ht="33" customHeight="1" spans="1:13">
      <c r="A793" s="161" t="s">
        <v>3909</v>
      </c>
      <c r="B793" s="151" t="s">
        <v>3910</v>
      </c>
      <c r="C793" s="161" t="s">
        <v>3909</v>
      </c>
      <c r="D793" s="178"/>
      <c r="E793" s="179"/>
      <c r="F793" s="151" t="s">
        <v>17</v>
      </c>
      <c r="G793" s="197" t="s">
        <v>3911</v>
      </c>
      <c r="H793" s="173">
        <v>13770554068</v>
      </c>
      <c r="I793" s="173"/>
      <c r="J793" s="173"/>
      <c r="K793" s="168" t="s">
        <v>3912</v>
      </c>
      <c r="L793" s="187" t="s">
        <v>3913</v>
      </c>
      <c r="M793" s="150" t="s">
        <v>21</v>
      </c>
    </row>
    <row r="794" s="136" customFormat="1" ht="33" customHeight="1" spans="1:13">
      <c r="A794" s="161" t="s">
        <v>3914</v>
      </c>
      <c r="B794" s="151" t="s">
        <v>3915</v>
      </c>
      <c r="C794" s="161" t="s">
        <v>3914</v>
      </c>
      <c r="D794" s="178"/>
      <c r="E794" s="179"/>
      <c r="F794" s="151" t="s">
        <v>17</v>
      </c>
      <c r="G794" s="168" t="s">
        <v>3916</v>
      </c>
      <c r="H794" s="217">
        <v>18360765533</v>
      </c>
      <c r="I794" s="217"/>
      <c r="J794" s="217"/>
      <c r="K794" s="168" t="s">
        <v>3917</v>
      </c>
      <c r="L794" s="184" t="s">
        <v>3918</v>
      </c>
      <c r="M794" s="150" t="s">
        <v>21</v>
      </c>
    </row>
    <row r="795" s="136" customFormat="1" ht="33" customHeight="1" spans="1:13">
      <c r="A795" s="160" t="s">
        <v>3919</v>
      </c>
      <c r="B795" s="151" t="s">
        <v>3920</v>
      </c>
      <c r="C795" s="150" t="s">
        <v>3921</v>
      </c>
      <c r="D795" s="178"/>
      <c r="E795" s="179"/>
      <c r="F795" s="151" t="s">
        <v>17</v>
      </c>
      <c r="G795" s="201" t="s">
        <v>3922</v>
      </c>
      <c r="H795" s="202">
        <v>15895811448</v>
      </c>
      <c r="I795" s="202"/>
      <c r="J795" s="202"/>
      <c r="K795" s="168" t="s">
        <v>3923</v>
      </c>
      <c r="L795" s="184" t="s">
        <v>3924</v>
      </c>
      <c r="M795" s="150" t="s">
        <v>21</v>
      </c>
    </row>
    <row r="796" s="136" customFormat="1" ht="33" customHeight="1" spans="1:13">
      <c r="A796" s="160" t="s">
        <v>3919</v>
      </c>
      <c r="B796" s="151" t="s">
        <v>3920</v>
      </c>
      <c r="C796" s="224" t="s">
        <v>3925</v>
      </c>
      <c r="D796" s="178"/>
      <c r="E796" s="179"/>
      <c r="F796" s="151" t="s">
        <v>17</v>
      </c>
      <c r="G796" s="201" t="s">
        <v>3926</v>
      </c>
      <c r="H796" s="202">
        <v>15895811448</v>
      </c>
      <c r="I796" s="216"/>
      <c r="J796" s="216"/>
      <c r="K796" s="168" t="s">
        <v>3927</v>
      </c>
      <c r="L796" s="184" t="s">
        <v>3924</v>
      </c>
      <c r="M796" s="150" t="s">
        <v>21</v>
      </c>
    </row>
    <row r="797" s="136" customFormat="1" ht="33" customHeight="1" spans="1:13">
      <c r="A797" s="161" t="s">
        <v>3928</v>
      </c>
      <c r="B797" s="151" t="s">
        <v>3929</v>
      </c>
      <c r="C797" s="161" t="s">
        <v>3928</v>
      </c>
      <c r="D797" s="178"/>
      <c r="E797" s="179"/>
      <c r="F797" s="151" t="s">
        <v>17</v>
      </c>
      <c r="G797" s="253" t="s">
        <v>3930</v>
      </c>
      <c r="H797" s="173">
        <v>18913832873</v>
      </c>
      <c r="I797" s="173"/>
      <c r="J797" s="173"/>
      <c r="K797" s="168" t="s">
        <v>3931</v>
      </c>
      <c r="L797" s="186" t="s">
        <v>3932</v>
      </c>
      <c r="M797" s="150" t="s">
        <v>21</v>
      </c>
    </row>
    <row r="798" s="136" customFormat="1" ht="33" customHeight="1" spans="1:13">
      <c r="A798" s="154" t="s">
        <v>3933</v>
      </c>
      <c r="B798" s="154" t="s">
        <v>3934</v>
      </c>
      <c r="C798" s="154" t="s">
        <v>3933</v>
      </c>
      <c r="D798" s="178"/>
      <c r="E798" s="179"/>
      <c r="F798" s="151" t="s">
        <v>17</v>
      </c>
      <c r="G798" s="156" t="s">
        <v>3935</v>
      </c>
      <c r="H798" s="160" t="s">
        <v>3936</v>
      </c>
      <c r="I798" s="160"/>
      <c r="J798" s="160"/>
      <c r="K798" s="168" t="s">
        <v>3937</v>
      </c>
      <c r="L798" s="226" t="s">
        <v>3073</v>
      </c>
      <c r="M798" s="150" t="s">
        <v>21</v>
      </c>
    </row>
    <row r="799" s="136" customFormat="1" ht="33" customHeight="1" spans="1:13">
      <c r="A799" s="154" t="s">
        <v>3938</v>
      </c>
      <c r="B799" s="154" t="s">
        <v>3939</v>
      </c>
      <c r="C799" s="154" t="s">
        <v>3938</v>
      </c>
      <c r="D799" s="178"/>
      <c r="E799" s="179"/>
      <c r="F799" s="151" t="s">
        <v>17</v>
      </c>
      <c r="G799" s="156" t="s">
        <v>3940</v>
      </c>
      <c r="H799" s="157">
        <v>18851967702</v>
      </c>
      <c r="I799" s="157"/>
      <c r="J799" s="157"/>
      <c r="K799" s="168" t="s">
        <v>3941</v>
      </c>
      <c r="L799" s="226" t="s">
        <v>3079</v>
      </c>
      <c r="M799" s="150" t="s">
        <v>21</v>
      </c>
    </row>
    <row r="800" s="136" customFormat="1" ht="33" customHeight="1" spans="1:13">
      <c r="A800" s="155" t="s">
        <v>3942</v>
      </c>
      <c r="B800" s="155" t="s">
        <v>3943</v>
      </c>
      <c r="C800" s="155" t="s">
        <v>3942</v>
      </c>
      <c r="D800" s="178"/>
      <c r="E800" s="179"/>
      <c r="F800" s="151" t="s">
        <v>17</v>
      </c>
      <c r="G800" s="156" t="s">
        <v>3944</v>
      </c>
      <c r="H800" s="150">
        <v>13815425258</v>
      </c>
      <c r="I800" s="150"/>
      <c r="J800" s="150"/>
      <c r="K800" s="168" t="s">
        <v>3945</v>
      </c>
      <c r="L800" s="194" t="s">
        <v>3084</v>
      </c>
      <c r="M800" s="150" t="s">
        <v>21</v>
      </c>
    </row>
    <row r="801" s="136" customFormat="1" ht="33" customHeight="1" spans="1:13">
      <c r="A801" s="155" t="s">
        <v>3946</v>
      </c>
      <c r="B801" s="155" t="s">
        <v>3947</v>
      </c>
      <c r="C801" s="155" t="s">
        <v>3946</v>
      </c>
      <c r="D801" s="178"/>
      <c r="E801" s="179"/>
      <c r="F801" s="151" t="s">
        <v>17</v>
      </c>
      <c r="G801" s="156" t="s">
        <v>3948</v>
      </c>
      <c r="H801" s="160" t="s">
        <v>3949</v>
      </c>
      <c r="I801" s="160"/>
      <c r="J801" s="160"/>
      <c r="K801" s="168" t="s">
        <v>3950</v>
      </c>
      <c r="L801" s="194" t="s">
        <v>3089</v>
      </c>
      <c r="M801" s="150" t="s">
        <v>21</v>
      </c>
    </row>
    <row r="802" s="136" customFormat="1" ht="33" customHeight="1" spans="1:13">
      <c r="A802" s="155" t="s">
        <v>3951</v>
      </c>
      <c r="B802" s="155" t="s">
        <v>3952</v>
      </c>
      <c r="C802" s="155" t="s">
        <v>3951</v>
      </c>
      <c r="D802" s="178"/>
      <c r="E802" s="179"/>
      <c r="F802" s="151" t="s">
        <v>17</v>
      </c>
      <c r="G802" s="156" t="s">
        <v>3953</v>
      </c>
      <c r="H802" s="160">
        <v>15951792362</v>
      </c>
      <c r="I802" s="160"/>
      <c r="J802" s="160"/>
      <c r="K802" s="168" t="s">
        <v>3954</v>
      </c>
      <c r="L802" s="227" t="s">
        <v>886</v>
      </c>
      <c r="M802" s="150" t="s">
        <v>21</v>
      </c>
    </row>
    <row r="803" s="136" customFormat="1" ht="33" customHeight="1" spans="1:13">
      <c r="A803" s="154" t="s">
        <v>3955</v>
      </c>
      <c r="B803" s="154" t="s">
        <v>3956</v>
      </c>
      <c r="C803" s="154" t="s">
        <v>3955</v>
      </c>
      <c r="D803" s="178"/>
      <c r="E803" s="179"/>
      <c r="F803" s="151" t="s">
        <v>17</v>
      </c>
      <c r="G803" s="156" t="s">
        <v>3957</v>
      </c>
      <c r="H803" s="166" t="s">
        <v>3958</v>
      </c>
      <c r="I803" s="166"/>
      <c r="J803" s="166"/>
      <c r="K803" s="168" t="s">
        <v>2832</v>
      </c>
      <c r="L803" s="228" t="s">
        <v>3100</v>
      </c>
      <c r="M803" s="150" t="s">
        <v>21</v>
      </c>
    </row>
    <row r="804" s="136" customFormat="1" ht="33" customHeight="1" spans="1:13">
      <c r="A804" s="154" t="s">
        <v>3959</v>
      </c>
      <c r="B804" s="154" t="s">
        <v>3960</v>
      </c>
      <c r="C804" s="154" t="s">
        <v>3959</v>
      </c>
      <c r="D804" s="178"/>
      <c r="E804" s="179"/>
      <c r="F804" s="151" t="s">
        <v>17</v>
      </c>
      <c r="G804" s="156" t="s">
        <v>3961</v>
      </c>
      <c r="H804" s="160">
        <v>15615551395</v>
      </c>
      <c r="I804" s="160"/>
      <c r="J804" s="160"/>
      <c r="K804" s="168" t="s">
        <v>3962</v>
      </c>
      <c r="L804" s="228" t="s">
        <v>3105</v>
      </c>
      <c r="M804" s="150" t="s">
        <v>21</v>
      </c>
    </row>
    <row r="805" s="136" customFormat="1" ht="33" customHeight="1" spans="1:13">
      <c r="A805" s="164" t="s">
        <v>3963</v>
      </c>
      <c r="B805" s="164" t="s">
        <v>3964</v>
      </c>
      <c r="C805" s="164" t="s">
        <v>3963</v>
      </c>
      <c r="D805" s="178"/>
      <c r="E805" s="179"/>
      <c r="F805" s="151" t="s">
        <v>17</v>
      </c>
      <c r="G805" s="152" t="s">
        <v>3965</v>
      </c>
      <c r="H805" s="157">
        <v>18912089018</v>
      </c>
      <c r="I805" s="157"/>
      <c r="J805" s="157"/>
      <c r="K805" s="168" t="s">
        <v>3966</v>
      </c>
      <c r="L805" s="229" t="s">
        <v>3112</v>
      </c>
      <c r="M805" s="150" t="s">
        <v>21</v>
      </c>
    </row>
    <row r="806" s="136" customFormat="1" ht="33" customHeight="1" spans="1:13">
      <c r="A806" s="155" t="s">
        <v>3967</v>
      </c>
      <c r="B806" s="155" t="s">
        <v>3968</v>
      </c>
      <c r="C806" s="155" t="s">
        <v>3967</v>
      </c>
      <c r="D806" s="178"/>
      <c r="E806" s="179"/>
      <c r="F806" s="151" t="s">
        <v>17</v>
      </c>
      <c r="G806" s="156" t="s">
        <v>3969</v>
      </c>
      <c r="H806" s="157">
        <v>18994055691</v>
      </c>
      <c r="I806" s="157"/>
      <c r="J806" s="157"/>
      <c r="K806" s="168" t="s">
        <v>3970</v>
      </c>
      <c r="L806" s="194" t="s">
        <v>3121</v>
      </c>
      <c r="M806" s="150" t="s">
        <v>21</v>
      </c>
    </row>
    <row r="807" s="136" customFormat="1" ht="33" customHeight="1" spans="1:13">
      <c r="A807" s="173" t="s">
        <v>3971</v>
      </c>
      <c r="B807" s="159" t="s">
        <v>3972</v>
      </c>
      <c r="C807" s="150" t="s">
        <v>3973</v>
      </c>
      <c r="D807" s="178"/>
      <c r="E807" s="179"/>
      <c r="F807" s="151" t="s">
        <v>17</v>
      </c>
      <c r="G807" s="152" t="s">
        <v>3974</v>
      </c>
      <c r="H807" s="157">
        <v>13951725173</v>
      </c>
      <c r="I807" s="157"/>
      <c r="J807" s="157"/>
      <c r="K807" s="168" t="s">
        <v>3975</v>
      </c>
      <c r="L807" s="230" t="s">
        <v>3128</v>
      </c>
      <c r="M807" s="150" t="s">
        <v>21</v>
      </c>
    </row>
    <row r="808" s="136" customFormat="1" ht="33" customHeight="1" spans="1:13">
      <c r="A808" s="173" t="s">
        <v>3971</v>
      </c>
      <c r="B808" s="159" t="s">
        <v>3972</v>
      </c>
      <c r="C808" s="173" t="s">
        <v>3976</v>
      </c>
      <c r="D808" s="178"/>
      <c r="E808" s="179"/>
      <c r="F808" s="151" t="s">
        <v>17</v>
      </c>
      <c r="G808" s="152" t="s">
        <v>3977</v>
      </c>
      <c r="H808" s="181">
        <v>13913885555</v>
      </c>
      <c r="I808" s="181"/>
      <c r="J808" s="181"/>
      <c r="K808" s="168" t="s">
        <v>3978</v>
      </c>
      <c r="L808" s="230" t="s">
        <v>3128</v>
      </c>
      <c r="M808" s="150" t="s">
        <v>21</v>
      </c>
    </row>
    <row r="809" s="136" customFormat="1" ht="33" customHeight="1" spans="1:13">
      <c r="A809" s="154" t="s">
        <v>3979</v>
      </c>
      <c r="B809" s="164" t="s">
        <v>3980</v>
      </c>
      <c r="C809" s="150" t="s">
        <v>3981</v>
      </c>
      <c r="D809" s="178"/>
      <c r="E809" s="179"/>
      <c r="F809" s="151" t="s">
        <v>17</v>
      </c>
      <c r="G809" s="156" t="s">
        <v>3982</v>
      </c>
      <c r="H809" s="158" t="s">
        <v>3983</v>
      </c>
      <c r="I809" s="158"/>
      <c r="J809" s="158"/>
      <c r="K809" s="168" t="s">
        <v>3984</v>
      </c>
      <c r="L809" s="228" t="s">
        <v>3135</v>
      </c>
      <c r="M809" s="150" t="s">
        <v>21</v>
      </c>
    </row>
    <row r="810" s="136" customFormat="1" ht="33" customHeight="1" spans="1:13">
      <c r="A810" s="154" t="s">
        <v>3979</v>
      </c>
      <c r="B810" s="164" t="s">
        <v>3980</v>
      </c>
      <c r="C810" s="154" t="s">
        <v>3985</v>
      </c>
      <c r="D810" s="178"/>
      <c r="E810" s="179"/>
      <c r="F810" s="151" t="s">
        <v>17</v>
      </c>
      <c r="G810" s="156" t="s">
        <v>3986</v>
      </c>
      <c r="H810" s="192" t="s">
        <v>3987</v>
      </c>
      <c r="I810" s="192"/>
      <c r="J810" s="192"/>
      <c r="K810" s="168" t="s">
        <v>3988</v>
      </c>
      <c r="L810" s="228" t="s">
        <v>3135</v>
      </c>
      <c r="M810" s="150" t="s">
        <v>21</v>
      </c>
    </row>
    <row r="811" s="136" customFormat="1" ht="33" customHeight="1" spans="1:13">
      <c r="A811" s="154" t="s">
        <v>3989</v>
      </c>
      <c r="B811" s="154" t="s">
        <v>3990</v>
      </c>
      <c r="C811" s="154" t="s">
        <v>3989</v>
      </c>
      <c r="D811" s="178"/>
      <c r="E811" s="179"/>
      <c r="F811" s="151" t="s">
        <v>17</v>
      </c>
      <c r="G811" s="156" t="s">
        <v>3991</v>
      </c>
      <c r="H811" s="157">
        <v>13805189306</v>
      </c>
      <c r="I811" s="157"/>
      <c r="J811" s="157"/>
      <c r="K811" s="168" t="s">
        <v>3992</v>
      </c>
      <c r="L811" s="226" t="s">
        <v>3145</v>
      </c>
      <c r="M811" s="150" t="s">
        <v>21</v>
      </c>
    </row>
    <row r="812" s="136" customFormat="1" ht="33" customHeight="1" spans="1:13">
      <c r="A812" s="154" t="s">
        <v>3993</v>
      </c>
      <c r="B812" s="154" t="s">
        <v>3994</v>
      </c>
      <c r="C812" s="154" t="s">
        <v>3993</v>
      </c>
      <c r="D812" s="178"/>
      <c r="E812" s="179"/>
      <c r="F812" s="151" t="s">
        <v>17</v>
      </c>
      <c r="G812" s="156" t="s">
        <v>3995</v>
      </c>
      <c r="H812" s="158" t="s">
        <v>3996</v>
      </c>
      <c r="I812" s="158"/>
      <c r="J812" s="158"/>
      <c r="K812" s="168" t="s">
        <v>3997</v>
      </c>
      <c r="L812" s="228" t="s">
        <v>3150</v>
      </c>
      <c r="M812" s="150" t="s">
        <v>21</v>
      </c>
    </row>
    <row r="813" s="136" customFormat="1" ht="33" customHeight="1" spans="1:13">
      <c r="A813" s="155" t="s">
        <v>3998</v>
      </c>
      <c r="B813" s="155" t="s">
        <v>3999</v>
      </c>
      <c r="C813" s="155" t="s">
        <v>3998</v>
      </c>
      <c r="D813" s="178"/>
      <c r="E813" s="179"/>
      <c r="F813" s="151" t="s">
        <v>17</v>
      </c>
      <c r="G813" s="156" t="s">
        <v>4000</v>
      </c>
      <c r="H813" s="225">
        <v>18120165463</v>
      </c>
      <c r="I813" s="160"/>
      <c r="J813" s="160"/>
      <c r="K813" s="168" t="s">
        <v>4001</v>
      </c>
      <c r="L813" s="194" t="s">
        <v>4002</v>
      </c>
      <c r="M813" s="150" t="s">
        <v>21</v>
      </c>
    </row>
    <row r="814" s="136" customFormat="1" ht="33" customHeight="1" spans="1:13">
      <c r="A814" s="154" t="s">
        <v>4003</v>
      </c>
      <c r="B814" s="164" t="s">
        <v>4004</v>
      </c>
      <c r="C814" s="150" t="s">
        <v>4005</v>
      </c>
      <c r="D814" s="178"/>
      <c r="E814" s="179"/>
      <c r="F814" s="151" t="s">
        <v>17</v>
      </c>
      <c r="G814" s="156" t="s">
        <v>4006</v>
      </c>
      <c r="H814" s="158" t="s">
        <v>4007</v>
      </c>
      <c r="I814" s="158"/>
      <c r="J814" s="158"/>
      <c r="K814" s="168" t="s">
        <v>4008</v>
      </c>
      <c r="L814" s="228" t="s">
        <v>3155</v>
      </c>
      <c r="M814" s="150" t="s">
        <v>21</v>
      </c>
    </row>
    <row r="815" s="136" customFormat="1" ht="33" customHeight="1" spans="1:13">
      <c r="A815" s="154" t="s">
        <v>4003</v>
      </c>
      <c r="B815" s="164" t="s">
        <v>4004</v>
      </c>
      <c r="C815" s="154" t="s">
        <v>4009</v>
      </c>
      <c r="D815" s="178"/>
      <c r="E815" s="179"/>
      <c r="F815" s="151" t="s">
        <v>17</v>
      </c>
      <c r="G815" s="156" t="s">
        <v>4010</v>
      </c>
      <c r="H815" s="158" t="s">
        <v>4011</v>
      </c>
      <c r="I815" s="158"/>
      <c r="J815" s="158"/>
      <c r="K815" s="168" t="s">
        <v>4012</v>
      </c>
      <c r="L815" s="228" t="s">
        <v>3155</v>
      </c>
      <c r="M815" s="150" t="s">
        <v>21</v>
      </c>
    </row>
    <row r="816" s="136" customFormat="1" ht="33" customHeight="1" spans="1:13">
      <c r="A816" s="154" t="s">
        <v>4013</v>
      </c>
      <c r="B816" s="154" t="s">
        <v>4014</v>
      </c>
      <c r="C816" s="150" t="s">
        <v>4015</v>
      </c>
      <c r="D816" s="178"/>
      <c r="E816" s="179"/>
      <c r="F816" s="151" t="s">
        <v>17</v>
      </c>
      <c r="G816" s="156" t="s">
        <v>4016</v>
      </c>
      <c r="H816" s="182">
        <v>13913932602</v>
      </c>
      <c r="I816" s="182"/>
      <c r="J816" s="182"/>
      <c r="K816" s="168" t="s">
        <v>4017</v>
      </c>
      <c r="L816" s="226" t="s">
        <v>3160</v>
      </c>
      <c r="M816" s="150" t="s">
        <v>21</v>
      </c>
    </row>
    <row r="817" s="136" customFormat="1" ht="33" customHeight="1" spans="1:13">
      <c r="A817" s="154" t="s">
        <v>4013</v>
      </c>
      <c r="B817" s="154" t="s">
        <v>4014</v>
      </c>
      <c r="C817" s="154" t="s">
        <v>4018</v>
      </c>
      <c r="D817" s="178"/>
      <c r="E817" s="179"/>
      <c r="F817" s="151" t="s">
        <v>17</v>
      </c>
      <c r="G817" s="156" t="s">
        <v>4019</v>
      </c>
      <c r="H817" s="190">
        <v>13951887912</v>
      </c>
      <c r="I817" s="190"/>
      <c r="J817" s="190"/>
      <c r="K817" s="168" t="s">
        <v>4020</v>
      </c>
      <c r="L817" s="226" t="s">
        <v>3160</v>
      </c>
      <c r="M817" s="150" t="s">
        <v>21</v>
      </c>
    </row>
    <row r="818" s="136" customFormat="1" ht="33" customHeight="1" spans="1:13">
      <c r="A818" s="154" t="s">
        <v>4021</v>
      </c>
      <c r="B818" s="154" t="s">
        <v>4022</v>
      </c>
      <c r="C818" s="154" t="s">
        <v>4021</v>
      </c>
      <c r="D818" s="178"/>
      <c r="E818" s="179"/>
      <c r="F818" s="151" t="s">
        <v>17</v>
      </c>
      <c r="G818" s="156" t="s">
        <v>4023</v>
      </c>
      <c r="H818" s="158" t="s">
        <v>4024</v>
      </c>
      <c r="I818" s="158"/>
      <c r="J818" s="158"/>
      <c r="K818" s="168" t="s">
        <v>4025</v>
      </c>
      <c r="L818" s="228" t="s">
        <v>3165</v>
      </c>
      <c r="M818" s="150" t="s">
        <v>21</v>
      </c>
    </row>
    <row r="819" s="136" customFormat="1" ht="33" customHeight="1" spans="1:13">
      <c r="A819" s="155" t="s">
        <v>4026</v>
      </c>
      <c r="B819" s="155" t="s">
        <v>4027</v>
      </c>
      <c r="C819" s="150" t="s">
        <v>4028</v>
      </c>
      <c r="D819" s="178"/>
      <c r="E819" s="179"/>
      <c r="F819" s="151" t="s">
        <v>17</v>
      </c>
      <c r="G819" s="156" t="s">
        <v>4029</v>
      </c>
      <c r="H819" s="158" t="s">
        <v>4030</v>
      </c>
      <c r="I819" s="158"/>
      <c r="J819" s="158"/>
      <c r="K819" s="168" t="s">
        <v>4031</v>
      </c>
      <c r="L819" s="194" t="s">
        <v>3171</v>
      </c>
      <c r="M819" s="150" t="s">
        <v>21</v>
      </c>
    </row>
    <row r="820" s="136" customFormat="1" ht="33" customHeight="1" spans="1:13">
      <c r="A820" s="155" t="s">
        <v>4026</v>
      </c>
      <c r="B820" s="155" t="s">
        <v>4027</v>
      </c>
      <c r="C820" s="155" t="s">
        <v>4032</v>
      </c>
      <c r="D820" s="178"/>
      <c r="E820" s="179"/>
      <c r="F820" s="151" t="s">
        <v>17</v>
      </c>
      <c r="G820" s="156" t="s">
        <v>4033</v>
      </c>
      <c r="H820" s="158" t="s">
        <v>4034</v>
      </c>
      <c r="I820" s="158"/>
      <c r="J820" s="158"/>
      <c r="K820" s="168" t="s">
        <v>4035</v>
      </c>
      <c r="L820" s="194" t="s">
        <v>3171</v>
      </c>
      <c r="M820" s="150" t="s">
        <v>21</v>
      </c>
    </row>
    <row r="821" s="136" customFormat="1" ht="33" customHeight="1" spans="1:13">
      <c r="A821" s="155" t="s">
        <v>4036</v>
      </c>
      <c r="B821" s="155" t="s">
        <v>4037</v>
      </c>
      <c r="C821" s="155" t="s">
        <v>4036</v>
      </c>
      <c r="D821" s="178"/>
      <c r="E821" s="179"/>
      <c r="F821" s="151" t="s">
        <v>17</v>
      </c>
      <c r="G821" s="156" t="s">
        <v>4038</v>
      </c>
      <c r="H821" s="166" t="s">
        <v>4039</v>
      </c>
      <c r="I821" s="166"/>
      <c r="J821" s="166"/>
      <c r="K821" s="168" t="s">
        <v>4040</v>
      </c>
      <c r="L821" s="194" t="s">
        <v>3179</v>
      </c>
      <c r="M821" s="150" t="s">
        <v>21</v>
      </c>
    </row>
    <row r="822" s="136" customFormat="1" ht="33" customHeight="1" spans="1:13">
      <c r="A822" s="154" t="s">
        <v>4041</v>
      </c>
      <c r="B822" s="154" t="s">
        <v>4042</v>
      </c>
      <c r="C822" s="154" t="s">
        <v>4041</v>
      </c>
      <c r="D822" s="178"/>
      <c r="E822" s="179"/>
      <c r="F822" s="151" t="s">
        <v>17</v>
      </c>
      <c r="G822" s="156" t="s">
        <v>4043</v>
      </c>
      <c r="H822" s="150">
        <v>13951855168</v>
      </c>
      <c r="I822" s="150"/>
      <c r="J822" s="150"/>
      <c r="K822" s="168" t="s">
        <v>4044</v>
      </c>
      <c r="L822" s="228" t="s">
        <v>3184</v>
      </c>
      <c r="M822" s="150" t="s">
        <v>21</v>
      </c>
    </row>
    <row r="823" s="136" customFormat="1" ht="33" customHeight="1" spans="1:13">
      <c r="A823" s="154" t="s">
        <v>4045</v>
      </c>
      <c r="B823" s="154" t="s">
        <v>4046</v>
      </c>
      <c r="C823" s="154" t="s">
        <v>4045</v>
      </c>
      <c r="D823" s="178"/>
      <c r="E823" s="179"/>
      <c r="F823" s="151" t="s">
        <v>17</v>
      </c>
      <c r="G823" s="156" t="s">
        <v>4047</v>
      </c>
      <c r="H823" s="157">
        <v>18913945002</v>
      </c>
      <c r="I823" s="157"/>
      <c r="J823" s="157"/>
      <c r="K823" s="168" t="s">
        <v>4048</v>
      </c>
      <c r="L823" s="228" t="s">
        <v>3189</v>
      </c>
      <c r="M823" s="150" t="s">
        <v>21</v>
      </c>
    </row>
    <row r="824" s="136" customFormat="1" ht="33" customHeight="1" spans="1:13">
      <c r="A824" s="154" t="s">
        <v>4049</v>
      </c>
      <c r="B824" s="154" t="s">
        <v>4050</v>
      </c>
      <c r="C824" s="150" t="s">
        <v>4051</v>
      </c>
      <c r="D824" s="178"/>
      <c r="E824" s="179"/>
      <c r="F824" s="151" t="s">
        <v>17</v>
      </c>
      <c r="G824" s="156" t="s">
        <v>4052</v>
      </c>
      <c r="H824" s="175" t="s">
        <v>4053</v>
      </c>
      <c r="I824" s="175"/>
      <c r="J824" s="175"/>
      <c r="K824" s="168" t="s">
        <v>4054</v>
      </c>
      <c r="L824" s="228" t="s">
        <v>3194</v>
      </c>
      <c r="M824" s="150" t="s">
        <v>21</v>
      </c>
    </row>
    <row r="825" s="136" customFormat="1" ht="33" customHeight="1" spans="1:13">
      <c r="A825" s="154" t="s">
        <v>4049</v>
      </c>
      <c r="B825" s="154" t="s">
        <v>4050</v>
      </c>
      <c r="C825" s="154" t="s">
        <v>4055</v>
      </c>
      <c r="D825" s="178"/>
      <c r="E825" s="179"/>
      <c r="F825" s="151" t="s">
        <v>17</v>
      </c>
      <c r="G825" s="156" t="s">
        <v>4056</v>
      </c>
      <c r="H825" s="180">
        <v>18151660325</v>
      </c>
      <c r="I825" s="180"/>
      <c r="J825" s="180"/>
      <c r="K825" s="168" t="s">
        <v>4057</v>
      </c>
      <c r="L825" s="228" t="s">
        <v>3194</v>
      </c>
      <c r="M825" s="150" t="s">
        <v>21</v>
      </c>
    </row>
    <row r="826" s="136" customFormat="1" ht="33" customHeight="1" spans="1:13">
      <c r="A826" s="154" t="s">
        <v>4058</v>
      </c>
      <c r="B826" s="154" t="s">
        <v>4059</v>
      </c>
      <c r="C826" s="154" t="s">
        <v>4058</v>
      </c>
      <c r="D826" s="178"/>
      <c r="E826" s="179"/>
      <c r="F826" s="151" t="s">
        <v>17</v>
      </c>
      <c r="G826" s="156" t="s">
        <v>4060</v>
      </c>
      <c r="H826" s="160">
        <v>13851771121</v>
      </c>
      <c r="I826" s="160"/>
      <c r="J826" s="160"/>
      <c r="K826" s="168" t="s">
        <v>4061</v>
      </c>
      <c r="L826" s="228" t="s">
        <v>3199</v>
      </c>
      <c r="M826" s="150" t="s">
        <v>21</v>
      </c>
    </row>
    <row r="827" s="136" customFormat="1" ht="33" customHeight="1" spans="1:13">
      <c r="A827" s="154" t="s">
        <v>4062</v>
      </c>
      <c r="B827" s="154" t="s">
        <v>4063</v>
      </c>
      <c r="C827" s="154" t="s">
        <v>4062</v>
      </c>
      <c r="D827" s="178"/>
      <c r="E827" s="179"/>
      <c r="F827" s="151" t="s">
        <v>17</v>
      </c>
      <c r="G827" s="156" t="s">
        <v>4064</v>
      </c>
      <c r="H827" s="157">
        <v>15358165008</v>
      </c>
      <c r="I827" s="157"/>
      <c r="J827" s="157"/>
      <c r="K827" s="168" t="s">
        <v>4065</v>
      </c>
      <c r="L827" s="228" t="s">
        <v>3204</v>
      </c>
      <c r="M827" s="150" t="s">
        <v>21</v>
      </c>
    </row>
    <row r="828" s="136" customFormat="1" ht="33" customHeight="1" spans="1:13">
      <c r="A828" s="164" t="s">
        <v>4066</v>
      </c>
      <c r="B828" s="164" t="s">
        <v>4067</v>
      </c>
      <c r="C828" s="150" t="s">
        <v>4068</v>
      </c>
      <c r="D828" s="178"/>
      <c r="E828" s="179"/>
      <c r="F828" s="151" t="s">
        <v>17</v>
      </c>
      <c r="G828" s="249" t="s">
        <v>4069</v>
      </c>
      <c r="H828" s="158">
        <v>18013980323</v>
      </c>
      <c r="I828" s="158"/>
      <c r="J828" s="158"/>
      <c r="K828" s="168" t="s">
        <v>4070</v>
      </c>
      <c r="L828" s="229" t="s">
        <v>3209</v>
      </c>
      <c r="M828" s="150" t="s">
        <v>21</v>
      </c>
    </row>
    <row r="829" s="136" customFormat="1" ht="33" customHeight="1" spans="1:13">
      <c r="A829" s="164" t="s">
        <v>4066</v>
      </c>
      <c r="B829" s="164" t="s">
        <v>4067</v>
      </c>
      <c r="C829" s="164" t="s">
        <v>4071</v>
      </c>
      <c r="D829" s="178"/>
      <c r="E829" s="179"/>
      <c r="F829" s="151" t="s">
        <v>17</v>
      </c>
      <c r="G829" s="152" t="s">
        <v>4072</v>
      </c>
      <c r="H829" s="192" t="s">
        <v>4073</v>
      </c>
      <c r="I829" s="192"/>
      <c r="J829" s="192"/>
      <c r="K829" s="168" t="s">
        <v>3520</v>
      </c>
      <c r="L829" s="229" t="s">
        <v>3209</v>
      </c>
      <c r="M829" s="150" t="s">
        <v>21</v>
      </c>
    </row>
    <row r="830" s="136" customFormat="1" ht="33" customHeight="1" spans="1:13">
      <c r="A830" s="164" t="s">
        <v>4074</v>
      </c>
      <c r="B830" s="164" t="s">
        <v>4075</v>
      </c>
      <c r="C830" s="150" t="s">
        <v>4076</v>
      </c>
      <c r="D830" s="178"/>
      <c r="E830" s="179"/>
      <c r="F830" s="151" t="s">
        <v>17</v>
      </c>
      <c r="G830" s="192"/>
      <c r="H830" s="158">
        <v>15050552526</v>
      </c>
      <c r="I830" s="158"/>
      <c r="J830" s="158"/>
      <c r="K830" s="218"/>
      <c r="L830" s="229" t="s">
        <v>3214</v>
      </c>
      <c r="M830" s="150" t="s">
        <v>21</v>
      </c>
    </row>
    <row r="831" s="136" customFormat="1" ht="33" customHeight="1" spans="1:13">
      <c r="A831" s="164" t="s">
        <v>4074</v>
      </c>
      <c r="B831" s="164" t="s">
        <v>4075</v>
      </c>
      <c r="C831" s="164" t="s">
        <v>4077</v>
      </c>
      <c r="D831" s="178"/>
      <c r="E831" s="179"/>
      <c r="F831" s="151" t="s">
        <v>17</v>
      </c>
      <c r="G831" s="192"/>
      <c r="H831" s="192" t="s">
        <v>4078</v>
      </c>
      <c r="I831" s="192"/>
      <c r="J831" s="192"/>
      <c r="K831" s="218"/>
      <c r="L831" s="229" t="s">
        <v>3214</v>
      </c>
      <c r="M831" s="150" t="s">
        <v>21</v>
      </c>
    </row>
    <row r="832" s="136" customFormat="1" ht="33" customHeight="1" spans="1:13">
      <c r="A832" s="173" t="s">
        <v>4079</v>
      </c>
      <c r="B832" s="159" t="s">
        <v>4080</v>
      </c>
      <c r="C832" s="173" t="s">
        <v>4079</v>
      </c>
      <c r="D832" s="178"/>
      <c r="E832" s="179"/>
      <c r="F832" s="151" t="s">
        <v>17</v>
      </c>
      <c r="G832" s="152" t="s">
        <v>4081</v>
      </c>
      <c r="H832" s="150">
        <v>13776545300</v>
      </c>
      <c r="I832" s="150"/>
      <c r="J832" s="150"/>
      <c r="K832" s="168" t="s">
        <v>4082</v>
      </c>
      <c r="L832" s="230" t="s">
        <v>3219</v>
      </c>
      <c r="M832" s="150" t="s">
        <v>21</v>
      </c>
    </row>
    <row r="833" s="136" customFormat="1" ht="33" customHeight="1" spans="1:13">
      <c r="A833" s="155" t="s">
        <v>4083</v>
      </c>
      <c r="B833" s="155" t="s">
        <v>4084</v>
      </c>
      <c r="C833" s="155" t="s">
        <v>4083</v>
      </c>
      <c r="D833" s="178"/>
      <c r="E833" s="179"/>
      <c r="F833" s="151" t="s">
        <v>17</v>
      </c>
      <c r="G833" s="156" t="s">
        <v>4085</v>
      </c>
      <c r="H833" s="160" t="s">
        <v>4086</v>
      </c>
      <c r="I833" s="160"/>
      <c r="J833" s="160"/>
      <c r="K833" s="168" t="s">
        <v>4087</v>
      </c>
      <c r="L833" s="194" t="s">
        <v>3223</v>
      </c>
      <c r="M833" s="150" t="s">
        <v>21</v>
      </c>
    </row>
    <row r="834" s="136" customFormat="1" ht="33" customHeight="1" spans="1:13">
      <c r="A834" s="154" t="s">
        <v>4088</v>
      </c>
      <c r="B834" s="154" t="s">
        <v>4089</v>
      </c>
      <c r="C834" s="154" t="s">
        <v>4088</v>
      </c>
      <c r="D834" s="178"/>
      <c r="E834" s="179"/>
      <c r="F834" s="151" t="s">
        <v>17</v>
      </c>
      <c r="G834" s="156" t="s">
        <v>4090</v>
      </c>
      <c r="H834" s="157">
        <v>13770009524</v>
      </c>
      <c r="I834" s="157"/>
      <c r="J834" s="157"/>
      <c r="K834" s="168" t="s">
        <v>4091</v>
      </c>
      <c r="L834" s="228" t="s">
        <v>3228</v>
      </c>
      <c r="M834" s="150" t="s">
        <v>21</v>
      </c>
    </row>
    <row r="835" s="136" customFormat="1" ht="33" customHeight="1" spans="1:13">
      <c r="A835" s="154" t="s">
        <v>4092</v>
      </c>
      <c r="B835" s="154" t="s">
        <v>4093</v>
      </c>
      <c r="C835" s="154" t="s">
        <v>4092</v>
      </c>
      <c r="D835" s="178"/>
      <c r="E835" s="179"/>
      <c r="F835" s="151" t="s">
        <v>17</v>
      </c>
      <c r="G835" s="156" t="s">
        <v>4094</v>
      </c>
      <c r="H835" s="157">
        <v>18851195079</v>
      </c>
      <c r="I835" s="157"/>
      <c r="J835" s="157"/>
      <c r="K835" s="168" t="s">
        <v>4095</v>
      </c>
      <c r="L835" s="228" t="s">
        <v>3234</v>
      </c>
      <c r="M835" s="150" t="s">
        <v>21</v>
      </c>
    </row>
    <row r="836" s="136" customFormat="1" ht="33" customHeight="1" spans="1:13">
      <c r="A836" s="173" t="s">
        <v>4096</v>
      </c>
      <c r="B836" s="159" t="s">
        <v>4097</v>
      </c>
      <c r="C836" s="173" t="s">
        <v>4096</v>
      </c>
      <c r="D836" s="178"/>
      <c r="E836" s="179"/>
      <c r="F836" s="151" t="s">
        <v>17</v>
      </c>
      <c r="G836" s="152" t="s">
        <v>4098</v>
      </c>
      <c r="H836" s="160">
        <v>13813839889</v>
      </c>
      <c r="I836" s="160"/>
      <c r="J836" s="160"/>
      <c r="K836" s="168" t="s">
        <v>4099</v>
      </c>
      <c r="L836" s="230" t="s">
        <v>3241</v>
      </c>
      <c r="M836" s="150" t="s">
        <v>21</v>
      </c>
    </row>
    <row r="837" s="136" customFormat="1" ht="33" customHeight="1" spans="1:13">
      <c r="A837" s="155" t="s">
        <v>4100</v>
      </c>
      <c r="B837" s="155" t="s">
        <v>4101</v>
      </c>
      <c r="C837" s="155" t="s">
        <v>4100</v>
      </c>
      <c r="D837" s="178"/>
      <c r="E837" s="179"/>
      <c r="F837" s="151" t="s">
        <v>17</v>
      </c>
      <c r="G837" s="156" t="s">
        <v>4102</v>
      </c>
      <c r="H837" s="150">
        <v>18652990518</v>
      </c>
      <c r="I837" s="150"/>
      <c r="J837" s="150"/>
      <c r="K837" s="168" t="s">
        <v>4103</v>
      </c>
      <c r="L837" s="194" t="s">
        <v>3246</v>
      </c>
      <c r="M837" s="150" t="s">
        <v>21</v>
      </c>
    </row>
    <row r="838" s="136" customFormat="1" ht="33" customHeight="1" spans="1:13">
      <c r="A838" s="155" t="s">
        <v>4104</v>
      </c>
      <c r="B838" s="155" t="s">
        <v>4105</v>
      </c>
      <c r="C838" s="155" t="s">
        <v>4104</v>
      </c>
      <c r="D838" s="178"/>
      <c r="E838" s="179"/>
      <c r="F838" s="151" t="s">
        <v>17</v>
      </c>
      <c r="G838" s="156" t="s">
        <v>4106</v>
      </c>
      <c r="H838" s="160">
        <v>13851505360</v>
      </c>
      <c r="I838" s="160"/>
      <c r="J838" s="160"/>
      <c r="K838" s="168" t="s">
        <v>4107</v>
      </c>
      <c r="L838" s="194" t="s">
        <v>3252</v>
      </c>
      <c r="M838" s="150" t="s">
        <v>21</v>
      </c>
    </row>
    <row r="839" s="136" customFormat="1" ht="33" customHeight="1" spans="1:13">
      <c r="A839" s="154" t="s">
        <v>4108</v>
      </c>
      <c r="B839" s="164" t="s">
        <v>4109</v>
      </c>
      <c r="C839" s="154" t="s">
        <v>4108</v>
      </c>
      <c r="D839" s="178"/>
      <c r="E839" s="179"/>
      <c r="F839" s="151" t="s">
        <v>17</v>
      </c>
      <c r="G839" s="156" t="s">
        <v>4110</v>
      </c>
      <c r="H839" s="160">
        <v>13327981936</v>
      </c>
      <c r="I839" s="160"/>
      <c r="J839" s="160"/>
      <c r="K839" s="168" t="s">
        <v>4111</v>
      </c>
      <c r="L839" s="228" t="s">
        <v>3260</v>
      </c>
      <c r="M839" s="150" t="s">
        <v>21</v>
      </c>
    </row>
    <row r="840" s="136" customFormat="1" ht="33" customHeight="1" spans="1:13">
      <c r="A840" s="155" t="s">
        <v>4112</v>
      </c>
      <c r="B840" s="155" t="s">
        <v>4113</v>
      </c>
      <c r="C840" s="150" t="s">
        <v>4114</v>
      </c>
      <c r="D840" s="178"/>
      <c r="E840" s="179"/>
      <c r="F840" s="151" t="s">
        <v>17</v>
      </c>
      <c r="G840" s="156" t="s">
        <v>4115</v>
      </c>
      <c r="H840" s="251" t="s">
        <v>4116</v>
      </c>
      <c r="I840" s="157"/>
      <c r="J840" s="157"/>
      <c r="K840" s="168" t="s">
        <v>4117</v>
      </c>
      <c r="L840" s="194" t="s">
        <v>3265</v>
      </c>
      <c r="M840" s="150" t="s">
        <v>21</v>
      </c>
    </row>
    <row r="841" s="136" customFormat="1" ht="33" customHeight="1" spans="1:13">
      <c r="A841" s="155" t="s">
        <v>4112</v>
      </c>
      <c r="B841" s="155" t="s">
        <v>4113</v>
      </c>
      <c r="C841" s="155" t="s">
        <v>4118</v>
      </c>
      <c r="D841" s="178"/>
      <c r="E841" s="179"/>
      <c r="F841" s="151" t="s">
        <v>17</v>
      </c>
      <c r="G841" s="156" t="s">
        <v>4119</v>
      </c>
      <c r="H841" s="157">
        <v>13815898932</v>
      </c>
      <c r="I841" s="157"/>
      <c r="J841" s="157"/>
      <c r="K841" s="168" t="s">
        <v>4120</v>
      </c>
      <c r="L841" s="194" t="s">
        <v>3265</v>
      </c>
      <c r="M841" s="150" t="s">
        <v>21</v>
      </c>
    </row>
    <row r="842" s="136" customFormat="1" ht="33" customHeight="1" spans="1:13">
      <c r="A842" s="154" t="s">
        <v>4121</v>
      </c>
      <c r="B842" s="164" t="s">
        <v>4122</v>
      </c>
      <c r="C842" s="154" t="s">
        <v>4121</v>
      </c>
      <c r="D842" s="178"/>
      <c r="E842" s="179"/>
      <c r="F842" s="151" t="s">
        <v>17</v>
      </c>
      <c r="G842" s="156" t="s">
        <v>4123</v>
      </c>
      <c r="H842" s="158" t="s">
        <v>4124</v>
      </c>
      <c r="I842" s="158"/>
      <c r="J842" s="158"/>
      <c r="K842" s="168" t="s">
        <v>4125</v>
      </c>
      <c r="L842" s="228" t="s">
        <v>3270</v>
      </c>
      <c r="M842" s="150" t="s">
        <v>21</v>
      </c>
    </row>
    <row r="843" s="136" customFormat="1" ht="33" customHeight="1" spans="1:13">
      <c r="A843" s="155" t="s">
        <v>4126</v>
      </c>
      <c r="B843" s="155" t="s">
        <v>4127</v>
      </c>
      <c r="C843" s="155" t="s">
        <v>4126</v>
      </c>
      <c r="D843" s="178"/>
      <c r="E843" s="179"/>
      <c r="F843" s="151" t="s">
        <v>17</v>
      </c>
      <c r="G843" s="156" t="s">
        <v>4128</v>
      </c>
      <c r="H843" s="160" t="s">
        <v>4129</v>
      </c>
      <c r="I843" s="160"/>
      <c r="J843" s="160"/>
      <c r="K843" s="168" t="s">
        <v>4130</v>
      </c>
      <c r="L843" s="194" t="s">
        <v>3274</v>
      </c>
      <c r="M843" s="150" t="s">
        <v>21</v>
      </c>
    </row>
    <row r="844" s="136" customFormat="1" ht="33" customHeight="1" spans="1:13">
      <c r="A844" s="154" t="s">
        <v>4131</v>
      </c>
      <c r="B844" s="154" t="s">
        <v>4132</v>
      </c>
      <c r="C844" s="154" t="s">
        <v>4131</v>
      </c>
      <c r="D844" s="178"/>
      <c r="E844" s="179"/>
      <c r="F844" s="151" t="s">
        <v>17</v>
      </c>
      <c r="G844" s="156" t="s">
        <v>4133</v>
      </c>
      <c r="H844" s="158">
        <v>17327882585</v>
      </c>
      <c r="I844" s="158"/>
      <c r="J844" s="158"/>
      <c r="K844" s="168" t="s">
        <v>4134</v>
      </c>
      <c r="L844" s="226" t="s">
        <v>3281</v>
      </c>
      <c r="M844" s="150" t="s">
        <v>21</v>
      </c>
    </row>
    <row r="845" s="136" customFormat="1" ht="33" customHeight="1" spans="1:13">
      <c r="A845" s="155" t="s">
        <v>4135</v>
      </c>
      <c r="B845" s="155" t="s">
        <v>4136</v>
      </c>
      <c r="C845" s="155" t="s">
        <v>4135</v>
      </c>
      <c r="D845" s="178"/>
      <c r="E845" s="179"/>
      <c r="F845" s="151" t="s">
        <v>17</v>
      </c>
      <c r="G845" s="156" t="s">
        <v>4137</v>
      </c>
      <c r="H845" s="160">
        <v>18051087606</v>
      </c>
      <c r="I845" s="160"/>
      <c r="J845" s="160"/>
      <c r="K845" s="168" t="s">
        <v>4138</v>
      </c>
      <c r="L845" s="194" t="s">
        <v>3291</v>
      </c>
      <c r="M845" s="150" t="s">
        <v>21</v>
      </c>
    </row>
    <row r="846" s="136" customFormat="1" ht="33" customHeight="1" spans="1:13">
      <c r="A846" s="173" t="s">
        <v>4139</v>
      </c>
      <c r="B846" s="159" t="s">
        <v>4140</v>
      </c>
      <c r="C846" s="173" t="s">
        <v>4139</v>
      </c>
      <c r="D846" s="178"/>
      <c r="E846" s="179"/>
      <c r="F846" s="151" t="s">
        <v>17</v>
      </c>
      <c r="G846" s="152" t="s">
        <v>4141</v>
      </c>
      <c r="H846" s="157">
        <v>15050540986</v>
      </c>
      <c r="I846" s="157"/>
      <c r="J846" s="157"/>
      <c r="K846" s="168" t="s">
        <v>2558</v>
      </c>
      <c r="L846" s="230" t="s">
        <v>3297</v>
      </c>
      <c r="M846" s="150" t="s">
        <v>21</v>
      </c>
    </row>
    <row r="847" s="136" customFormat="1" ht="33" customHeight="1" spans="1:13">
      <c r="A847" s="173" t="s">
        <v>4142</v>
      </c>
      <c r="B847" s="159" t="s">
        <v>4143</v>
      </c>
      <c r="C847" s="173" t="s">
        <v>4142</v>
      </c>
      <c r="D847" s="178"/>
      <c r="E847" s="179"/>
      <c r="F847" s="151" t="s">
        <v>17</v>
      </c>
      <c r="G847" s="152" t="s">
        <v>4144</v>
      </c>
      <c r="H847" s="160">
        <v>13813059622</v>
      </c>
      <c r="I847" s="160"/>
      <c r="J847" s="160"/>
      <c r="K847" s="168" t="s">
        <v>4145</v>
      </c>
      <c r="L847" s="230" t="s">
        <v>3304</v>
      </c>
      <c r="M847" s="150" t="s">
        <v>21</v>
      </c>
    </row>
    <row r="848" s="136" customFormat="1" ht="33" customHeight="1" spans="1:13">
      <c r="A848" s="173" t="s">
        <v>4146</v>
      </c>
      <c r="B848" s="159" t="s">
        <v>4147</v>
      </c>
      <c r="C848" s="173" t="s">
        <v>4146</v>
      </c>
      <c r="D848" s="178"/>
      <c r="E848" s="179"/>
      <c r="F848" s="151" t="s">
        <v>17</v>
      </c>
      <c r="G848" s="152" t="s">
        <v>4148</v>
      </c>
      <c r="H848" s="160" t="s">
        <v>4149</v>
      </c>
      <c r="I848" s="160"/>
      <c r="J848" s="160"/>
      <c r="K848" s="168" t="s">
        <v>4150</v>
      </c>
      <c r="L848" s="230" t="s">
        <v>3312</v>
      </c>
      <c r="M848" s="150" t="s">
        <v>21</v>
      </c>
    </row>
    <row r="849" s="136" customFormat="1" ht="33" customHeight="1" spans="1:13">
      <c r="A849" s="155" t="s">
        <v>4151</v>
      </c>
      <c r="B849" s="155" t="s">
        <v>4152</v>
      </c>
      <c r="C849" s="155" t="s">
        <v>4151</v>
      </c>
      <c r="D849" s="178"/>
      <c r="E849" s="179"/>
      <c r="F849" s="151" t="s">
        <v>17</v>
      </c>
      <c r="G849" s="156" t="s">
        <v>4153</v>
      </c>
      <c r="H849" s="150">
        <v>13951750972</v>
      </c>
      <c r="I849" s="150"/>
      <c r="J849" s="150"/>
      <c r="K849" s="168" t="s">
        <v>4154</v>
      </c>
      <c r="L849" s="194" t="s">
        <v>3318</v>
      </c>
      <c r="M849" s="150" t="s">
        <v>21</v>
      </c>
    </row>
    <row r="850" s="136" customFormat="1" ht="33" customHeight="1" spans="1:13">
      <c r="A850" s="154" t="s">
        <v>4155</v>
      </c>
      <c r="B850" s="164" t="s">
        <v>4156</v>
      </c>
      <c r="C850" s="154" t="s">
        <v>4155</v>
      </c>
      <c r="D850" s="178"/>
      <c r="E850" s="179"/>
      <c r="F850" s="151" t="s">
        <v>17</v>
      </c>
      <c r="G850" s="156" t="s">
        <v>4157</v>
      </c>
      <c r="H850" s="160">
        <v>13952779585</v>
      </c>
      <c r="I850" s="160"/>
      <c r="J850" s="160"/>
      <c r="K850" s="168" t="s">
        <v>4158</v>
      </c>
      <c r="L850" s="228" t="s">
        <v>3325</v>
      </c>
      <c r="M850" s="150" t="s">
        <v>21</v>
      </c>
    </row>
    <row r="851" s="136" customFormat="1" ht="33" customHeight="1" spans="1:13">
      <c r="A851" s="164" t="s">
        <v>4159</v>
      </c>
      <c r="B851" s="164" t="s">
        <v>4160</v>
      </c>
      <c r="C851" s="164" t="s">
        <v>4159</v>
      </c>
      <c r="D851" s="178"/>
      <c r="E851" s="179"/>
      <c r="F851" s="151" t="s">
        <v>17</v>
      </c>
      <c r="G851" s="249" t="s">
        <v>4161</v>
      </c>
      <c r="H851" s="157">
        <v>13675119756</v>
      </c>
      <c r="I851" s="157"/>
      <c r="J851" s="157"/>
      <c r="K851" s="168" t="s">
        <v>4162</v>
      </c>
      <c r="L851" s="229" t="s">
        <v>3335</v>
      </c>
      <c r="M851" s="150" t="s">
        <v>21</v>
      </c>
    </row>
    <row r="852" s="136" customFormat="1" ht="33" customHeight="1" spans="1:13">
      <c r="A852" s="154" t="s">
        <v>4163</v>
      </c>
      <c r="B852" s="154" t="s">
        <v>4164</v>
      </c>
      <c r="C852" s="154" t="s">
        <v>4163</v>
      </c>
      <c r="D852" s="178"/>
      <c r="E852" s="179"/>
      <c r="F852" s="151" t="s">
        <v>17</v>
      </c>
      <c r="G852" s="156" t="s">
        <v>4165</v>
      </c>
      <c r="H852" s="160">
        <v>15949179686</v>
      </c>
      <c r="I852" s="160"/>
      <c r="J852" s="160"/>
      <c r="K852" s="168" t="s">
        <v>4166</v>
      </c>
      <c r="L852" s="226" t="s">
        <v>3340</v>
      </c>
      <c r="M852" s="150" t="s">
        <v>21</v>
      </c>
    </row>
    <row r="853" s="136" customFormat="1" ht="33" customHeight="1" spans="1:13">
      <c r="A853" s="154" t="s">
        <v>4167</v>
      </c>
      <c r="B853" s="154" t="s">
        <v>4168</v>
      </c>
      <c r="C853" s="150" t="s">
        <v>4169</v>
      </c>
      <c r="D853" s="178"/>
      <c r="E853" s="179"/>
      <c r="F853" s="151" t="s">
        <v>17</v>
      </c>
      <c r="G853" s="156" t="s">
        <v>4170</v>
      </c>
      <c r="H853" s="160">
        <v>15240225552</v>
      </c>
      <c r="I853" s="160"/>
      <c r="J853" s="160"/>
      <c r="K853" s="168" t="s">
        <v>4171</v>
      </c>
      <c r="L853" s="228" t="s">
        <v>3345</v>
      </c>
      <c r="M853" s="150" t="s">
        <v>21</v>
      </c>
    </row>
    <row r="854" s="136" customFormat="1" ht="33" customHeight="1" spans="1:13">
      <c r="A854" s="154" t="s">
        <v>4167</v>
      </c>
      <c r="B854" s="154" t="s">
        <v>4168</v>
      </c>
      <c r="C854" s="154" t="s">
        <v>4172</v>
      </c>
      <c r="D854" s="178"/>
      <c r="E854" s="179"/>
      <c r="F854" s="151" t="s">
        <v>17</v>
      </c>
      <c r="G854" s="156" t="s">
        <v>4173</v>
      </c>
      <c r="H854" s="160" t="s">
        <v>4174</v>
      </c>
      <c r="I854" s="183"/>
      <c r="J854" s="183"/>
      <c r="K854" s="168" t="s">
        <v>4175</v>
      </c>
      <c r="L854" s="228" t="s">
        <v>3345</v>
      </c>
      <c r="M854" s="150" t="s">
        <v>21</v>
      </c>
    </row>
    <row r="855" s="136" customFormat="1" ht="33" customHeight="1" spans="1:13">
      <c r="A855" s="173" t="s">
        <v>4176</v>
      </c>
      <c r="B855" s="159" t="s">
        <v>4177</v>
      </c>
      <c r="C855" s="173" t="s">
        <v>4176</v>
      </c>
      <c r="D855" s="178"/>
      <c r="E855" s="179"/>
      <c r="F855" s="151" t="s">
        <v>17</v>
      </c>
      <c r="G855" s="152" t="s">
        <v>4178</v>
      </c>
      <c r="H855" s="158" t="s">
        <v>4179</v>
      </c>
      <c r="I855" s="158"/>
      <c r="J855" s="158"/>
      <c r="K855" s="168" t="s">
        <v>4180</v>
      </c>
      <c r="L855" s="230" t="s">
        <v>3350</v>
      </c>
      <c r="M855" s="150" t="s">
        <v>21</v>
      </c>
    </row>
    <row r="856" s="136" customFormat="1" ht="33" customHeight="1" spans="1:13">
      <c r="A856" s="173" t="s">
        <v>4181</v>
      </c>
      <c r="B856" s="159" t="s">
        <v>4182</v>
      </c>
      <c r="C856" s="173" t="s">
        <v>4181</v>
      </c>
      <c r="D856" s="178"/>
      <c r="E856" s="179"/>
      <c r="F856" s="151" t="s">
        <v>17</v>
      </c>
      <c r="G856" s="152" t="s">
        <v>4183</v>
      </c>
      <c r="H856" s="160" t="s">
        <v>4184</v>
      </c>
      <c r="I856" s="160"/>
      <c r="J856" s="160"/>
      <c r="K856" s="168" t="s">
        <v>4185</v>
      </c>
      <c r="L856" s="230" t="s">
        <v>3356</v>
      </c>
      <c r="M856" s="150" t="s">
        <v>21</v>
      </c>
    </row>
    <row r="857" s="136" customFormat="1" ht="33" customHeight="1" spans="1:13">
      <c r="A857" s="173" t="s">
        <v>4186</v>
      </c>
      <c r="B857" s="159" t="s">
        <v>4187</v>
      </c>
      <c r="C857" s="173" t="s">
        <v>4186</v>
      </c>
      <c r="D857" s="178"/>
      <c r="E857" s="179"/>
      <c r="F857" s="151" t="s">
        <v>17</v>
      </c>
      <c r="G857" s="152" t="s">
        <v>4188</v>
      </c>
      <c r="H857" s="157">
        <v>13905194982</v>
      </c>
      <c r="I857" s="157"/>
      <c r="J857" s="157"/>
      <c r="K857" s="168" t="s">
        <v>4189</v>
      </c>
      <c r="L857" s="230" t="s">
        <v>3361</v>
      </c>
      <c r="M857" s="150" t="s">
        <v>21</v>
      </c>
    </row>
    <row r="858" s="136" customFormat="1" ht="33" customHeight="1" spans="1:13">
      <c r="A858" s="154" t="s">
        <v>4190</v>
      </c>
      <c r="B858" s="154" t="s">
        <v>4191</v>
      </c>
      <c r="C858" s="154" t="s">
        <v>4190</v>
      </c>
      <c r="D858" s="178"/>
      <c r="E858" s="179"/>
      <c r="F858" s="151" t="s">
        <v>17</v>
      </c>
      <c r="G858" s="156" t="s">
        <v>4192</v>
      </c>
      <c r="H858" s="160">
        <v>18751996231</v>
      </c>
      <c r="I858" s="160"/>
      <c r="J858" s="160"/>
      <c r="K858" s="168" t="s">
        <v>4193</v>
      </c>
      <c r="L858" s="226" t="s">
        <v>3367</v>
      </c>
      <c r="M858" s="150" t="s">
        <v>21</v>
      </c>
    </row>
    <row r="859" s="136" customFormat="1" ht="33" customHeight="1" spans="1:13">
      <c r="A859" s="154" t="s">
        <v>4194</v>
      </c>
      <c r="B859" s="164" t="s">
        <v>4195</v>
      </c>
      <c r="C859" s="154" t="s">
        <v>4194</v>
      </c>
      <c r="D859" s="178"/>
      <c r="E859" s="179"/>
      <c r="F859" s="151" t="s">
        <v>17</v>
      </c>
      <c r="G859" s="156" t="s">
        <v>4196</v>
      </c>
      <c r="H859" s="160" t="s">
        <v>4197</v>
      </c>
      <c r="I859" s="160"/>
      <c r="J859" s="160"/>
      <c r="K859" s="168" t="s">
        <v>1757</v>
      </c>
      <c r="L859" s="228" t="s">
        <v>3375</v>
      </c>
      <c r="M859" s="150" t="s">
        <v>21</v>
      </c>
    </row>
    <row r="860" s="136" customFormat="1" ht="33" customHeight="1" spans="1:13">
      <c r="A860" s="155" t="s">
        <v>4198</v>
      </c>
      <c r="B860" s="155" t="s">
        <v>4199</v>
      </c>
      <c r="C860" s="155" t="s">
        <v>4198</v>
      </c>
      <c r="D860" s="178"/>
      <c r="E860" s="179"/>
      <c r="F860" s="151" t="s">
        <v>17</v>
      </c>
      <c r="G860" s="156" t="s">
        <v>4200</v>
      </c>
      <c r="H860" s="160">
        <v>18651093337</v>
      </c>
      <c r="I860" s="160"/>
      <c r="J860" s="160"/>
      <c r="K860" s="168" t="s">
        <v>4201</v>
      </c>
      <c r="L860" s="194" t="s">
        <v>3381</v>
      </c>
      <c r="M860" s="150" t="s">
        <v>21</v>
      </c>
    </row>
    <row r="861" s="136" customFormat="1" ht="33" customHeight="1" spans="1:13">
      <c r="A861" s="154" t="s">
        <v>4202</v>
      </c>
      <c r="B861" s="164" t="s">
        <v>4203</v>
      </c>
      <c r="C861" s="154" t="s">
        <v>4202</v>
      </c>
      <c r="D861" s="178"/>
      <c r="E861" s="179"/>
      <c r="F861" s="151" t="s">
        <v>17</v>
      </c>
      <c r="G861" s="156" t="s">
        <v>4204</v>
      </c>
      <c r="H861" s="157">
        <v>13851720500</v>
      </c>
      <c r="I861" s="157"/>
      <c r="J861" s="157"/>
      <c r="K861" s="168" t="s">
        <v>4205</v>
      </c>
      <c r="L861" s="228" t="s">
        <v>3384</v>
      </c>
      <c r="M861" s="150" t="s">
        <v>21</v>
      </c>
    </row>
    <row r="862" s="136" customFormat="1" ht="33" customHeight="1" spans="1:13">
      <c r="A862" s="154" t="s">
        <v>4206</v>
      </c>
      <c r="B862" s="154" t="s">
        <v>4207</v>
      </c>
      <c r="C862" s="154" t="s">
        <v>4206</v>
      </c>
      <c r="D862" s="178"/>
      <c r="E862" s="179"/>
      <c r="F862" s="151" t="s">
        <v>17</v>
      </c>
      <c r="G862" s="156" t="s">
        <v>4208</v>
      </c>
      <c r="H862" s="160">
        <v>13801586448</v>
      </c>
      <c r="I862" s="160"/>
      <c r="J862" s="160"/>
      <c r="K862" s="168" t="s">
        <v>4209</v>
      </c>
      <c r="L862" s="228" t="s">
        <v>3389</v>
      </c>
      <c r="M862" s="150" t="s">
        <v>21</v>
      </c>
    </row>
    <row r="863" s="136" customFormat="1" ht="33" customHeight="1" spans="1:13">
      <c r="A863" s="173" t="s">
        <v>4210</v>
      </c>
      <c r="B863" s="159" t="s">
        <v>4211</v>
      </c>
      <c r="C863" s="173" t="s">
        <v>4210</v>
      </c>
      <c r="D863" s="178"/>
      <c r="E863" s="179"/>
      <c r="F863" s="151" t="s">
        <v>17</v>
      </c>
      <c r="G863" s="152" t="s">
        <v>4212</v>
      </c>
      <c r="H863" s="166" t="s">
        <v>4213</v>
      </c>
      <c r="I863" s="166"/>
      <c r="J863" s="166"/>
      <c r="K863" s="168" t="s">
        <v>4214</v>
      </c>
      <c r="L863" s="230" t="s">
        <v>3394</v>
      </c>
      <c r="M863" s="150" t="s">
        <v>21</v>
      </c>
    </row>
    <row r="864" s="136" customFormat="1" ht="33" customHeight="1" spans="1:13">
      <c r="A864" s="154" t="s">
        <v>4215</v>
      </c>
      <c r="B864" s="154" t="s">
        <v>4216</v>
      </c>
      <c r="C864" s="154" t="s">
        <v>4215</v>
      </c>
      <c r="D864" s="178"/>
      <c r="E864" s="179"/>
      <c r="F864" s="151" t="s">
        <v>17</v>
      </c>
      <c r="G864" s="156" t="s">
        <v>4217</v>
      </c>
      <c r="H864" s="162">
        <v>15050510086</v>
      </c>
      <c r="I864" s="162"/>
      <c r="J864" s="162"/>
      <c r="K864" s="168" t="s">
        <v>4218</v>
      </c>
      <c r="L864" s="226" t="s">
        <v>3401</v>
      </c>
      <c r="M864" s="150" t="s">
        <v>21</v>
      </c>
    </row>
    <row r="865" s="136" customFormat="1" ht="33" customHeight="1" spans="1:13">
      <c r="A865" s="155" t="s">
        <v>4219</v>
      </c>
      <c r="B865" s="155" t="s">
        <v>4220</v>
      </c>
      <c r="C865" s="155" t="s">
        <v>4219</v>
      </c>
      <c r="D865" s="178"/>
      <c r="E865" s="179"/>
      <c r="F865" s="151" t="s">
        <v>17</v>
      </c>
      <c r="G865" s="156" t="s">
        <v>4221</v>
      </c>
      <c r="H865" s="158" t="s">
        <v>4222</v>
      </c>
      <c r="I865" s="158"/>
      <c r="J865" s="158"/>
      <c r="K865" s="168" t="s">
        <v>4223</v>
      </c>
      <c r="L865" s="194" t="s">
        <v>3409</v>
      </c>
      <c r="M865" s="150" t="s">
        <v>21</v>
      </c>
    </row>
    <row r="866" s="136" customFormat="1" ht="33" customHeight="1" spans="1:13">
      <c r="A866" s="161" t="s">
        <v>4224</v>
      </c>
      <c r="B866" s="164" t="s">
        <v>4225</v>
      </c>
      <c r="C866" s="161" t="s">
        <v>4224</v>
      </c>
      <c r="D866" s="178"/>
      <c r="E866" s="179"/>
      <c r="F866" s="151" t="s">
        <v>17</v>
      </c>
      <c r="G866" s="152" t="s">
        <v>4226</v>
      </c>
      <c r="H866" s="157">
        <v>19805183643</v>
      </c>
      <c r="I866" s="157"/>
      <c r="J866" s="157"/>
      <c r="K866" s="168" t="s">
        <v>4227</v>
      </c>
      <c r="L866" s="232" t="s">
        <v>3414</v>
      </c>
      <c r="M866" s="150" t="s">
        <v>21</v>
      </c>
    </row>
    <row r="867" s="136" customFormat="1" ht="33" customHeight="1" spans="1:13">
      <c r="A867" s="154" t="s">
        <v>4228</v>
      </c>
      <c r="B867" s="164" t="s">
        <v>4229</v>
      </c>
      <c r="C867" s="154" t="s">
        <v>4228</v>
      </c>
      <c r="D867" s="178"/>
      <c r="E867" s="179"/>
      <c r="F867" s="151" t="s">
        <v>17</v>
      </c>
      <c r="G867" s="156" t="s">
        <v>4230</v>
      </c>
      <c r="H867" s="160" t="s">
        <v>4231</v>
      </c>
      <c r="I867" s="160"/>
      <c r="J867" s="160"/>
      <c r="K867" s="168" t="s">
        <v>4232</v>
      </c>
      <c r="L867" s="228" t="s">
        <v>3419</v>
      </c>
      <c r="M867" s="150" t="s">
        <v>21</v>
      </c>
    </row>
    <row r="868" s="136" customFormat="1" ht="33" customHeight="1" spans="1:13">
      <c r="A868" s="155" t="s">
        <v>4233</v>
      </c>
      <c r="B868" s="155" t="s">
        <v>4234</v>
      </c>
      <c r="C868" s="155" t="s">
        <v>4233</v>
      </c>
      <c r="D868" s="178"/>
      <c r="E868" s="179"/>
      <c r="F868" s="151" t="s">
        <v>17</v>
      </c>
      <c r="G868" s="156" t="s">
        <v>4235</v>
      </c>
      <c r="H868" s="166" t="s">
        <v>4236</v>
      </c>
      <c r="I868" s="166"/>
      <c r="J868" s="166"/>
      <c r="K868" s="168" t="s">
        <v>4237</v>
      </c>
      <c r="L868" s="194" t="s">
        <v>3424</v>
      </c>
      <c r="M868" s="150" t="s">
        <v>21</v>
      </c>
    </row>
    <row r="869" s="136" customFormat="1" ht="33" customHeight="1" spans="1:13">
      <c r="A869" s="154" t="s">
        <v>4238</v>
      </c>
      <c r="B869" s="154" t="s">
        <v>4239</v>
      </c>
      <c r="C869" s="154" t="s">
        <v>4238</v>
      </c>
      <c r="D869" s="178"/>
      <c r="E869" s="179"/>
      <c r="F869" s="151" t="s">
        <v>17</v>
      </c>
      <c r="G869" s="156" t="s">
        <v>4240</v>
      </c>
      <c r="H869" s="160" t="s">
        <v>4241</v>
      </c>
      <c r="I869" s="160"/>
      <c r="J869" s="160"/>
      <c r="K869" s="168" t="s">
        <v>4242</v>
      </c>
      <c r="L869" s="228" t="s">
        <v>3430</v>
      </c>
      <c r="M869" s="150" t="s">
        <v>21</v>
      </c>
    </row>
    <row r="870" s="136" customFormat="1" ht="33" customHeight="1" spans="1:13">
      <c r="A870" s="154" t="s">
        <v>4243</v>
      </c>
      <c r="B870" s="154" t="s">
        <v>4244</v>
      </c>
      <c r="C870" s="154" t="s">
        <v>4243</v>
      </c>
      <c r="D870" s="178"/>
      <c r="E870" s="179"/>
      <c r="F870" s="151" t="s">
        <v>17</v>
      </c>
      <c r="G870" s="156" t="s">
        <v>4245</v>
      </c>
      <c r="H870" s="150">
        <v>15961370169</v>
      </c>
      <c r="I870" s="150"/>
      <c r="J870" s="150"/>
      <c r="K870" s="168" t="s">
        <v>4246</v>
      </c>
      <c r="L870" s="228" t="s">
        <v>3436</v>
      </c>
      <c r="M870" s="150" t="s">
        <v>21</v>
      </c>
    </row>
    <row r="871" s="136" customFormat="1" ht="33" customHeight="1" spans="1:13">
      <c r="A871" s="155" t="s">
        <v>4247</v>
      </c>
      <c r="B871" s="155" t="s">
        <v>4248</v>
      </c>
      <c r="C871" s="155" t="s">
        <v>4247</v>
      </c>
      <c r="D871" s="178"/>
      <c r="E871" s="179"/>
      <c r="F871" s="151" t="s">
        <v>17</v>
      </c>
      <c r="G871" s="156" t="s">
        <v>4249</v>
      </c>
      <c r="H871" s="157">
        <v>13851884869</v>
      </c>
      <c r="I871" s="157"/>
      <c r="J871" s="157"/>
      <c r="K871" s="168" t="s">
        <v>4250</v>
      </c>
      <c r="L871" s="194" t="s">
        <v>3442</v>
      </c>
      <c r="M871" s="150" t="s">
        <v>21</v>
      </c>
    </row>
    <row r="872" s="136" customFormat="1" ht="33" customHeight="1" spans="1:13">
      <c r="A872" s="155" t="s">
        <v>4251</v>
      </c>
      <c r="B872" s="155" t="s">
        <v>4252</v>
      </c>
      <c r="C872" s="155" t="s">
        <v>4251</v>
      </c>
      <c r="D872" s="178"/>
      <c r="E872" s="179"/>
      <c r="F872" s="151" t="s">
        <v>17</v>
      </c>
      <c r="G872" s="156" t="s">
        <v>4253</v>
      </c>
      <c r="H872" s="162">
        <v>18012987928</v>
      </c>
      <c r="I872" s="162"/>
      <c r="J872" s="162"/>
      <c r="K872" s="168" t="s">
        <v>4254</v>
      </c>
      <c r="L872" s="194" t="s">
        <v>3445</v>
      </c>
      <c r="M872" s="150" t="s">
        <v>21</v>
      </c>
    </row>
    <row r="873" s="136" customFormat="1" ht="33" customHeight="1" spans="1:13">
      <c r="A873" s="155" t="s">
        <v>4255</v>
      </c>
      <c r="B873" s="155" t="s">
        <v>4256</v>
      </c>
      <c r="C873" s="155" t="s">
        <v>4255</v>
      </c>
      <c r="D873" s="178"/>
      <c r="E873" s="179"/>
      <c r="F873" s="151" t="s">
        <v>17</v>
      </c>
      <c r="G873" s="156" t="s">
        <v>4257</v>
      </c>
      <c r="H873" s="160">
        <v>15195992745</v>
      </c>
      <c r="I873" s="160"/>
      <c r="J873" s="160"/>
      <c r="K873" s="168" t="s">
        <v>4258</v>
      </c>
      <c r="L873" s="194" t="s">
        <v>3452</v>
      </c>
      <c r="M873" s="150" t="s">
        <v>21</v>
      </c>
    </row>
    <row r="874" s="136" customFormat="1" ht="33" customHeight="1" spans="1:13">
      <c r="A874" s="154" t="s">
        <v>4259</v>
      </c>
      <c r="B874" s="164" t="s">
        <v>4260</v>
      </c>
      <c r="C874" s="154" t="s">
        <v>4259</v>
      </c>
      <c r="D874" s="178"/>
      <c r="E874" s="179"/>
      <c r="F874" s="151" t="s">
        <v>17</v>
      </c>
      <c r="G874" s="156" t="s">
        <v>4261</v>
      </c>
      <c r="H874" s="157">
        <v>18951728021</v>
      </c>
      <c r="I874" s="157"/>
      <c r="J874" s="157"/>
      <c r="K874" s="168" t="s">
        <v>4262</v>
      </c>
      <c r="L874" s="228" t="s">
        <v>3461</v>
      </c>
      <c r="M874" s="150" t="s">
        <v>21</v>
      </c>
    </row>
    <row r="875" s="136" customFormat="1" ht="33" customHeight="1" spans="1:13">
      <c r="A875" s="154" t="s">
        <v>4263</v>
      </c>
      <c r="B875" s="164" t="s">
        <v>4264</v>
      </c>
      <c r="C875" s="154" t="s">
        <v>4263</v>
      </c>
      <c r="D875" s="178"/>
      <c r="E875" s="179"/>
      <c r="F875" s="151" t="s">
        <v>17</v>
      </c>
      <c r="G875" s="156" t="s">
        <v>4265</v>
      </c>
      <c r="H875" s="157">
        <v>13951954489</v>
      </c>
      <c r="I875" s="157"/>
      <c r="J875" s="157"/>
      <c r="K875" s="168" t="s">
        <v>4266</v>
      </c>
      <c r="L875" s="228" t="s">
        <v>3466</v>
      </c>
      <c r="M875" s="150" t="s">
        <v>21</v>
      </c>
    </row>
    <row r="876" s="136" customFormat="1" ht="33" customHeight="1" spans="1:13">
      <c r="A876" s="231" t="s">
        <v>4267</v>
      </c>
      <c r="B876" s="231" t="s">
        <v>4268</v>
      </c>
      <c r="C876" s="231" t="s">
        <v>4267</v>
      </c>
      <c r="D876" s="178"/>
      <c r="E876" s="179"/>
      <c r="F876" s="151" t="s">
        <v>17</v>
      </c>
      <c r="G876" s="168" t="s">
        <v>4269</v>
      </c>
      <c r="H876" s="157">
        <v>15850671638</v>
      </c>
      <c r="I876" s="157"/>
      <c r="J876" s="157"/>
      <c r="K876" s="168" t="s">
        <v>4270</v>
      </c>
      <c r="L876" s="229" t="s">
        <v>3472</v>
      </c>
      <c r="M876" s="150" t="s">
        <v>21</v>
      </c>
    </row>
    <row r="877" s="136" customFormat="1" ht="33" customHeight="1" spans="1:13">
      <c r="A877" s="231" t="s">
        <v>4271</v>
      </c>
      <c r="B877" s="231" t="s">
        <v>4272</v>
      </c>
      <c r="C877" s="231" t="s">
        <v>4271</v>
      </c>
      <c r="D877" s="178"/>
      <c r="E877" s="179"/>
      <c r="F877" s="151" t="s">
        <v>17</v>
      </c>
      <c r="G877" s="168" t="s">
        <v>4273</v>
      </c>
      <c r="H877" s="158" t="s">
        <v>4274</v>
      </c>
      <c r="I877" s="158"/>
      <c r="J877" s="158"/>
      <c r="K877" s="168" t="s">
        <v>4275</v>
      </c>
      <c r="L877" s="229" t="s">
        <v>4276</v>
      </c>
      <c r="M877" s="150" t="s">
        <v>21</v>
      </c>
    </row>
    <row r="878" s="136" customFormat="1" ht="33" customHeight="1" spans="1:13">
      <c r="A878" s="231" t="s">
        <v>4277</v>
      </c>
      <c r="B878" s="231" t="s">
        <v>4278</v>
      </c>
      <c r="C878" s="231" t="s">
        <v>4277</v>
      </c>
      <c r="D878" s="178"/>
      <c r="E878" s="179"/>
      <c r="F878" s="151" t="s">
        <v>17</v>
      </c>
      <c r="G878" s="168" t="s">
        <v>4279</v>
      </c>
      <c r="H878" s="160" t="s">
        <v>4280</v>
      </c>
      <c r="I878" s="160"/>
      <c r="J878" s="160"/>
      <c r="K878" s="168" t="s">
        <v>4281</v>
      </c>
      <c r="L878" s="229" t="s">
        <v>3477</v>
      </c>
      <c r="M878" s="150" t="s">
        <v>21</v>
      </c>
    </row>
    <row r="879" s="136" customFormat="1" ht="33" customHeight="1" spans="1:13">
      <c r="A879" s="231" t="s">
        <v>4282</v>
      </c>
      <c r="B879" s="231" t="s">
        <v>4283</v>
      </c>
      <c r="C879" s="231" t="s">
        <v>4282</v>
      </c>
      <c r="D879" s="178"/>
      <c r="E879" s="179"/>
      <c r="F879" s="151" t="s">
        <v>17</v>
      </c>
      <c r="G879" s="168" t="s">
        <v>4284</v>
      </c>
      <c r="H879" s="157">
        <v>15105144417</v>
      </c>
      <c r="I879" s="157"/>
      <c r="J879" s="157"/>
      <c r="K879" s="168" t="s">
        <v>4285</v>
      </c>
      <c r="L879" s="229" t="s">
        <v>4286</v>
      </c>
      <c r="M879" s="150" t="s">
        <v>21</v>
      </c>
    </row>
    <row r="880" s="136" customFormat="1" ht="33" customHeight="1" spans="1:13">
      <c r="A880" s="155" t="s">
        <v>4287</v>
      </c>
      <c r="B880" s="155" t="s">
        <v>4288</v>
      </c>
      <c r="C880" s="155" t="s">
        <v>4287</v>
      </c>
      <c r="D880" s="178"/>
      <c r="E880" s="179"/>
      <c r="F880" s="151" t="s">
        <v>17</v>
      </c>
      <c r="G880" s="156" t="s">
        <v>4289</v>
      </c>
      <c r="H880" s="160">
        <v>15996382739</v>
      </c>
      <c r="I880" s="160"/>
      <c r="J880" s="160"/>
      <c r="K880" s="168" t="s">
        <v>4290</v>
      </c>
      <c r="L880" s="194" t="s">
        <v>3483</v>
      </c>
      <c r="M880" s="150" t="s">
        <v>21</v>
      </c>
    </row>
    <row r="881" s="136" customFormat="1" ht="33" customHeight="1" spans="1:13">
      <c r="A881" s="155" t="s">
        <v>4291</v>
      </c>
      <c r="B881" s="155" t="s">
        <v>4292</v>
      </c>
      <c r="C881" s="155" t="s">
        <v>4291</v>
      </c>
      <c r="D881" s="178"/>
      <c r="E881" s="179"/>
      <c r="F881" s="151" t="s">
        <v>17</v>
      </c>
      <c r="G881" s="156" t="s">
        <v>4293</v>
      </c>
      <c r="H881" s="160" t="s">
        <v>4294</v>
      </c>
      <c r="I881" s="160"/>
      <c r="J881" s="160"/>
      <c r="K881" s="168" t="s">
        <v>4295</v>
      </c>
      <c r="L881" s="194" t="s">
        <v>3491</v>
      </c>
      <c r="M881" s="150" t="s">
        <v>21</v>
      </c>
    </row>
    <row r="882" s="136" customFormat="1" ht="33" customHeight="1" spans="1:13">
      <c r="A882" s="173" t="s">
        <v>4296</v>
      </c>
      <c r="B882" s="159" t="s">
        <v>4297</v>
      </c>
      <c r="C882" s="173" t="s">
        <v>4296</v>
      </c>
      <c r="D882" s="178"/>
      <c r="E882" s="179"/>
      <c r="F882" s="151" t="s">
        <v>17</v>
      </c>
      <c r="G882" s="152" t="s">
        <v>4298</v>
      </c>
      <c r="H882" s="160" t="s">
        <v>4299</v>
      </c>
      <c r="I882" s="160"/>
      <c r="J882" s="160"/>
      <c r="K882" s="168" t="s">
        <v>4300</v>
      </c>
      <c r="L882" s="230" t="s">
        <v>3497</v>
      </c>
      <c r="M882" s="150" t="s">
        <v>21</v>
      </c>
    </row>
    <row r="883" s="136" customFormat="1" ht="33" customHeight="1" spans="1:13">
      <c r="A883" s="173" t="s">
        <v>4301</v>
      </c>
      <c r="B883" s="159" t="s">
        <v>4302</v>
      </c>
      <c r="C883" s="173" t="s">
        <v>4301</v>
      </c>
      <c r="D883" s="178"/>
      <c r="E883" s="179"/>
      <c r="F883" s="151" t="s">
        <v>17</v>
      </c>
      <c r="G883" s="152" t="s">
        <v>4303</v>
      </c>
      <c r="H883" s="157">
        <v>18651664682</v>
      </c>
      <c r="I883" s="157"/>
      <c r="J883" s="157"/>
      <c r="K883" s="168" t="s">
        <v>4304</v>
      </c>
      <c r="L883" s="230" t="s">
        <v>3503</v>
      </c>
      <c r="M883" s="150" t="s">
        <v>21</v>
      </c>
    </row>
    <row r="884" s="136" customFormat="1" ht="33" customHeight="1" spans="1:13">
      <c r="A884" s="173" t="s">
        <v>4305</v>
      </c>
      <c r="B884" s="159" t="s">
        <v>4306</v>
      </c>
      <c r="C884" s="173" t="s">
        <v>4305</v>
      </c>
      <c r="D884" s="178"/>
      <c r="E884" s="179"/>
      <c r="F884" s="151" t="s">
        <v>17</v>
      </c>
      <c r="G884" s="152" t="s">
        <v>4307</v>
      </c>
      <c r="H884" s="160">
        <v>18205196910</v>
      </c>
      <c r="I884" s="160"/>
      <c r="J884" s="160"/>
      <c r="K884" s="168" t="s">
        <v>4308</v>
      </c>
      <c r="L884" s="230" t="s">
        <v>3509</v>
      </c>
      <c r="M884" s="150" t="s">
        <v>21</v>
      </c>
    </row>
    <row r="885" s="136" customFormat="1" ht="33" customHeight="1" spans="1:13">
      <c r="A885" s="155" t="s">
        <v>4309</v>
      </c>
      <c r="B885" s="155" t="s">
        <v>4310</v>
      </c>
      <c r="C885" s="155" t="s">
        <v>4309</v>
      </c>
      <c r="D885" s="178"/>
      <c r="E885" s="179"/>
      <c r="F885" s="151" t="s">
        <v>17</v>
      </c>
      <c r="G885" s="156" t="s">
        <v>4311</v>
      </c>
      <c r="H885" s="160" t="s">
        <v>4312</v>
      </c>
      <c r="I885" s="160"/>
      <c r="J885" s="160"/>
      <c r="K885" s="168" t="s">
        <v>4313</v>
      </c>
      <c r="L885" s="194" t="s">
        <v>3515</v>
      </c>
      <c r="M885" s="150" t="s">
        <v>21</v>
      </c>
    </row>
    <row r="886" s="136" customFormat="1" ht="33" customHeight="1" spans="1:13">
      <c r="A886" s="173" t="s">
        <v>4314</v>
      </c>
      <c r="B886" s="159" t="s">
        <v>4315</v>
      </c>
      <c r="C886" s="173" t="s">
        <v>4314</v>
      </c>
      <c r="D886" s="178"/>
      <c r="E886" s="179"/>
      <c r="F886" s="151" t="s">
        <v>17</v>
      </c>
      <c r="G886" s="152" t="s">
        <v>4316</v>
      </c>
      <c r="H886" s="160" t="s">
        <v>4317</v>
      </c>
      <c r="I886" s="160"/>
      <c r="J886" s="160"/>
      <c r="K886" s="168" t="s">
        <v>4318</v>
      </c>
      <c r="L886" s="230" t="s">
        <v>3521</v>
      </c>
      <c r="M886" s="150" t="s">
        <v>21</v>
      </c>
    </row>
    <row r="887" s="136" customFormat="1" ht="33" customHeight="1" spans="1:13">
      <c r="A887" s="231" t="s">
        <v>4319</v>
      </c>
      <c r="B887" s="159" t="s">
        <v>4320</v>
      </c>
      <c r="C887" s="231" t="s">
        <v>4319</v>
      </c>
      <c r="D887" s="178"/>
      <c r="E887" s="179"/>
      <c r="F887" s="151" t="s">
        <v>17</v>
      </c>
      <c r="G887" s="152" t="s">
        <v>4321</v>
      </c>
      <c r="H887" s="160">
        <v>15850595077</v>
      </c>
      <c r="I887" s="160"/>
      <c r="J887" s="160"/>
      <c r="K887" s="168" t="s">
        <v>4322</v>
      </c>
      <c r="L887" s="229" t="s">
        <v>3531</v>
      </c>
      <c r="M887" s="150" t="s">
        <v>21</v>
      </c>
    </row>
    <row r="888" s="136" customFormat="1" ht="33" customHeight="1" spans="1:13">
      <c r="A888" s="173" t="s">
        <v>4323</v>
      </c>
      <c r="B888" s="159" t="s">
        <v>4324</v>
      </c>
      <c r="C888" s="173" t="s">
        <v>4323</v>
      </c>
      <c r="D888" s="178"/>
      <c r="E888" s="179"/>
      <c r="F888" s="151" t="s">
        <v>17</v>
      </c>
      <c r="G888" s="152" t="s">
        <v>4325</v>
      </c>
      <c r="H888" s="160" t="s">
        <v>4326</v>
      </c>
      <c r="I888" s="160"/>
      <c r="J888" s="160"/>
      <c r="K888" s="168" t="s">
        <v>4327</v>
      </c>
      <c r="L888" s="230" t="s">
        <v>3537</v>
      </c>
      <c r="M888" s="150" t="s">
        <v>21</v>
      </c>
    </row>
    <row r="889" s="136" customFormat="1" ht="33" customHeight="1" spans="1:13">
      <c r="A889" s="155" t="s">
        <v>4328</v>
      </c>
      <c r="B889" s="155" t="s">
        <v>4329</v>
      </c>
      <c r="C889" s="155" t="s">
        <v>4328</v>
      </c>
      <c r="D889" s="178"/>
      <c r="E889" s="179"/>
      <c r="F889" s="151" t="s">
        <v>17</v>
      </c>
      <c r="G889" s="156" t="s">
        <v>4330</v>
      </c>
      <c r="H889" s="160" t="s">
        <v>4331</v>
      </c>
      <c r="I889" s="160"/>
      <c r="J889" s="160"/>
      <c r="K889" s="168" t="s">
        <v>4332</v>
      </c>
      <c r="L889" s="194" t="s">
        <v>3543</v>
      </c>
      <c r="M889" s="150" t="s">
        <v>21</v>
      </c>
    </row>
    <row r="890" s="136" customFormat="1" ht="33" customHeight="1" spans="1:13">
      <c r="A890" s="155" t="s">
        <v>4333</v>
      </c>
      <c r="B890" s="155" t="s">
        <v>4334</v>
      </c>
      <c r="C890" s="155" t="s">
        <v>4335</v>
      </c>
      <c r="D890" s="178"/>
      <c r="E890" s="179"/>
      <c r="F890" s="151" t="s">
        <v>17</v>
      </c>
      <c r="G890" s="156" t="s">
        <v>4336</v>
      </c>
      <c r="H890" s="157">
        <v>18801585756</v>
      </c>
      <c r="I890" s="157"/>
      <c r="J890" s="157"/>
      <c r="K890" s="168" t="s">
        <v>663</v>
      </c>
      <c r="L890" s="194" t="s">
        <v>3547</v>
      </c>
      <c r="M890" s="150" t="s">
        <v>21</v>
      </c>
    </row>
    <row r="891" s="136" customFormat="1" ht="33" customHeight="1" spans="1:13">
      <c r="A891" s="155" t="s">
        <v>4333</v>
      </c>
      <c r="B891" s="155" t="s">
        <v>4334</v>
      </c>
      <c r="C891" s="155" t="s">
        <v>4337</v>
      </c>
      <c r="D891" s="178"/>
      <c r="E891" s="179"/>
      <c r="F891" s="151" t="s">
        <v>17</v>
      </c>
      <c r="G891" s="156" t="s">
        <v>4338</v>
      </c>
      <c r="H891" s="181">
        <v>17768128915</v>
      </c>
      <c r="I891" s="181"/>
      <c r="J891" s="181"/>
      <c r="K891" s="168" t="s">
        <v>4339</v>
      </c>
      <c r="L891" s="194" t="s">
        <v>3547</v>
      </c>
      <c r="M891" s="150" t="s">
        <v>21</v>
      </c>
    </row>
    <row r="892" s="136" customFormat="1" ht="33" customHeight="1" spans="1:13">
      <c r="A892" s="154" t="s">
        <v>4340</v>
      </c>
      <c r="B892" s="154" t="s">
        <v>4341</v>
      </c>
      <c r="C892" s="154" t="s">
        <v>4340</v>
      </c>
      <c r="D892" s="178"/>
      <c r="E892" s="179"/>
      <c r="F892" s="151" t="s">
        <v>17</v>
      </c>
      <c r="G892" s="156" t="s">
        <v>4342</v>
      </c>
      <c r="H892" s="160">
        <v>13812354612</v>
      </c>
      <c r="I892" s="160"/>
      <c r="J892" s="160"/>
      <c r="K892" s="168" t="s">
        <v>4343</v>
      </c>
      <c r="L892" s="226" t="s">
        <v>3553</v>
      </c>
      <c r="M892" s="150" t="s">
        <v>21</v>
      </c>
    </row>
    <row r="893" s="136" customFormat="1" ht="33" customHeight="1" spans="1:13">
      <c r="A893" s="154" t="s">
        <v>4344</v>
      </c>
      <c r="B893" s="164" t="s">
        <v>4345</v>
      </c>
      <c r="C893" s="154" t="s">
        <v>4344</v>
      </c>
      <c r="D893" s="178"/>
      <c r="E893" s="179"/>
      <c r="F893" s="151" t="s">
        <v>17</v>
      </c>
      <c r="G893" s="156" t="s">
        <v>4346</v>
      </c>
      <c r="H893" s="160">
        <v>18913870815</v>
      </c>
      <c r="I893" s="160"/>
      <c r="J893" s="160"/>
      <c r="K893" s="168" t="s">
        <v>4347</v>
      </c>
      <c r="L893" s="228" t="s">
        <v>3558</v>
      </c>
      <c r="M893" s="150" t="s">
        <v>21</v>
      </c>
    </row>
    <row r="894" s="136" customFormat="1" ht="33" customHeight="1" spans="1:13">
      <c r="A894" s="173" t="s">
        <v>4348</v>
      </c>
      <c r="B894" s="159" t="s">
        <v>4349</v>
      </c>
      <c r="C894" s="150" t="s">
        <v>4350</v>
      </c>
      <c r="D894" s="178"/>
      <c r="E894" s="179"/>
      <c r="F894" s="151" t="s">
        <v>17</v>
      </c>
      <c r="G894" s="152" t="s">
        <v>4351</v>
      </c>
      <c r="H894" s="166" t="s">
        <v>4352</v>
      </c>
      <c r="I894" s="166"/>
      <c r="J894" s="166"/>
      <c r="K894" s="168" t="s">
        <v>4353</v>
      </c>
      <c r="L894" s="230" t="s">
        <v>3563</v>
      </c>
      <c r="M894" s="150" t="s">
        <v>21</v>
      </c>
    </row>
    <row r="895" s="136" customFormat="1" ht="33" customHeight="1" spans="1:13">
      <c r="A895" s="173" t="s">
        <v>4348</v>
      </c>
      <c r="B895" s="159" t="s">
        <v>4349</v>
      </c>
      <c r="C895" s="173" t="s">
        <v>4354</v>
      </c>
      <c r="D895" s="178"/>
      <c r="E895" s="179"/>
      <c r="F895" s="151" t="s">
        <v>17</v>
      </c>
      <c r="G895" s="152" t="s">
        <v>4355</v>
      </c>
      <c r="H895" s="166" t="s">
        <v>4352</v>
      </c>
      <c r="I895" s="203"/>
      <c r="J895" s="203"/>
      <c r="K895" s="168" t="s">
        <v>4356</v>
      </c>
      <c r="L895" s="230" t="s">
        <v>3563</v>
      </c>
      <c r="M895" s="150" t="s">
        <v>21</v>
      </c>
    </row>
    <row r="896" s="136" customFormat="1" ht="33" customHeight="1" spans="1:13">
      <c r="A896" s="155" t="s">
        <v>4357</v>
      </c>
      <c r="B896" s="155" t="s">
        <v>4358</v>
      </c>
      <c r="C896" s="150" t="s">
        <v>4359</v>
      </c>
      <c r="D896" s="178"/>
      <c r="E896" s="179"/>
      <c r="F896" s="151" t="s">
        <v>17</v>
      </c>
      <c r="G896" s="156" t="s">
        <v>4360</v>
      </c>
      <c r="H896" s="157">
        <v>15850793992</v>
      </c>
      <c r="I896" s="157"/>
      <c r="J896" s="157"/>
      <c r="K896" s="168" t="s">
        <v>4361</v>
      </c>
      <c r="L896" s="194" t="s">
        <v>4362</v>
      </c>
      <c r="M896" s="150" t="s">
        <v>21</v>
      </c>
    </row>
    <row r="897" s="136" customFormat="1" ht="33" customHeight="1" spans="1:13">
      <c r="A897" s="155" t="s">
        <v>4357</v>
      </c>
      <c r="B897" s="155" t="s">
        <v>4358</v>
      </c>
      <c r="C897" s="155" t="s">
        <v>4363</v>
      </c>
      <c r="D897" s="178"/>
      <c r="E897" s="179"/>
      <c r="F897" s="151" t="s">
        <v>17</v>
      </c>
      <c r="G897" s="156" t="s">
        <v>4364</v>
      </c>
      <c r="H897" s="181">
        <v>13400063453</v>
      </c>
      <c r="I897" s="181"/>
      <c r="J897" s="181"/>
      <c r="K897" s="168" t="s">
        <v>4365</v>
      </c>
      <c r="L897" s="194" t="s">
        <v>4362</v>
      </c>
      <c r="M897" s="150" t="s">
        <v>21</v>
      </c>
    </row>
    <row r="898" s="136" customFormat="1" ht="33" customHeight="1" spans="1:13">
      <c r="A898" s="173" t="s">
        <v>4366</v>
      </c>
      <c r="B898" s="159" t="s">
        <v>4367</v>
      </c>
      <c r="C898" s="173" t="s">
        <v>4366</v>
      </c>
      <c r="D898" s="178"/>
      <c r="E898" s="179"/>
      <c r="F898" s="151" t="s">
        <v>17</v>
      </c>
      <c r="G898" s="152" t="s">
        <v>4368</v>
      </c>
      <c r="H898" s="160" t="s">
        <v>4369</v>
      </c>
      <c r="I898" s="160"/>
      <c r="J898" s="160"/>
      <c r="K898" s="168" t="s">
        <v>4370</v>
      </c>
      <c r="L898" s="230" t="s">
        <v>3570</v>
      </c>
      <c r="M898" s="150" t="s">
        <v>21</v>
      </c>
    </row>
    <row r="899" s="136" customFormat="1" ht="33" customHeight="1" spans="1:13">
      <c r="A899" s="155" t="s">
        <v>4371</v>
      </c>
      <c r="B899" s="155" t="s">
        <v>4372</v>
      </c>
      <c r="C899" s="150" t="s">
        <v>4373</v>
      </c>
      <c r="D899" s="178"/>
      <c r="E899" s="179"/>
      <c r="F899" s="151" t="s">
        <v>17</v>
      </c>
      <c r="G899" s="156" t="s">
        <v>4374</v>
      </c>
      <c r="H899" s="157">
        <v>15850637036</v>
      </c>
      <c r="I899" s="157"/>
      <c r="J899" s="157"/>
      <c r="K899" s="168" t="s">
        <v>4375</v>
      </c>
      <c r="L899" s="194" t="s">
        <v>3579</v>
      </c>
      <c r="M899" s="150" t="s">
        <v>21</v>
      </c>
    </row>
    <row r="900" s="136" customFormat="1" ht="33" customHeight="1" spans="1:13">
      <c r="A900" s="155" t="s">
        <v>4371</v>
      </c>
      <c r="B900" s="155" t="s">
        <v>4372</v>
      </c>
      <c r="C900" s="155" t="s">
        <v>4376</v>
      </c>
      <c r="D900" s="178"/>
      <c r="E900" s="179"/>
      <c r="F900" s="151" t="s">
        <v>17</v>
      </c>
      <c r="G900" s="156" t="s">
        <v>4377</v>
      </c>
      <c r="H900" s="183">
        <v>15850637036</v>
      </c>
      <c r="I900" s="181"/>
      <c r="J900" s="181"/>
      <c r="K900" s="168" t="s">
        <v>4378</v>
      </c>
      <c r="L900" s="194" t="s">
        <v>3579</v>
      </c>
      <c r="M900" s="150" t="s">
        <v>21</v>
      </c>
    </row>
    <row r="901" s="136" customFormat="1" ht="33" customHeight="1" spans="1:13">
      <c r="A901" s="173" t="s">
        <v>4379</v>
      </c>
      <c r="B901" s="159" t="s">
        <v>4380</v>
      </c>
      <c r="C901" s="173" t="s">
        <v>4379</v>
      </c>
      <c r="D901" s="178"/>
      <c r="E901" s="179"/>
      <c r="F901" s="151" t="s">
        <v>17</v>
      </c>
      <c r="G901" s="152" t="s">
        <v>4381</v>
      </c>
      <c r="H901" s="160" t="s">
        <v>4382</v>
      </c>
      <c r="I901" s="160"/>
      <c r="J901" s="160"/>
      <c r="K901" s="168" t="s">
        <v>4383</v>
      </c>
      <c r="L901" s="230" t="s">
        <v>3585</v>
      </c>
      <c r="M901" s="150" t="s">
        <v>21</v>
      </c>
    </row>
    <row r="902" s="136" customFormat="1" ht="33" customHeight="1" spans="1:13">
      <c r="A902" s="164" t="s">
        <v>4384</v>
      </c>
      <c r="B902" s="164" t="s">
        <v>4385</v>
      </c>
      <c r="C902" s="164" t="s">
        <v>4384</v>
      </c>
      <c r="D902" s="178"/>
      <c r="E902" s="179"/>
      <c r="F902" s="151" t="s">
        <v>17</v>
      </c>
      <c r="G902" s="249" t="s">
        <v>4386</v>
      </c>
      <c r="H902" s="150">
        <v>15895888602</v>
      </c>
      <c r="I902" s="150"/>
      <c r="J902" s="150"/>
      <c r="K902" s="168" t="s">
        <v>4387</v>
      </c>
      <c r="L902" s="229" t="s">
        <v>3593</v>
      </c>
      <c r="M902" s="150" t="s">
        <v>21</v>
      </c>
    </row>
    <row r="903" s="136" customFormat="1" ht="33" customHeight="1" spans="1:13">
      <c r="A903" s="155" t="s">
        <v>4388</v>
      </c>
      <c r="B903" s="164" t="s">
        <v>4389</v>
      </c>
      <c r="C903" s="155" t="s">
        <v>4388</v>
      </c>
      <c r="D903" s="178"/>
      <c r="E903" s="179"/>
      <c r="F903" s="151" t="s">
        <v>17</v>
      </c>
      <c r="G903" s="156" t="s">
        <v>4390</v>
      </c>
      <c r="H903" s="160">
        <v>18251952321</v>
      </c>
      <c r="I903" s="160"/>
      <c r="J903" s="160"/>
      <c r="K903" s="168" t="s">
        <v>1305</v>
      </c>
      <c r="L903" s="194" t="s">
        <v>3599</v>
      </c>
      <c r="M903" s="150" t="s">
        <v>21</v>
      </c>
    </row>
    <row r="904" s="136" customFormat="1" ht="33" customHeight="1" spans="1:13">
      <c r="A904" s="173" t="s">
        <v>4391</v>
      </c>
      <c r="B904" s="159" t="s">
        <v>4392</v>
      </c>
      <c r="C904" s="150" t="s">
        <v>4393</v>
      </c>
      <c r="D904" s="178"/>
      <c r="E904" s="179"/>
      <c r="F904" s="151" t="s">
        <v>17</v>
      </c>
      <c r="G904" s="152" t="s">
        <v>4394</v>
      </c>
      <c r="H904" s="158" t="s">
        <v>4395</v>
      </c>
      <c r="I904" s="158"/>
      <c r="J904" s="158"/>
      <c r="K904" s="168" t="s">
        <v>4396</v>
      </c>
      <c r="L904" s="230" t="s">
        <v>3608</v>
      </c>
      <c r="M904" s="150" t="s">
        <v>21</v>
      </c>
    </row>
    <row r="905" s="136" customFormat="1" ht="33" customHeight="1" spans="1:13">
      <c r="A905" s="173" t="s">
        <v>4391</v>
      </c>
      <c r="B905" s="159" t="s">
        <v>4392</v>
      </c>
      <c r="C905" s="173" t="s">
        <v>4397</v>
      </c>
      <c r="D905" s="178"/>
      <c r="E905" s="179"/>
      <c r="F905" s="151" t="s">
        <v>17</v>
      </c>
      <c r="G905" s="152" t="s">
        <v>4398</v>
      </c>
      <c r="H905" s="158">
        <v>13605161566</v>
      </c>
      <c r="I905" s="192"/>
      <c r="J905" s="192"/>
      <c r="K905" s="168" t="s">
        <v>4399</v>
      </c>
      <c r="L905" s="230" t="s">
        <v>3608</v>
      </c>
      <c r="M905" s="150" t="s">
        <v>21</v>
      </c>
    </row>
    <row r="906" s="136" customFormat="1" ht="33" customHeight="1" spans="1:13">
      <c r="A906" s="173" t="s">
        <v>4400</v>
      </c>
      <c r="B906" s="159" t="s">
        <v>4401</v>
      </c>
      <c r="C906" s="173" t="s">
        <v>4400</v>
      </c>
      <c r="D906" s="178"/>
      <c r="E906" s="179"/>
      <c r="F906" s="151" t="s">
        <v>17</v>
      </c>
      <c r="G906" s="152" t="s">
        <v>4402</v>
      </c>
      <c r="H906" s="160">
        <v>15998435811</v>
      </c>
      <c r="I906" s="160"/>
      <c r="J906" s="160"/>
      <c r="K906" s="168" t="s">
        <v>4403</v>
      </c>
      <c r="L906" s="230" t="s">
        <v>3616</v>
      </c>
      <c r="M906" s="150" t="s">
        <v>21</v>
      </c>
    </row>
    <row r="907" s="136" customFormat="1" ht="33" customHeight="1" spans="1:13">
      <c r="A907" s="154" t="s">
        <v>4404</v>
      </c>
      <c r="B907" s="154" t="s">
        <v>4405</v>
      </c>
      <c r="C907" s="154" t="s">
        <v>4404</v>
      </c>
      <c r="D907" s="178"/>
      <c r="E907" s="179"/>
      <c r="F907" s="151" t="s">
        <v>17</v>
      </c>
      <c r="G907" s="156" t="s">
        <v>4406</v>
      </c>
      <c r="H907" s="157">
        <v>18762222777</v>
      </c>
      <c r="I907" s="157"/>
      <c r="J907" s="157"/>
      <c r="K907" s="168" t="s">
        <v>4407</v>
      </c>
      <c r="L907" s="228" t="s">
        <v>3622</v>
      </c>
      <c r="M907" s="150" t="s">
        <v>21</v>
      </c>
    </row>
    <row r="908" s="136" customFormat="1" ht="33" customHeight="1" spans="1:13">
      <c r="A908" s="155" t="s">
        <v>4408</v>
      </c>
      <c r="B908" s="155" t="s">
        <v>4409</v>
      </c>
      <c r="C908" s="150" t="s">
        <v>4410</v>
      </c>
      <c r="D908" s="178"/>
      <c r="E908" s="179"/>
      <c r="F908" s="151" t="s">
        <v>17</v>
      </c>
      <c r="G908" s="156" t="s">
        <v>4411</v>
      </c>
      <c r="H908" s="150">
        <v>15295730698</v>
      </c>
      <c r="I908" s="150"/>
      <c r="J908" s="150"/>
      <c r="K908" s="168" t="s">
        <v>2491</v>
      </c>
      <c r="L908" s="194" t="s">
        <v>3630</v>
      </c>
      <c r="M908" s="150" t="s">
        <v>21</v>
      </c>
    </row>
    <row r="909" s="136" customFormat="1" ht="33" customHeight="1" spans="1:13">
      <c r="A909" s="155" t="s">
        <v>4408</v>
      </c>
      <c r="B909" s="155" t="s">
        <v>4409</v>
      </c>
      <c r="C909" s="155" t="s">
        <v>4412</v>
      </c>
      <c r="D909" s="178"/>
      <c r="E909" s="179"/>
      <c r="F909" s="151" t="s">
        <v>17</v>
      </c>
      <c r="G909" s="156" t="s">
        <v>4413</v>
      </c>
      <c r="H909" s="150">
        <v>15295730698</v>
      </c>
      <c r="I909" s="178"/>
      <c r="J909" s="178"/>
      <c r="K909" s="168" t="s">
        <v>4414</v>
      </c>
      <c r="L909" s="194" t="s">
        <v>3630</v>
      </c>
      <c r="M909" s="150" t="s">
        <v>21</v>
      </c>
    </row>
    <row r="910" s="136" customFormat="1" ht="33" customHeight="1" spans="1:13">
      <c r="A910" s="154" t="s">
        <v>4415</v>
      </c>
      <c r="B910" s="164" t="s">
        <v>4416</v>
      </c>
      <c r="C910" s="154" t="s">
        <v>4415</v>
      </c>
      <c r="D910" s="178"/>
      <c r="E910" s="179"/>
      <c r="F910" s="151" t="s">
        <v>17</v>
      </c>
      <c r="G910" s="156" t="s">
        <v>4417</v>
      </c>
      <c r="H910" s="160">
        <v>15005164055</v>
      </c>
      <c r="I910" s="160"/>
      <c r="J910" s="160"/>
      <c r="K910" s="168" t="s">
        <v>4418</v>
      </c>
      <c r="L910" s="228" t="s">
        <v>3635</v>
      </c>
      <c r="M910" s="150" t="s">
        <v>21</v>
      </c>
    </row>
    <row r="911" s="136" customFormat="1" ht="33" customHeight="1" spans="1:13">
      <c r="A911" s="173" t="s">
        <v>4419</v>
      </c>
      <c r="B911" s="159" t="s">
        <v>4420</v>
      </c>
      <c r="C911" s="173" t="s">
        <v>4419</v>
      </c>
      <c r="D911" s="178"/>
      <c r="E911" s="179"/>
      <c r="F911" s="151" t="s">
        <v>17</v>
      </c>
      <c r="G911" s="152" t="s">
        <v>4421</v>
      </c>
      <c r="H911" s="160">
        <v>15951813205</v>
      </c>
      <c r="I911" s="160"/>
      <c r="J911" s="160"/>
      <c r="K911" s="168" t="s">
        <v>4422</v>
      </c>
      <c r="L911" s="230" t="s">
        <v>3641</v>
      </c>
      <c r="M911" s="150" t="s">
        <v>21</v>
      </c>
    </row>
    <row r="912" s="136" customFormat="1" ht="33" customHeight="1" spans="1:13">
      <c r="A912" s="157" t="s">
        <v>4423</v>
      </c>
      <c r="B912" s="159" t="s">
        <v>4424</v>
      </c>
      <c r="C912" s="157" t="s">
        <v>4423</v>
      </c>
      <c r="D912" s="178"/>
      <c r="E912" s="179"/>
      <c r="F912" s="151" t="s">
        <v>17</v>
      </c>
      <c r="G912" s="192"/>
      <c r="H912" s="157">
        <v>18005251568</v>
      </c>
      <c r="I912" s="157"/>
      <c r="J912" s="157"/>
      <c r="K912" s="218"/>
      <c r="L912" s="233" t="s">
        <v>3650</v>
      </c>
      <c r="M912" s="150" t="s">
        <v>21</v>
      </c>
    </row>
    <row r="913" s="136" customFormat="1" ht="33" customHeight="1" spans="1:13">
      <c r="A913" s="164" t="s">
        <v>4425</v>
      </c>
      <c r="B913" s="164" t="s">
        <v>4426</v>
      </c>
      <c r="C913" s="164" t="s">
        <v>4425</v>
      </c>
      <c r="D913" s="178"/>
      <c r="E913" s="179"/>
      <c r="F913" s="151" t="s">
        <v>17</v>
      </c>
      <c r="G913" s="249" t="s">
        <v>4427</v>
      </c>
      <c r="H913" s="157">
        <v>17751797331</v>
      </c>
      <c r="I913" s="157"/>
      <c r="J913" s="157"/>
      <c r="K913" s="168" t="s">
        <v>4428</v>
      </c>
      <c r="L913" s="229" t="s">
        <v>3658</v>
      </c>
      <c r="M913" s="150" t="s">
        <v>21</v>
      </c>
    </row>
    <row r="914" s="136" customFormat="1" ht="33" customHeight="1" spans="1:13">
      <c r="A914" s="154" t="s">
        <v>4429</v>
      </c>
      <c r="B914" s="154" t="s">
        <v>4430</v>
      </c>
      <c r="C914" s="154" t="s">
        <v>4429</v>
      </c>
      <c r="D914" s="178"/>
      <c r="E914" s="179"/>
      <c r="F914" s="151" t="s">
        <v>17</v>
      </c>
      <c r="G914" s="156" t="s">
        <v>4431</v>
      </c>
      <c r="H914" s="160">
        <v>18005135666</v>
      </c>
      <c r="I914" s="160"/>
      <c r="J914" s="160"/>
      <c r="K914" s="168" t="s">
        <v>4432</v>
      </c>
      <c r="L914" s="228" t="s">
        <v>3662</v>
      </c>
      <c r="M914" s="150" t="s">
        <v>21</v>
      </c>
    </row>
    <row r="915" s="136" customFormat="1" ht="33" customHeight="1" spans="1:13">
      <c r="A915" s="155" t="s">
        <v>4433</v>
      </c>
      <c r="B915" s="155" t="s">
        <v>4434</v>
      </c>
      <c r="C915" s="150" t="s">
        <v>4435</v>
      </c>
      <c r="D915" s="178"/>
      <c r="E915" s="179"/>
      <c r="F915" s="151" t="s">
        <v>17</v>
      </c>
      <c r="G915" s="156" t="s">
        <v>4436</v>
      </c>
      <c r="H915" s="158">
        <v>13913378882</v>
      </c>
      <c r="I915" s="158"/>
      <c r="J915" s="158"/>
      <c r="K915" s="168" t="s">
        <v>4437</v>
      </c>
      <c r="L915" s="194" t="s">
        <v>3666</v>
      </c>
      <c r="M915" s="150" t="s">
        <v>21</v>
      </c>
    </row>
    <row r="916" s="136" customFormat="1" ht="33" customHeight="1" spans="1:13">
      <c r="A916" s="155" t="s">
        <v>4433</v>
      </c>
      <c r="B916" s="155" t="s">
        <v>4434</v>
      </c>
      <c r="C916" s="155" t="s">
        <v>4438</v>
      </c>
      <c r="D916" s="178"/>
      <c r="E916" s="179"/>
      <c r="F916" s="151" t="s">
        <v>17</v>
      </c>
      <c r="G916" s="156" t="s">
        <v>4439</v>
      </c>
      <c r="H916" s="158">
        <v>13913378882</v>
      </c>
      <c r="I916" s="192"/>
      <c r="J916" s="192"/>
      <c r="K916" s="168" t="s">
        <v>4440</v>
      </c>
      <c r="L916" s="194" t="s">
        <v>3666</v>
      </c>
      <c r="M916" s="150" t="s">
        <v>21</v>
      </c>
    </row>
    <row r="917" s="136" customFormat="1" ht="33" customHeight="1" spans="1:13">
      <c r="A917" s="154" t="s">
        <v>4441</v>
      </c>
      <c r="B917" s="164" t="s">
        <v>4442</v>
      </c>
      <c r="C917" s="150" t="s">
        <v>4443</v>
      </c>
      <c r="D917" s="178"/>
      <c r="E917" s="179"/>
      <c r="F917" s="151" t="s">
        <v>17</v>
      </c>
      <c r="G917" s="156" t="s">
        <v>4444</v>
      </c>
      <c r="H917" s="162">
        <v>13952044683</v>
      </c>
      <c r="I917" s="162"/>
      <c r="J917" s="162"/>
      <c r="K917" s="168" t="s">
        <v>4445</v>
      </c>
      <c r="L917" s="234" t="s">
        <v>886</v>
      </c>
      <c r="M917" s="150" t="s">
        <v>21</v>
      </c>
    </row>
    <row r="918" s="136" customFormat="1" ht="33" customHeight="1" spans="1:13">
      <c r="A918" s="154" t="s">
        <v>4441</v>
      </c>
      <c r="B918" s="164" t="s">
        <v>4442</v>
      </c>
      <c r="C918" s="154" t="s">
        <v>4446</v>
      </c>
      <c r="D918" s="178"/>
      <c r="E918" s="179"/>
      <c r="F918" s="151" t="s">
        <v>17</v>
      </c>
      <c r="G918" s="156" t="s">
        <v>4447</v>
      </c>
      <c r="H918" s="162">
        <v>13952044683</v>
      </c>
      <c r="I918" s="191"/>
      <c r="J918" s="191"/>
      <c r="K918" s="168" t="s">
        <v>4448</v>
      </c>
      <c r="L918" s="234" t="s">
        <v>886</v>
      </c>
      <c r="M918" s="150" t="s">
        <v>21</v>
      </c>
    </row>
    <row r="919" s="136" customFormat="1" ht="33" customHeight="1" spans="1:13">
      <c r="A919" s="155" t="s">
        <v>4449</v>
      </c>
      <c r="B919" s="155" t="s">
        <v>4450</v>
      </c>
      <c r="C919" s="150" t="s">
        <v>4451</v>
      </c>
      <c r="D919" s="178"/>
      <c r="E919" s="179"/>
      <c r="F919" s="151" t="s">
        <v>17</v>
      </c>
      <c r="G919" s="156" t="s">
        <v>4452</v>
      </c>
      <c r="H919" s="160">
        <v>13951003794</v>
      </c>
      <c r="I919" s="160"/>
      <c r="J919" s="160"/>
      <c r="K919" s="168" t="s">
        <v>4453</v>
      </c>
      <c r="L919" s="194" t="s">
        <v>3676</v>
      </c>
      <c r="M919" s="150" t="s">
        <v>21</v>
      </c>
    </row>
    <row r="920" s="136" customFormat="1" ht="33" customHeight="1" spans="1:13">
      <c r="A920" s="155" t="s">
        <v>4449</v>
      </c>
      <c r="B920" s="155" t="s">
        <v>4450</v>
      </c>
      <c r="C920" s="155" t="s">
        <v>4454</v>
      </c>
      <c r="D920" s="178"/>
      <c r="E920" s="179"/>
      <c r="F920" s="151" t="s">
        <v>17</v>
      </c>
      <c r="G920" s="156" t="s">
        <v>4455</v>
      </c>
      <c r="H920" s="160">
        <v>13951003794</v>
      </c>
      <c r="I920" s="183"/>
      <c r="J920" s="183"/>
      <c r="K920" s="168" t="s">
        <v>4456</v>
      </c>
      <c r="L920" s="194" t="s">
        <v>3676</v>
      </c>
      <c r="M920" s="150" t="s">
        <v>21</v>
      </c>
    </row>
    <row r="921" s="136" customFormat="1" ht="33" customHeight="1" spans="1:13">
      <c r="A921" s="173" t="s">
        <v>4457</v>
      </c>
      <c r="B921" s="159" t="s">
        <v>4458</v>
      </c>
      <c r="C921" s="173" t="s">
        <v>4457</v>
      </c>
      <c r="D921" s="178"/>
      <c r="E921" s="179"/>
      <c r="F921" s="151" t="s">
        <v>17</v>
      </c>
      <c r="G921" s="152" t="s">
        <v>4459</v>
      </c>
      <c r="H921" s="157">
        <v>13921447599</v>
      </c>
      <c r="I921" s="157"/>
      <c r="J921" s="157"/>
      <c r="K921" s="168" t="s">
        <v>4035</v>
      </c>
      <c r="L921" s="230" t="s">
        <v>3682</v>
      </c>
      <c r="M921" s="150" t="s">
        <v>21</v>
      </c>
    </row>
    <row r="922" s="136" customFormat="1" ht="33" customHeight="1" spans="1:13">
      <c r="A922" s="164" t="s">
        <v>4460</v>
      </c>
      <c r="B922" s="164" t="s">
        <v>4461</v>
      </c>
      <c r="C922" s="164" t="s">
        <v>4460</v>
      </c>
      <c r="D922" s="178"/>
      <c r="E922" s="179"/>
      <c r="F922" s="151" t="s">
        <v>17</v>
      </c>
      <c r="G922" s="249" t="s">
        <v>4462</v>
      </c>
      <c r="H922" s="158">
        <v>18602528213</v>
      </c>
      <c r="I922" s="158"/>
      <c r="J922" s="158"/>
      <c r="K922" s="168" t="s">
        <v>4463</v>
      </c>
      <c r="L922" s="229" t="s">
        <v>3690</v>
      </c>
      <c r="M922" s="150" t="s">
        <v>21</v>
      </c>
    </row>
    <row r="923" s="136" customFormat="1" ht="33" customHeight="1" spans="1:13">
      <c r="A923" s="157" t="s">
        <v>4464</v>
      </c>
      <c r="B923" s="164" t="s">
        <v>4465</v>
      </c>
      <c r="C923" s="150" t="s">
        <v>4466</v>
      </c>
      <c r="D923" s="178"/>
      <c r="E923" s="179"/>
      <c r="F923" s="151" t="s">
        <v>17</v>
      </c>
      <c r="G923" s="192"/>
      <c r="H923" s="157">
        <v>13851780331</v>
      </c>
      <c r="I923" s="157"/>
      <c r="J923" s="157"/>
      <c r="K923" s="218"/>
      <c r="L923" s="233" t="s">
        <v>3695</v>
      </c>
      <c r="M923" s="150" t="s">
        <v>21</v>
      </c>
    </row>
    <row r="924" s="136" customFormat="1" ht="33" customHeight="1" spans="1:13">
      <c r="A924" s="157" t="s">
        <v>4464</v>
      </c>
      <c r="B924" s="164" t="s">
        <v>4465</v>
      </c>
      <c r="C924" s="150" t="s">
        <v>4467</v>
      </c>
      <c r="D924" s="178"/>
      <c r="E924" s="179"/>
      <c r="F924" s="151" t="s">
        <v>17</v>
      </c>
      <c r="G924" s="192"/>
      <c r="H924" s="157">
        <v>13951036726</v>
      </c>
      <c r="I924" s="157"/>
      <c r="J924" s="157"/>
      <c r="K924" s="218"/>
      <c r="L924" s="233" t="s">
        <v>3695</v>
      </c>
      <c r="M924" s="150" t="s">
        <v>21</v>
      </c>
    </row>
    <row r="925" s="136" customFormat="1" ht="33" customHeight="1" spans="1:13">
      <c r="A925" s="154" t="s">
        <v>4468</v>
      </c>
      <c r="B925" s="164" t="s">
        <v>4469</v>
      </c>
      <c r="C925" s="154" t="s">
        <v>4468</v>
      </c>
      <c r="D925" s="178"/>
      <c r="E925" s="179"/>
      <c r="F925" s="151" t="s">
        <v>17</v>
      </c>
      <c r="G925" s="156" t="s">
        <v>4470</v>
      </c>
      <c r="H925" s="150">
        <v>13675152360</v>
      </c>
      <c r="I925" s="150"/>
      <c r="J925" s="150"/>
      <c r="K925" s="168" t="s">
        <v>2333</v>
      </c>
      <c r="L925" s="228" t="s">
        <v>3700</v>
      </c>
      <c r="M925" s="150" t="s">
        <v>21</v>
      </c>
    </row>
    <row r="926" s="136" customFormat="1" ht="33" customHeight="1" spans="1:13">
      <c r="A926" s="173" t="s">
        <v>4301</v>
      </c>
      <c r="B926" s="159" t="s">
        <v>4471</v>
      </c>
      <c r="C926" s="173" t="s">
        <v>4301</v>
      </c>
      <c r="D926" s="178"/>
      <c r="E926" s="179"/>
      <c r="F926" s="151" t="s">
        <v>17</v>
      </c>
      <c r="G926" s="152" t="s">
        <v>4472</v>
      </c>
      <c r="H926" s="160">
        <v>13913999024</v>
      </c>
      <c r="I926" s="160"/>
      <c r="J926" s="160"/>
      <c r="K926" s="168" t="s">
        <v>4473</v>
      </c>
      <c r="L926" s="230" t="s">
        <v>3704</v>
      </c>
      <c r="M926" s="150" t="s">
        <v>21</v>
      </c>
    </row>
    <row r="927" s="136" customFormat="1" ht="33" customHeight="1" spans="1:13">
      <c r="A927" s="154" t="s">
        <v>4474</v>
      </c>
      <c r="B927" s="154" t="s">
        <v>4475</v>
      </c>
      <c r="C927" s="154" t="s">
        <v>4474</v>
      </c>
      <c r="D927" s="178"/>
      <c r="E927" s="179"/>
      <c r="F927" s="151" t="s">
        <v>17</v>
      </c>
      <c r="G927" s="156" t="s">
        <v>4476</v>
      </c>
      <c r="H927" s="157">
        <v>18512514875</v>
      </c>
      <c r="I927" s="157"/>
      <c r="J927" s="157"/>
      <c r="K927" s="168" t="s">
        <v>4477</v>
      </c>
      <c r="L927" s="226" t="s">
        <v>3709</v>
      </c>
      <c r="M927" s="150" t="s">
        <v>21</v>
      </c>
    </row>
    <row r="928" s="136" customFormat="1" ht="33" customHeight="1" spans="1:13">
      <c r="A928" s="154" t="s">
        <v>4478</v>
      </c>
      <c r="B928" s="164" t="s">
        <v>4479</v>
      </c>
      <c r="C928" s="154" t="s">
        <v>4478</v>
      </c>
      <c r="D928" s="178"/>
      <c r="E928" s="179"/>
      <c r="F928" s="151" t="s">
        <v>17</v>
      </c>
      <c r="G928" s="156" t="s">
        <v>4480</v>
      </c>
      <c r="H928" s="157">
        <v>13951930979</v>
      </c>
      <c r="I928" s="157"/>
      <c r="J928" s="157"/>
      <c r="K928" s="168" t="s">
        <v>4481</v>
      </c>
      <c r="L928" s="228" t="s">
        <v>3714</v>
      </c>
      <c r="M928" s="150" t="s">
        <v>21</v>
      </c>
    </row>
    <row r="929" s="136" customFormat="1" ht="33" customHeight="1" spans="1:13">
      <c r="A929" s="155" t="s">
        <v>4482</v>
      </c>
      <c r="B929" s="155" t="s">
        <v>4483</v>
      </c>
      <c r="C929" s="150" t="s">
        <v>4484</v>
      </c>
      <c r="D929" s="178"/>
      <c r="E929" s="179"/>
      <c r="F929" s="151" t="s">
        <v>17</v>
      </c>
      <c r="G929" s="156" t="s">
        <v>4485</v>
      </c>
      <c r="H929" s="162">
        <v>15051881228</v>
      </c>
      <c r="I929" s="162"/>
      <c r="J929" s="162"/>
      <c r="K929" s="168" t="s">
        <v>4486</v>
      </c>
      <c r="L929" s="194" t="s">
        <v>886</v>
      </c>
      <c r="M929" s="150" t="s">
        <v>21</v>
      </c>
    </row>
    <row r="930" s="136" customFormat="1" ht="33" customHeight="1" spans="1:13">
      <c r="A930" s="155" t="s">
        <v>4482</v>
      </c>
      <c r="B930" s="155" t="s">
        <v>4483</v>
      </c>
      <c r="C930" s="155" t="s">
        <v>4487</v>
      </c>
      <c r="D930" s="178"/>
      <c r="E930" s="179"/>
      <c r="F930" s="151" t="s">
        <v>17</v>
      </c>
      <c r="G930" s="156" t="s">
        <v>4488</v>
      </c>
      <c r="H930" s="162">
        <v>15051881228</v>
      </c>
      <c r="I930" s="191"/>
      <c r="J930" s="191"/>
      <c r="K930" s="168" t="s">
        <v>4489</v>
      </c>
      <c r="L930" s="194" t="s">
        <v>886</v>
      </c>
      <c r="M930" s="150" t="s">
        <v>21</v>
      </c>
    </row>
    <row r="931" s="136" customFormat="1" ht="33" customHeight="1" spans="1:13">
      <c r="A931" s="155" t="s">
        <v>4490</v>
      </c>
      <c r="B931" s="155" t="s">
        <v>4491</v>
      </c>
      <c r="C931" s="155" t="s">
        <v>4490</v>
      </c>
      <c r="D931" s="178"/>
      <c r="E931" s="179"/>
      <c r="F931" s="151" t="s">
        <v>17</v>
      </c>
      <c r="G931" s="156" t="s">
        <v>4492</v>
      </c>
      <c r="H931" s="160">
        <v>13605240332</v>
      </c>
      <c r="I931" s="160"/>
      <c r="J931" s="160"/>
      <c r="K931" s="168" t="s">
        <v>4493</v>
      </c>
      <c r="L931" s="194" t="s">
        <v>3724</v>
      </c>
      <c r="M931" s="150" t="s">
        <v>21</v>
      </c>
    </row>
    <row r="932" s="136" customFormat="1" ht="33" customHeight="1" spans="1:13">
      <c r="A932" s="154" t="s">
        <v>4494</v>
      </c>
      <c r="B932" s="164" t="s">
        <v>4495</v>
      </c>
      <c r="C932" s="154" t="s">
        <v>4494</v>
      </c>
      <c r="D932" s="178"/>
      <c r="E932" s="179"/>
      <c r="F932" s="151" t="s">
        <v>17</v>
      </c>
      <c r="G932" s="156" t="s">
        <v>4496</v>
      </c>
      <c r="H932" s="166" t="s">
        <v>4497</v>
      </c>
      <c r="I932" s="166"/>
      <c r="J932" s="166"/>
      <c r="K932" s="168" t="s">
        <v>4498</v>
      </c>
      <c r="L932" s="228" t="s">
        <v>3729</v>
      </c>
      <c r="M932" s="150" t="s">
        <v>21</v>
      </c>
    </row>
    <row r="933" s="136" customFormat="1" ht="33" customHeight="1" spans="1:13">
      <c r="A933" s="173" t="s">
        <v>4499</v>
      </c>
      <c r="B933" s="159" t="s">
        <v>4500</v>
      </c>
      <c r="C933" s="173" t="s">
        <v>4499</v>
      </c>
      <c r="D933" s="178"/>
      <c r="E933" s="179"/>
      <c r="F933" s="151" t="s">
        <v>17</v>
      </c>
      <c r="G933" s="152" t="s">
        <v>4501</v>
      </c>
      <c r="H933" s="157">
        <v>18651839949</v>
      </c>
      <c r="I933" s="157"/>
      <c r="J933" s="157"/>
      <c r="K933" s="168" t="s">
        <v>4502</v>
      </c>
      <c r="L933" s="230" t="s">
        <v>3734</v>
      </c>
      <c r="M933" s="150" t="s">
        <v>21</v>
      </c>
    </row>
    <row r="934" s="136" customFormat="1" ht="33" customHeight="1" spans="1:13">
      <c r="A934" s="155" t="s">
        <v>4503</v>
      </c>
      <c r="B934" s="155" t="s">
        <v>4504</v>
      </c>
      <c r="C934" s="155" t="s">
        <v>4503</v>
      </c>
      <c r="D934" s="178"/>
      <c r="E934" s="179"/>
      <c r="F934" s="151" t="s">
        <v>17</v>
      </c>
      <c r="G934" s="156" t="s">
        <v>4505</v>
      </c>
      <c r="H934" s="160" t="s">
        <v>4506</v>
      </c>
      <c r="I934" s="160"/>
      <c r="J934" s="160"/>
      <c r="K934" s="168" t="s">
        <v>4507</v>
      </c>
      <c r="L934" s="194" t="s">
        <v>3738</v>
      </c>
      <c r="M934" s="150" t="s">
        <v>21</v>
      </c>
    </row>
    <row r="935" s="136" customFormat="1" ht="33" customHeight="1" spans="1:13">
      <c r="A935" s="173" t="s">
        <v>4508</v>
      </c>
      <c r="B935" s="159" t="s">
        <v>4509</v>
      </c>
      <c r="C935" s="173" t="s">
        <v>4508</v>
      </c>
      <c r="D935" s="178"/>
      <c r="E935" s="179"/>
      <c r="F935" s="151" t="s">
        <v>17</v>
      </c>
      <c r="G935" s="152" t="s">
        <v>4510</v>
      </c>
      <c r="H935" s="157">
        <v>18905580129</v>
      </c>
      <c r="I935" s="157"/>
      <c r="J935" s="157"/>
      <c r="K935" s="168" t="s">
        <v>4511</v>
      </c>
      <c r="L935" s="230" t="s">
        <v>3743</v>
      </c>
      <c r="M935" s="150" t="s">
        <v>21</v>
      </c>
    </row>
    <row r="936" s="136" customFormat="1" ht="33" customHeight="1" spans="1:13">
      <c r="A936" s="173" t="s">
        <v>4512</v>
      </c>
      <c r="B936" s="159" t="s">
        <v>4513</v>
      </c>
      <c r="C936" s="173" t="s">
        <v>4512</v>
      </c>
      <c r="D936" s="178"/>
      <c r="E936" s="179"/>
      <c r="F936" s="151" t="s">
        <v>17</v>
      </c>
      <c r="G936" s="152" t="s">
        <v>4514</v>
      </c>
      <c r="H936" s="160">
        <v>13913376331</v>
      </c>
      <c r="I936" s="160"/>
      <c r="J936" s="160"/>
      <c r="K936" s="168" t="s">
        <v>4515</v>
      </c>
      <c r="L936" s="230" t="s">
        <v>3748</v>
      </c>
      <c r="M936" s="150" t="s">
        <v>21</v>
      </c>
    </row>
    <row r="937" s="136" customFormat="1" ht="33" customHeight="1" spans="1:13">
      <c r="A937" s="164" t="s">
        <v>4516</v>
      </c>
      <c r="B937" s="164" t="s">
        <v>4517</v>
      </c>
      <c r="C937" s="164" t="s">
        <v>4516</v>
      </c>
      <c r="D937" s="178"/>
      <c r="E937" s="179"/>
      <c r="F937" s="151" t="s">
        <v>17</v>
      </c>
      <c r="G937" s="161" t="s">
        <v>4518</v>
      </c>
      <c r="H937" s="158">
        <v>13951036601</v>
      </c>
      <c r="I937" s="158"/>
      <c r="J937" s="158"/>
      <c r="K937" s="168" t="s">
        <v>4519</v>
      </c>
      <c r="L937" s="235" t="s">
        <v>3754</v>
      </c>
      <c r="M937" s="150" t="s">
        <v>21</v>
      </c>
    </row>
    <row r="938" s="136" customFormat="1" ht="33" customHeight="1" spans="1:13">
      <c r="A938" s="161" t="s">
        <v>4520</v>
      </c>
      <c r="B938" s="164" t="s">
        <v>4521</v>
      </c>
      <c r="C938" s="161" t="s">
        <v>4520</v>
      </c>
      <c r="D938" s="178"/>
      <c r="E938" s="179"/>
      <c r="F938" s="151" t="s">
        <v>17</v>
      </c>
      <c r="G938" s="156" t="s">
        <v>4522</v>
      </c>
      <c r="H938" s="160">
        <v>17612510950</v>
      </c>
      <c r="I938" s="160"/>
      <c r="J938" s="160"/>
      <c r="K938" s="168" t="s">
        <v>4523</v>
      </c>
      <c r="L938" s="194" t="s">
        <v>3760</v>
      </c>
      <c r="M938" s="150" t="s">
        <v>21</v>
      </c>
    </row>
    <row r="939" s="136" customFormat="1" ht="33" customHeight="1" spans="1:13">
      <c r="A939" s="149" t="s">
        <v>4524</v>
      </c>
      <c r="B939" s="149" t="s">
        <v>4525</v>
      </c>
      <c r="C939" s="149" t="s">
        <v>4524</v>
      </c>
      <c r="D939" s="178"/>
      <c r="E939" s="179"/>
      <c r="F939" s="151" t="s">
        <v>17</v>
      </c>
      <c r="G939" s="156" t="s">
        <v>4526</v>
      </c>
      <c r="H939" s="158" t="s">
        <v>4527</v>
      </c>
      <c r="I939" s="158"/>
      <c r="J939" s="158"/>
      <c r="K939" s="168" t="s">
        <v>4528</v>
      </c>
      <c r="L939" s="194" t="s">
        <v>4529</v>
      </c>
      <c r="M939" s="150" t="s">
        <v>21</v>
      </c>
    </row>
    <row r="940" s="136" customFormat="1" ht="33" customHeight="1" spans="1:13">
      <c r="A940" s="161" t="s">
        <v>4530</v>
      </c>
      <c r="B940" s="149" t="s">
        <v>4531</v>
      </c>
      <c r="C940" s="150" t="s">
        <v>4532</v>
      </c>
      <c r="D940" s="178"/>
      <c r="E940" s="179"/>
      <c r="F940" s="151" t="s">
        <v>17</v>
      </c>
      <c r="G940" s="152" t="s">
        <v>4533</v>
      </c>
      <c r="H940" s="160" t="s">
        <v>4534</v>
      </c>
      <c r="I940" s="160"/>
      <c r="J940" s="160"/>
      <c r="K940" s="168" t="s">
        <v>4535</v>
      </c>
      <c r="L940" s="230" t="s">
        <v>3767</v>
      </c>
      <c r="M940" s="150" t="s">
        <v>21</v>
      </c>
    </row>
    <row r="941" s="136" customFormat="1" ht="33" customHeight="1" spans="1:13">
      <c r="A941" s="161" t="s">
        <v>4530</v>
      </c>
      <c r="B941" s="149" t="s">
        <v>4531</v>
      </c>
      <c r="C941" s="161" t="s">
        <v>1895</v>
      </c>
      <c r="D941" s="178"/>
      <c r="E941" s="179"/>
      <c r="F941" s="151" t="s">
        <v>17</v>
      </c>
      <c r="G941" s="152" t="s">
        <v>4536</v>
      </c>
      <c r="H941" s="160" t="s">
        <v>4534</v>
      </c>
      <c r="I941" s="183"/>
      <c r="J941" s="183"/>
      <c r="K941" s="168" t="s">
        <v>4537</v>
      </c>
      <c r="L941" s="230" t="s">
        <v>3767</v>
      </c>
      <c r="M941" s="150" t="s">
        <v>21</v>
      </c>
    </row>
    <row r="942" s="136" customFormat="1" ht="33" customHeight="1" spans="1:13">
      <c r="A942" s="149" t="s">
        <v>4538</v>
      </c>
      <c r="B942" s="149" t="s">
        <v>4539</v>
      </c>
      <c r="C942" s="149" t="s">
        <v>4538</v>
      </c>
      <c r="D942" s="178"/>
      <c r="E942" s="179"/>
      <c r="F942" s="151" t="s">
        <v>17</v>
      </c>
      <c r="G942" s="156" t="s">
        <v>4540</v>
      </c>
      <c r="H942" s="150">
        <v>13913952219</v>
      </c>
      <c r="I942" s="150"/>
      <c r="J942" s="150"/>
      <c r="K942" s="168" t="s">
        <v>4541</v>
      </c>
      <c r="L942" s="194" t="s">
        <v>3776</v>
      </c>
      <c r="M942" s="150" t="s">
        <v>21</v>
      </c>
    </row>
    <row r="943" s="136" customFormat="1" ht="33" customHeight="1" spans="1:13">
      <c r="A943" s="154" t="s">
        <v>4542</v>
      </c>
      <c r="B943" s="154" t="s">
        <v>4543</v>
      </c>
      <c r="C943" s="154" t="s">
        <v>4542</v>
      </c>
      <c r="D943" s="178"/>
      <c r="E943" s="179"/>
      <c r="F943" s="151" t="s">
        <v>17</v>
      </c>
      <c r="G943" s="156" t="s">
        <v>4544</v>
      </c>
      <c r="H943" s="150">
        <v>18136656535</v>
      </c>
      <c r="I943" s="150"/>
      <c r="J943" s="150"/>
      <c r="K943" s="168" t="s">
        <v>4545</v>
      </c>
      <c r="L943" s="226" t="s">
        <v>3783</v>
      </c>
      <c r="M943" s="150" t="s">
        <v>21</v>
      </c>
    </row>
    <row r="944" s="136" customFormat="1" ht="33" customHeight="1" spans="1:13">
      <c r="A944" s="155" t="s">
        <v>4546</v>
      </c>
      <c r="B944" s="155" t="s">
        <v>4547</v>
      </c>
      <c r="C944" s="155" t="s">
        <v>4546</v>
      </c>
      <c r="D944" s="178"/>
      <c r="E944" s="179"/>
      <c r="F944" s="151" t="s">
        <v>17</v>
      </c>
      <c r="G944" s="156" t="s">
        <v>4548</v>
      </c>
      <c r="H944" s="150">
        <v>18061492109</v>
      </c>
      <c r="I944" s="150"/>
      <c r="J944" s="150"/>
      <c r="K944" s="168" t="s">
        <v>4549</v>
      </c>
      <c r="L944" s="194" t="s">
        <v>3791</v>
      </c>
      <c r="M944" s="150" t="s">
        <v>21</v>
      </c>
    </row>
    <row r="945" s="136" customFormat="1" ht="33" customHeight="1" spans="1:13">
      <c r="A945" s="155" t="s">
        <v>4550</v>
      </c>
      <c r="B945" s="155" t="s">
        <v>4551</v>
      </c>
      <c r="C945" s="155" t="s">
        <v>4550</v>
      </c>
      <c r="D945" s="178"/>
      <c r="E945" s="179"/>
      <c r="F945" s="151" t="s">
        <v>17</v>
      </c>
      <c r="G945" s="156" t="s">
        <v>4552</v>
      </c>
      <c r="H945" s="174">
        <v>15850586349</v>
      </c>
      <c r="I945" s="174"/>
      <c r="J945" s="174"/>
      <c r="K945" s="168" t="s">
        <v>4553</v>
      </c>
      <c r="L945" s="194" t="s">
        <v>3798</v>
      </c>
      <c r="M945" s="150" t="s">
        <v>21</v>
      </c>
    </row>
    <row r="946" s="136" customFormat="1" ht="33" customHeight="1" spans="1:13">
      <c r="A946" s="155" t="s">
        <v>4554</v>
      </c>
      <c r="B946" s="155" t="s">
        <v>4555</v>
      </c>
      <c r="C946" s="155" t="s">
        <v>4554</v>
      </c>
      <c r="D946" s="178"/>
      <c r="E946" s="179"/>
      <c r="F946" s="151" t="s">
        <v>17</v>
      </c>
      <c r="G946" s="156" t="s">
        <v>4556</v>
      </c>
      <c r="H946" s="150">
        <v>13696777779</v>
      </c>
      <c r="I946" s="150"/>
      <c r="J946" s="150"/>
      <c r="K946" s="168" t="s">
        <v>4557</v>
      </c>
      <c r="L946" s="194" t="s">
        <v>3807</v>
      </c>
      <c r="M946" s="150" t="s">
        <v>21</v>
      </c>
    </row>
    <row r="947" s="136" customFormat="1" ht="33" customHeight="1" spans="1:13">
      <c r="A947" s="155" t="s">
        <v>4558</v>
      </c>
      <c r="B947" s="155" t="s">
        <v>4559</v>
      </c>
      <c r="C947" s="150" t="s">
        <v>4560</v>
      </c>
      <c r="D947" s="178"/>
      <c r="E947" s="179"/>
      <c r="F947" s="151" t="s">
        <v>17</v>
      </c>
      <c r="G947" s="156" t="s">
        <v>4561</v>
      </c>
      <c r="H947" s="182">
        <v>18118256888</v>
      </c>
      <c r="I947" s="182"/>
      <c r="J947" s="182"/>
      <c r="K947" s="168" t="s">
        <v>4562</v>
      </c>
      <c r="L947" s="194" t="s">
        <v>3813</v>
      </c>
      <c r="M947" s="150" t="s">
        <v>21</v>
      </c>
    </row>
    <row r="948" s="136" customFormat="1" ht="33" customHeight="1" spans="1:13">
      <c r="A948" s="155" t="s">
        <v>4558</v>
      </c>
      <c r="B948" s="155" t="s">
        <v>4559</v>
      </c>
      <c r="C948" s="155" t="s">
        <v>4563</v>
      </c>
      <c r="D948" s="178"/>
      <c r="E948" s="179"/>
      <c r="F948" s="151" t="s">
        <v>17</v>
      </c>
      <c r="G948" s="156" t="s">
        <v>4564</v>
      </c>
      <c r="H948" s="182">
        <v>18118256888</v>
      </c>
      <c r="I948" s="190"/>
      <c r="J948" s="190"/>
      <c r="K948" s="168" t="s">
        <v>4565</v>
      </c>
      <c r="L948" s="194" t="s">
        <v>3813</v>
      </c>
      <c r="M948" s="150" t="s">
        <v>21</v>
      </c>
    </row>
    <row r="949" s="136" customFormat="1" ht="33" customHeight="1" spans="1:13">
      <c r="A949" s="164" t="s">
        <v>4566</v>
      </c>
      <c r="B949" s="164" t="s">
        <v>4567</v>
      </c>
      <c r="C949" s="164" t="s">
        <v>4566</v>
      </c>
      <c r="D949" s="178"/>
      <c r="E949" s="179"/>
      <c r="F949" s="151" t="s">
        <v>17</v>
      </c>
      <c r="G949" s="249" t="s">
        <v>4568</v>
      </c>
      <c r="H949" s="150">
        <v>15950570572</v>
      </c>
      <c r="I949" s="150"/>
      <c r="J949" s="150"/>
      <c r="K949" s="168" t="s">
        <v>4569</v>
      </c>
      <c r="L949" s="229" t="s">
        <v>3822</v>
      </c>
      <c r="M949" s="150" t="s">
        <v>21</v>
      </c>
    </row>
    <row r="950" s="136" customFormat="1" ht="33" customHeight="1" spans="1:13">
      <c r="A950" s="173" t="s">
        <v>4570</v>
      </c>
      <c r="B950" s="159" t="s">
        <v>4571</v>
      </c>
      <c r="C950" s="173" t="s">
        <v>4570</v>
      </c>
      <c r="D950" s="178"/>
      <c r="E950" s="179"/>
      <c r="F950" s="151" t="s">
        <v>17</v>
      </c>
      <c r="G950" s="152" t="s">
        <v>4572</v>
      </c>
      <c r="H950" s="160" t="s">
        <v>4573</v>
      </c>
      <c r="I950" s="160"/>
      <c r="J950" s="160"/>
      <c r="K950" s="168" t="s">
        <v>2113</v>
      </c>
      <c r="L950" s="230" t="s">
        <v>3830</v>
      </c>
      <c r="M950" s="150" t="s">
        <v>21</v>
      </c>
    </row>
    <row r="951" s="136" customFormat="1" ht="33" customHeight="1" spans="1:13">
      <c r="A951" s="154" t="s">
        <v>4574</v>
      </c>
      <c r="B951" s="154" t="s">
        <v>4575</v>
      </c>
      <c r="C951" s="154" t="s">
        <v>4574</v>
      </c>
      <c r="D951" s="178"/>
      <c r="E951" s="179"/>
      <c r="F951" s="151" t="s">
        <v>17</v>
      </c>
      <c r="G951" s="156" t="s">
        <v>4576</v>
      </c>
      <c r="H951" s="160">
        <v>18652037980</v>
      </c>
      <c r="I951" s="160"/>
      <c r="J951" s="160"/>
      <c r="K951" s="168" t="s">
        <v>4577</v>
      </c>
      <c r="L951" s="226" t="s">
        <v>3839</v>
      </c>
      <c r="M951" s="150" t="s">
        <v>21</v>
      </c>
    </row>
    <row r="952" s="136" customFormat="1" ht="33" customHeight="1" spans="1:13">
      <c r="A952" s="149" t="s">
        <v>4578</v>
      </c>
      <c r="B952" s="149" t="s">
        <v>4579</v>
      </c>
      <c r="C952" s="149" t="s">
        <v>4578</v>
      </c>
      <c r="D952" s="178"/>
      <c r="E952" s="179"/>
      <c r="F952" s="151" t="s">
        <v>17</v>
      </c>
      <c r="G952" s="156" t="s">
        <v>4580</v>
      </c>
      <c r="H952" s="157">
        <v>13952097263</v>
      </c>
      <c r="I952" s="157"/>
      <c r="J952" s="157"/>
      <c r="K952" s="168" t="s">
        <v>4581</v>
      </c>
      <c r="L952" s="194" t="s">
        <v>3847</v>
      </c>
      <c r="M952" s="150" t="s">
        <v>21</v>
      </c>
    </row>
    <row r="953" s="136" customFormat="1" ht="33" customHeight="1" spans="1:13">
      <c r="A953" s="154" t="s">
        <v>4582</v>
      </c>
      <c r="B953" s="164" t="s">
        <v>4583</v>
      </c>
      <c r="C953" s="154" t="s">
        <v>4582</v>
      </c>
      <c r="D953" s="178"/>
      <c r="E953" s="179"/>
      <c r="F953" s="151" t="s">
        <v>17</v>
      </c>
      <c r="G953" s="156" t="s">
        <v>4584</v>
      </c>
      <c r="H953" s="157">
        <v>13645186266</v>
      </c>
      <c r="I953" s="157"/>
      <c r="J953" s="157"/>
      <c r="K953" s="168" t="s">
        <v>4585</v>
      </c>
      <c r="L953" s="228" t="s">
        <v>3850</v>
      </c>
      <c r="M953" s="150" t="s">
        <v>21</v>
      </c>
    </row>
    <row r="954" s="136" customFormat="1" ht="33" customHeight="1" spans="1:13">
      <c r="A954" s="154" t="s">
        <v>4586</v>
      </c>
      <c r="B954" s="154" t="s">
        <v>4587</v>
      </c>
      <c r="C954" s="154" t="s">
        <v>4586</v>
      </c>
      <c r="D954" s="178"/>
      <c r="E954" s="179"/>
      <c r="F954" s="151" t="s">
        <v>17</v>
      </c>
      <c r="G954" s="156" t="s">
        <v>4588</v>
      </c>
      <c r="H954" s="160" t="s">
        <v>3006</v>
      </c>
      <c r="I954" s="160"/>
      <c r="J954" s="160"/>
      <c r="K954" s="168" t="s">
        <v>3303</v>
      </c>
      <c r="L954" s="228" t="s">
        <v>3857</v>
      </c>
      <c r="M954" s="150" t="s">
        <v>21</v>
      </c>
    </row>
    <row r="955" s="136" customFormat="1" ht="33" customHeight="1" spans="1:13">
      <c r="A955" s="154" t="s">
        <v>4589</v>
      </c>
      <c r="B955" s="164" t="s">
        <v>4590</v>
      </c>
      <c r="C955" s="154" t="s">
        <v>4589</v>
      </c>
      <c r="D955" s="178"/>
      <c r="E955" s="179"/>
      <c r="F955" s="151" t="s">
        <v>17</v>
      </c>
      <c r="G955" s="156" t="s">
        <v>4591</v>
      </c>
      <c r="H955" s="160" t="s">
        <v>4592</v>
      </c>
      <c r="I955" s="160"/>
      <c r="J955" s="160"/>
      <c r="K955" s="168" t="s">
        <v>4593</v>
      </c>
      <c r="L955" s="228" t="s">
        <v>3866</v>
      </c>
      <c r="M955" s="150" t="s">
        <v>21</v>
      </c>
    </row>
    <row r="956" s="136" customFormat="1" ht="33" customHeight="1" spans="1:13">
      <c r="A956" s="155" t="s">
        <v>4594</v>
      </c>
      <c r="B956" s="155" t="s">
        <v>4595</v>
      </c>
      <c r="C956" s="155" t="s">
        <v>4594</v>
      </c>
      <c r="D956" s="178"/>
      <c r="E956" s="179"/>
      <c r="F956" s="151" t="s">
        <v>17</v>
      </c>
      <c r="G956" s="156" t="s">
        <v>4596</v>
      </c>
      <c r="H956" s="150">
        <v>13813008841</v>
      </c>
      <c r="I956" s="150"/>
      <c r="J956" s="150"/>
      <c r="K956" s="168" t="s">
        <v>4597</v>
      </c>
      <c r="L956" s="194" t="s">
        <v>3873</v>
      </c>
      <c r="M956" s="150" t="s">
        <v>21</v>
      </c>
    </row>
    <row r="957" s="136" customFormat="1" ht="33" customHeight="1" spans="1:13">
      <c r="A957" s="173" t="s">
        <v>4598</v>
      </c>
      <c r="B957" s="159" t="s">
        <v>4599</v>
      </c>
      <c r="C957" s="173" t="s">
        <v>4598</v>
      </c>
      <c r="D957" s="178"/>
      <c r="E957" s="179"/>
      <c r="F957" s="151" t="s">
        <v>17</v>
      </c>
      <c r="G957" s="152" t="s">
        <v>4600</v>
      </c>
      <c r="H957" s="150">
        <v>18951768369</v>
      </c>
      <c r="I957" s="150"/>
      <c r="J957" s="150"/>
      <c r="K957" s="168" t="s">
        <v>2685</v>
      </c>
      <c r="L957" s="230" t="s">
        <v>3882</v>
      </c>
      <c r="M957" s="150" t="s">
        <v>21</v>
      </c>
    </row>
    <row r="958" s="136" customFormat="1" ht="33" customHeight="1" spans="1:13">
      <c r="A958" s="173" t="s">
        <v>4601</v>
      </c>
      <c r="B958" s="159" t="s">
        <v>4602</v>
      </c>
      <c r="C958" s="173" t="s">
        <v>4601</v>
      </c>
      <c r="D958" s="178"/>
      <c r="E958" s="179"/>
      <c r="F958" s="151" t="s">
        <v>17</v>
      </c>
      <c r="G958" s="152" t="s">
        <v>4603</v>
      </c>
      <c r="H958" s="157">
        <v>13770789972</v>
      </c>
      <c r="I958" s="157"/>
      <c r="J958" s="157"/>
      <c r="K958" s="168" t="s">
        <v>4604</v>
      </c>
      <c r="L958" s="230" t="s">
        <v>3891</v>
      </c>
      <c r="M958" s="150" t="s">
        <v>21</v>
      </c>
    </row>
    <row r="959" s="136" customFormat="1" ht="33" customHeight="1" spans="1:13">
      <c r="A959" s="161" t="s">
        <v>4605</v>
      </c>
      <c r="B959" s="164" t="s">
        <v>4606</v>
      </c>
      <c r="C959" s="161" t="s">
        <v>4605</v>
      </c>
      <c r="D959" s="178"/>
      <c r="E959" s="179"/>
      <c r="F959" s="151" t="s">
        <v>17</v>
      </c>
      <c r="G959" s="156" t="s">
        <v>4607</v>
      </c>
      <c r="H959" s="157">
        <v>13905159990</v>
      </c>
      <c r="I959" s="157"/>
      <c r="J959" s="157"/>
      <c r="K959" s="168" t="s">
        <v>4608</v>
      </c>
      <c r="L959" s="194" t="s">
        <v>3899</v>
      </c>
      <c r="M959" s="150" t="s">
        <v>21</v>
      </c>
    </row>
    <row r="960" s="136" customFormat="1" ht="33" customHeight="1" spans="1:13">
      <c r="A960" s="154" t="s">
        <v>4609</v>
      </c>
      <c r="B960" s="154" t="s">
        <v>4610</v>
      </c>
      <c r="C960" s="154" t="s">
        <v>4609</v>
      </c>
      <c r="D960" s="178"/>
      <c r="E960" s="179"/>
      <c r="F960" s="151" t="s">
        <v>17</v>
      </c>
      <c r="G960" s="156" t="s">
        <v>4611</v>
      </c>
      <c r="H960" s="160">
        <v>13951740910</v>
      </c>
      <c r="I960" s="160"/>
      <c r="J960" s="160"/>
      <c r="K960" s="168" t="s">
        <v>4612</v>
      </c>
      <c r="L960" s="226" t="s">
        <v>3905</v>
      </c>
      <c r="M960" s="150" t="s">
        <v>21</v>
      </c>
    </row>
    <row r="961" s="136" customFormat="1" ht="33" customHeight="1" spans="1:13">
      <c r="A961" s="164" t="s">
        <v>4613</v>
      </c>
      <c r="B961" s="164" t="s">
        <v>4614</v>
      </c>
      <c r="C961" s="150" t="s">
        <v>4615</v>
      </c>
      <c r="D961" s="178"/>
      <c r="E961" s="179"/>
      <c r="F961" s="151" t="s">
        <v>17</v>
      </c>
      <c r="G961" s="249" t="s">
        <v>4616</v>
      </c>
      <c r="H961" s="160">
        <v>18651909200</v>
      </c>
      <c r="I961" s="160"/>
      <c r="J961" s="160"/>
      <c r="K961" s="168" t="s">
        <v>4617</v>
      </c>
      <c r="L961" s="229" t="s">
        <v>3913</v>
      </c>
      <c r="M961" s="150" t="s">
        <v>21</v>
      </c>
    </row>
    <row r="962" s="136" customFormat="1" ht="33" customHeight="1" spans="1:13">
      <c r="A962" s="164" t="s">
        <v>4613</v>
      </c>
      <c r="B962" s="164" t="s">
        <v>4614</v>
      </c>
      <c r="C962" s="164" t="s">
        <v>4618</v>
      </c>
      <c r="D962" s="178"/>
      <c r="E962" s="179"/>
      <c r="F962" s="151" t="s">
        <v>17</v>
      </c>
      <c r="G962" s="152" t="s">
        <v>4619</v>
      </c>
      <c r="H962" s="160">
        <v>18651909200</v>
      </c>
      <c r="I962" s="183"/>
      <c r="J962" s="183"/>
      <c r="K962" s="168" t="s">
        <v>1530</v>
      </c>
      <c r="L962" s="229" t="s">
        <v>3913</v>
      </c>
      <c r="M962" s="150" t="s">
        <v>21</v>
      </c>
    </row>
    <row r="963" s="136" customFormat="1" ht="33" customHeight="1" spans="1:13">
      <c r="A963" s="155" t="s">
        <v>4620</v>
      </c>
      <c r="B963" s="155" t="s">
        <v>4621</v>
      </c>
      <c r="C963" s="155" t="s">
        <v>4620</v>
      </c>
      <c r="D963" s="178"/>
      <c r="E963" s="179"/>
      <c r="F963" s="151" t="s">
        <v>17</v>
      </c>
      <c r="G963" s="156" t="s">
        <v>4622</v>
      </c>
      <c r="H963" s="160">
        <v>13815429989</v>
      </c>
      <c r="I963" s="160"/>
      <c r="J963" s="160"/>
      <c r="K963" s="168" t="s">
        <v>2104</v>
      </c>
      <c r="L963" s="194" t="s">
        <v>3918</v>
      </c>
      <c r="M963" s="150" t="s">
        <v>21</v>
      </c>
    </row>
    <row r="964" s="136" customFormat="1" ht="33" customHeight="1" spans="1:13">
      <c r="A964" s="155" t="s">
        <v>4623</v>
      </c>
      <c r="B964" s="155" t="s">
        <v>4624</v>
      </c>
      <c r="C964" s="155" t="s">
        <v>4623</v>
      </c>
      <c r="D964" s="178"/>
      <c r="E964" s="179"/>
      <c r="F964" s="151" t="s">
        <v>17</v>
      </c>
      <c r="G964" s="156" t="s">
        <v>4625</v>
      </c>
      <c r="H964" s="150">
        <v>18105158099</v>
      </c>
      <c r="I964" s="150"/>
      <c r="J964" s="150"/>
      <c r="K964" s="168" t="s">
        <v>4626</v>
      </c>
      <c r="L964" s="194" t="s">
        <v>3924</v>
      </c>
      <c r="M964" s="150" t="s">
        <v>21</v>
      </c>
    </row>
    <row r="965" s="136" customFormat="1" ht="33" customHeight="1" spans="1:13">
      <c r="A965" s="154" t="s">
        <v>4627</v>
      </c>
      <c r="B965" s="154" t="s">
        <v>4628</v>
      </c>
      <c r="C965" s="154" t="s">
        <v>4627</v>
      </c>
      <c r="D965" s="178"/>
      <c r="E965" s="179"/>
      <c r="F965" s="151" t="s">
        <v>17</v>
      </c>
      <c r="G965" s="156" t="s">
        <v>4629</v>
      </c>
      <c r="H965" s="160" t="s">
        <v>4630</v>
      </c>
      <c r="I965" s="160"/>
      <c r="J965" s="160"/>
      <c r="K965" s="168" t="s">
        <v>4631</v>
      </c>
      <c r="L965" s="228" t="s">
        <v>3932</v>
      </c>
      <c r="M965" s="150" t="s">
        <v>21</v>
      </c>
    </row>
    <row r="966" s="136" customFormat="1" ht="33" customHeight="1" spans="1:13">
      <c r="A966" s="178" t="s">
        <v>4632</v>
      </c>
      <c r="B966" s="236" t="s">
        <v>4633</v>
      </c>
      <c r="C966" s="178" t="s">
        <v>4632</v>
      </c>
      <c r="D966" s="178"/>
      <c r="E966" s="179"/>
      <c r="F966" s="179" t="s">
        <v>17</v>
      </c>
      <c r="G966" s="189" t="s">
        <v>4634</v>
      </c>
      <c r="H966" s="189" t="s">
        <v>4635</v>
      </c>
      <c r="I966" s="161"/>
      <c r="J966" s="161"/>
      <c r="K966" s="168" t="s">
        <v>4636</v>
      </c>
      <c r="L966" s="234" t="s">
        <v>886</v>
      </c>
      <c r="M966" s="150" t="s">
        <v>21</v>
      </c>
    </row>
    <row r="967" s="136" customFormat="1" ht="33" customHeight="1" spans="1:13">
      <c r="A967" s="178" t="s">
        <v>4637</v>
      </c>
      <c r="B967" s="236" t="s">
        <v>4638</v>
      </c>
      <c r="C967" s="178" t="s">
        <v>4637</v>
      </c>
      <c r="D967" s="178"/>
      <c r="E967" s="179"/>
      <c r="F967" s="179" t="s">
        <v>17</v>
      </c>
      <c r="G967" s="189" t="s">
        <v>4639</v>
      </c>
      <c r="H967" s="189" t="s">
        <v>4640</v>
      </c>
      <c r="I967" s="161"/>
      <c r="J967" s="161"/>
      <c r="K967" s="168" t="s">
        <v>4641</v>
      </c>
      <c r="L967" s="234" t="s">
        <v>886</v>
      </c>
      <c r="M967" s="150" t="s">
        <v>21</v>
      </c>
    </row>
    <row r="968" s="136" customFormat="1" ht="33" customHeight="1" spans="1:13">
      <c r="A968" s="178" t="s">
        <v>4642</v>
      </c>
      <c r="B968" s="236" t="s">
        <v>4643</v>
      </c>
      <c r="C968" s="178" t="s">
        <v>4642</v>
      </c>
      <c r="D968" s="178"/>
      <c r="E968" s="179"/>
      <c r="F968" s="179" t="s">
        <v>17</v>
      </c>
      <c r="G968" s="189" t="s">
        <v>4644</v>
      </c>
      <c r="H968" s="189" t="s">
        <v>4645</v>
      </c>
      <c r="I968" s="161"/>
      <c r="J968" s="161"/>
      <c r="K968" s="168" t="s">
        <v>4646</v>
      </c>
      <c r="L968" s="234" t="s">
        <v>886</v>
      </c>
      <c r="M968" s="150" t="s">
        <v>21</v>
      </c>
    </row>
    <row r="969" s="136" customFormat="1" ht="33" customHeight="1" spans="1:13">
      <c r="A969" s="237" t="s">
        <v>4647</v>
      </c>
      <c r="B969" s="236" t="s">
        <v>4648</v>
      </c>
      <c r="C969" s="178" t="s">
        <v>4647</v>
      </c>
      <c r="D969" s="178"/>
      <c r="E969" s="179"/>
      <c r="F969" s="179" t="s">
        <v>17</v>
      </c>
      <c r="G969" s="189" t="s">
        <v>4649</v>
      </c>
      <c r="H969" s="189" t="s">
        <v>4650</v>
      </c>
      <c r="I969" s="161"/>
      <c r="J969" s="161"/>
      <c r="K969" s="168" t="s">
        <v>4651</v>
      </c>
      <c r="L969" s="234" t="s">
        <v>886</v>
      </c>
      <c r="M969" s="150" t="s">
        <v>21</v>
      </c>
    </row>
    <row r="970" s="136" customFormat="1" ht="33" customHeight="1" spans="1:13">
      <c r="A970" s="178" t="s">
        <v>4652</v>
      </c>
      <c r="B970" s="236" t="s">
        <v>4653</v>
      </c>
      <c r="C970" s="178" t="s">
        <v>4652</v>
      </c>
      <c r="D970" s="178"/>
      <c r="E970" s="179"/>
      <c r="F970" s="179" t="s">
        <v>17</v>
      </c>
      <c r="G970" s="189" t="s">
        <v>4654</v>
      </c>
      <c r="H970" s="189" t="s">
        <v>4655</v>
      </c>
      <c r="I970" s="161"/>
      <c r="J970" s="161"/>
      <c r="K970" s="168" t="s">
        <v>4656</v>
      </c>
      <c r="L970" s="234" t="s">
        <v>886</v>
      </c>
      <c r="M970" s="150" t="s">
        <v>21</v>
      </c>
    </row>
    <row r="971" s="136" customFormat="1" ht="33" customHeight="1" spans="1:13">
      <c r="A971" s="178" t="s">
        <v>4657</v>
      </c>
      <c r="B971" s="181" t="s">
        <v>4658</v>
      </c>
      <c r="C971" s="178" t="s">
        <v>4657</v>
      </c>
      <c r="D971" s="178"/>
      <c r="E971" s="179"/>
      <c r="F971" s="179" t="s">
        <v>17</v>
      </c>
      <c r="G971" s="256" t="s">
        <v>4659</v>
      </c>
      <c r="H971" s="189">
        <v>15800917395</v>
      </c>
      <c r="I971" s="161"/>
      <c r="J971" s="161"/>
      <c r="K971" s="168" t="s">
        <v>4660</v>
      </c>
      <c r="L971" s="234" t="s">
        <v>886</v>
      </c>
      <c r="M971" s="150" t="s">
        <v>21</v>
      </c>
    </row>
    <row r="972" s="136" customFormat="1" ht="33" customHeight="1" spans="1:13">
      <c r="A972" s="178" t="s">
        <v>4661</v>
      </c>
      <c r="B972" s="181" t="s">
        <v>4662</v>
      </c>
      <c r="C972" s="178" t="s">
        <v>4661</v>
      </c>
      <c r="D972" s="178"/>
      <c r="E972" s="179"/>
      <c r="F972" s="179" t="s">
        <v>17</v>
      </c>
      <c r="G972" s="256" t="s">
        <v>4663</v>
      </c>
      <c r="H972" s="189">
        <v>13921447152</v>
      </c>
      <c r="I972" s="161"/>
      <c r="J972" s="161"/>
      <c r="K972" s="168" t="s">
        <v>4664</v>
      </c>
      <c r="L972" s="234" t="s">
        <v>886</v>
      </c>
      <c r="M972" s="150" t="s">
        <v>21</v>
      </c>
    </row>
    <row r="973" s="136" customFormat="1" ht="33" customHeight="1" spans="1:13">
      <c r="A973" s="178" t="s">
        <v>4665</v>
      </c>
      <c r="B973" s="181" t="s">
        <v>4666</v>
      </c>
      <c r="C973" s="178" t="s">
        <v>4665</v>
      </c>
      <c r="D973" s="178"/>
      <c r="E973" s="179"/>
      <c r="F973" s="179" t="s">
        <v>17</v>
      </c>
      <c r="G973" s="256" t="s">
        <v>4667</v>
      </c>
      <c r="H973" s="189">
        <v>13861671321</v>
      </c>
      <c r="I973" s="161"/>
      <c r="J973" s="161"/>
      <c r="K973" s="168" t="s">
        <v>4668</v>
      </c>
      <c r="L973" s="234" t="s">
        <v>886</v>
      </c>
      <c r="M973" s="150" t="s">
        <v>21</v>
      </c>
    </row>
    <row r="974" s="136" customFormat="1" ht="33" customHeight="1" spans="1:13">
      <c r="A974" s="150" t="s">
        <v>4669</v>
      </c>
      <c r="B974" s="157" t="s">
        <v>4670</v>
      </c>
      <c r="C974" s="150" t="s">
        <v>4669</v>
      </c>
      <c r="D974" s="178"/>
      <c r="E974" s="179"/>
      <c r="F974" s="151" t="s">
        <v>17</v>
      </c>
      <c r="G974" s="252" t="s">
        <v>4671</v>
      </c>
      <c r="H974" s="161">
        <v>13611586493</v>
      </c>
      <c r="I974" s="161"/>
      <c r="J974" s="161"/>
      <c r="K974" s="168" t="s">
        <v>4672</v>
      </c>
      <c r="L974" s="234" t="s">
        <v>886</v>
      </c>
      <c r="M974" s="150" t="s">
        <v>21</v>
      </c>
    </row>
    <row r="975" s="136" customFormat="1" ht="33" customHeight="1" spans="1:13">
      <c r="A975" s="150" t="s">
        <v>4673</v>
      </c>
      <c r="B975" s="157" t="s">
        <v>4674</v>
      </c>
      <c r="C975" s="150" t="s">
        <v>4673</v>
      </c>
      <c r="D975" s="178"/>
      <c r="E975" s="179"/>
      <c r="F975" s="151" t="s">
        <v>17</v>
      </c>
      <c r="G975" s="161" t="s">
        <v>4675</v>
      </c>
      <c r="H975" s="161">
        <v>18105189917</v>
      </c>
      <c r="I975" s="161"/>
      <c r="J975" s="161"/>
      <c r="K975" s="168" t="s">
        <v>4676</v>
      </c>
      <c r="L975" s="234" t="s">
        <v>886</v>
      </c>
      <c r="M975" s="150" t="s">
        <v>21</v>
      </c>
    </row>
    <row r="976" s="136" customFormat="1" ht="33" customHeight="1" spans="1:13">
      <c r="A976" s="150" t="s">
        <v>361</v>
      </c>
      <c r="B976" s="157" t="s">
        <v>4677</v>
      </c>
      <c r="C976" s="150" t="s">
        <v>361</v>
      </c>
      <c r="D976" s="178"/>
      <c r="E976" s="179"/>
      <c r="F976" s="151" t="s">
        <v>17</v>
      </c>
      <c r="G976" s="252" t="s">
        <v>4678</v>
      </c>
      <c r="H976" s="161">
        <v>13770319009</v>
      </c>
      <c r="I976" s="161"/>
      <c r="J976" s="161"/>
      <c r="K976" s="168" t="s">
        <v>4679</v>
      </c>
      <c r="L976" s="234" t="s">
        <v>886</v>
      </c>
      <c r="M976" s="150" t="s">
        <v>21</v>
      </c>
    </row>
    <row r="977" s="136" customFormat="1" ht="33" customHeight="1" spans="1:13">
      <c r="A977" s="150" t="s">
        <v>4680</v>
      </c>
      <c r="B977" s="157" t="s">
        <v>4681</v>
      </c>
      <c r="C977" s="150" t="s">
        <v>4680</v>
      </c>
      <c r="D977" s="178"/>
      <c r="E977" s="179"/>
      <c r="F977" s="151" t="s">
        <v>17</v>
      </c>
      <c r="G977" s="252" t="s">
        <v>4682</v>
      </c>
      <c r="H977" s="161">
        <v>18795957261</v>
      </c>
      <c r="I977" s="161"/>
      <c r="J977" s="161"/>
      <c r="K977" s="168" t="s">
        <v>4683</v>
      </c>
      <c r="L977" s="234" t="s">
        <v>886</v>
      </c>
      <c r="M977" s="150" t="s">
        <v>21</v>
      </c>
    </row>
    <row r="978" s="136" customFormat="1" ht="33" customHeight="1" spans="1:13">
      <c r="A978" s="150" t="s">
        <v>4684</v>
      </c>
      <c r="B978" s="157" t="s">
        <v>4685</v>
      </c>
      <c r="C978" s="150" t="s">
        <v>4684</v>
      </c>
      <c r="D978" s="178"/>
      <c r="E978" s="179"/>
      <c r="F978" s="151" t="s">
        <v>17</v>
      </c>
      <c r="G978" s="161" t="s">
        <v>4686</v>
      </c>
      <c r="H978" s="161" t="s">
        <v>4687</v>
      </c>
      <c r="I978" s="161"/>
      <c r="J978" s="161"/>
      <c r="K978" s="168" t="s">
        <v>4688</v>
      </c>
      <c r="L978" s="234" t="s">
        <v>886</v>
      </c>
      <c r="M978" s="150" t="s">
        <v>21</v>
      </c>
    </row>
    <row r="979" s="136" customFormat="1" ht="33" customHeight="1" spans="1:13">
      <c r="A979" s="150" t="s">
        <v>4689</v>
      </c>
      <c r="B979" s="157" t="s">
        <v>4690</v>
      </c>
      <c r="C979" s="150" t="s">
        <v>4689</v>
      </c>
      <c r="D979" s="178"/>
      <c r="E979" s="179"/>
      <c r="F979" s="151" t="s">
        <v>17</v>
      </c>
      <c r="G979" s="161" t="s">
        <v>4691</v>
      </c>
      <c r="H979" s="161" t="s">
        <v>4692</v>
      </c>
      <c r="I979" s="161"/>
      <c r="J979" s="161"/>
      <c r="K979" s="168" t="s">
        <v>4693</v>
      </c>
      <c r="L979" s="234" t="s">
        <v>886</v>
      </c>
      <c r="M979" s="150" t="s">
        <v>21</v>
      </c>
    </row>
    <row r="980" s="136" customFormat="1" ht="33" customHeight="1" spans="1:13">
      <c r="A980" s="150" t="s">
        <v>4694</v>
      </c>
      <c r="B980" s="157" t="s">
        <v>4695</v>
      </c>
      <c r="C980" s="150" t="s">
        <v>4694</v>
      </c>
      <c r="D980" s="178"/>
      <c r="E980" s="179"/>
      <c r="F980" s="151" t="s">
        <v>17</v>
      </c>
      <c r="G980" s="161" t="s">
        <v>4696</v>
      </c>
      <c r="H980" s="161" t="s">
        <v>4697</v>
      </c>
      <c r="I980" s="161"/>
      <c r="J980" s="161"/>
      <c r="K980" s="168" t="s">
        <v>4698</v>
      </c>
      <c r="L980" s="234" t="s">
        <v>886</v>
      </c>
      <c r="M980" s="150" t="s">
        <v>21</v>
      </c>
    </row>
    <row r="981" s="136" customFormat="1" ht="33" customHeight="1" spans="1:13">
      <c r="A981" s="150" t="s">
        <v>4699</v>
      </c>
      <c r="B981" s="157" t="s">
        <v>4700</v>
      </c>
      <c r="C981" s="150" t="s">
        <v>4699</v>
      </c>
      <c r="D981" s="178"/>
      <c r="E981" s="179"/>
      <c r="F981" s="151" t="s">
        <v>17</v>
      </c>
      <c r="G981" s="161" t="s">
        <v>4701</v>
      </c>
      <c r="H981" s="161">
        <v>13225923050</v>
      </c>
      <c r="I981" s="161"/>
      <c r="J981" s="161"/>
      <c r="K981" s="168" t="s">
        <v>4702</v>
      </c>
      <c r="L981" s="234" t="s">
        <v>886</v>
      </c>
      <c r="M981" s="150" t="s">
        <v>21</v>
      </c>
    </row>
    <row r="982" s="136" customFormat="1" ht="33" customHeight="1" spans="1:13">
      <c r="A982" s="150" t="s">
        <v>4703</v>
      </c>
      <c r="B982" s="157" t="s">
        <v>4704</v>
      </c>
      <c r="C982" s="150" t="s">
        <v>4703</v>
      </c>
      <c r="D982" s="178"/>
      <c r="E982" s="179"/>
      <c r="F982" s="151" t="s">
        <v>17</v>
      </c>
      <c r="G982" s="161" t="s">
        <v>4705</v>
      </c>
      <c r="H982" s="161">
        <v>15850817898</v>
      </c>
      <c r="I982" s="161"/>
      <c r="J982" s="161"/>
      <c r="K982" s="168" t="s">
        <v>4706</v>
      </c>
      <c r="L982" s="234" t="s">
        <v>886</v>
      </c>
      <c r="M982" s="150" t="s">
        <v>21</v>
      </c>
    </row>
    <row r="983" s="136" customFormat="1" ht="33" customHeight="1" spans="1:13">
      <c r="A983" s="150" t="s">
        <v>4707</v>
      </c>
      <c r="B983" s="157" t="s">
        <v>4708</v>
      </c>
      <c r="C983" s="150" t="s">
        <v>4707</v>
      </c>
      <c r="D983" s="178"/>
      <c r="E983" s="179"/>
      <c r="F983" s="151" t="s">
        <v>17</v>
      </c>
      <c r="G983" s="161" t="s">
        <v>4709</v>
      </c>
      <c r="H983" s="161">
        <v>13852993353</v>
      </c>
      <c r="I983" s="161"/>
      <c r="J983" s="161"/>
      <c r="K983" s="168" t="s">
        <v>4710</v>
      </c>
      <c r="L983" s="234" t="s">
        <v>886</v>
      </c>
      <c r="M983" s="150" t="s">
        <v>21</v>
      </c>
    </row>
    <row r="984" s="136" customFormat="1" ht="33" customHeight="1" spans="1:13">
      <c r="A984" s="150" t="s">
        <v>4711</v>
      </c>
      <c r="B984" s="157" t="s">
        <v>4712</v>
      </c>
      <c r="C984" s="150" t="s">
        <v>4713</v>
      </c>
      <c r="D984" s="178"/>
      <c r="E984" s="179"/>
      <c r="F984" s="151" t="s">
        <v>17</v>
      </c>
      <c r="G984" s="161" t="s">
        <v>4714</v>
      </c>
      <c r="H984" s="161">
        <v>18260056616</v>
      </c>
      <c r="I984" s="161"/>
      <c r="J984" s="161"/>
      <c r="K984" s="168" t="s">
        <v>4715</v>
      </c>
      <c r="L984" s="234" t="s">
        <v>886</v>
      </c>
      <c r="M984" s="150" t="s">
        <v>21</v>
      </c>
    </row>
    <row r="985" s="136" customFormat="1" ht="33" customHeight="1" spans="1:13">
      <c r="A985" s="150" t="s">
        <v>4711</v>
      </c>
      <c r="B985" s="157" t="s">
        <v>4712</v>
      </c>
      <c r="C985" s="150" t="s">
        <v>4716</v>
      </c>
      <c r="D985" s="178"/>
      <c r="E985" s="179"/>
      <c r="F985" s="151" t="s">
        <v>17</v>
      </c>
      <c r="G985" s="161" t="s">
        <v>4717</v>
      </c>
      <c r="H985" s="161">
        <v>18260056616</v>
      </c>
      <c r="I985" s="189"/>
      <c r="J985" s="189"/>
      <c r="K985" s="168" t="s">
        <v>4718</v>
      </c>
      <c r="L985" s="234" t="s">
        <v>886</v>
      </c>
      <c r="M985" s="150" t="s">
        <v>21</v>
      </c>
    </row>
    <row r="986" s="136" customFormat="1" ht="33" customHeight="1" spans="1:13">
      <c r="A986" s="150" t="s">
        <v>4719</v>
      </c>
      <c r="B986" s="157" t="s">
        <v>4720</v>
      </c>
      <c r="C986" s="150" t="s">
        <v>4721</v>
      </c>
      <c r="D986" s="178"/>
      <c r="E986" s="179"/>
      <c r="F986" s="151" t="s">
        <v>17</v>
      </c>
      <c r="G986" s="161" t="s">
        <v>4722</v>
      </c>
      <c r="H986" s="173">
        <v>13813085386</v>
      </c>
      <c r="I986" s="173"/>
      <c r="J986" s="173"/>
      <c r="K986" s="168" t="s">
        <v>4723</v>
      </c>
      <c r="L986" s="234" t="s">
        <v>886</v>
      </c>
      <c r="M986" s="150" t="s">
        <v>21</v>
      </c>
    </row>
    <row r="987" s="136" customFormat="1" ht="33" customHeight="1" spans="1:13">
      <c r="A987" s="150" t="s">
        <v>4719</v>
      </c>
      <c r="B987" s="157" t="s">
        <v>4720</v>
      </c>
      <c r="C987" s="150" t="s">
        <v>4724</v>
      </c>
      <c r="D987" s="178"/>
      <c r="E987" s="179"/>
      <c r="F987" s="151" t="s">
        <v>17</v>
      </c>
      <c r="G987" s="161" t="s">
        <v>4725</v>
      </c>
      <c r="H987" s="173">
        <v>13813085386</v>
      </c>
      <c r="I987" s="207"/>
      <c r="J987" s="207"/>
      <c r="K987" s="168" t="s">
        <v>4726</v>
      </c>
      <c r="L987" s="234" t="s">
        <v>886</v>
      </c>
      <c r="M987" s="150" t="s">
        <v>21</v>
      </c>
    </row>
    <row r="988" s="136" customFormat="1" ht="33" customHeight="1" spans="1:13">
      <c r="A988" s="150" t="s">
        <v>4727</v>
      </c>
      <c r="B988" s="157" t="s">
        <v>4728</v>
      </c>
      <c r="C988" s="150" t="s">
        <v>4727</v>
      </c>
      <c r="D988" s="178"/>
      <c r="E988" s="179"/>
      <c r="F988" s="151" t="s">
        <v>17</v>
      </c>
      <c r="G988" s="161" t="s">
        <v>4729</v>
      </c>
      <c r="H988" s="173">
        <v>18662717174</v>
      </c>
      <c r="I988" s="173"/>
      <c r="J988" s="173"/>
      <c r="K988" s="168" t="s">
        <v>4730</v>
      </c>
      <c r="L988" s="234" t="s">
        <v>886</v>
      </c>
      <c r="M988" s="150" t="s">
        <v>21</v>
      </c>
    </row>
    <row r="989" s="136" customFormat="1" ht="33" customHeight="1" spans="1:13">
      <c r="A989" s="150" t="s">
        <v>4731</v>
      </c>
      <c r="B989" s="157" t="s">
        <v>4732</v>
      </c>
      <c r="C989" s="150" t="s">
        <v>4731</v>
      </c>
      <c r="D989" s="178"/>
      <c r="E989" s="179"/>
      <c r="F989" s="151" t="s">
        <v>17</v>
      </c>
      <c r="G989" s="161" t="s">
        <v>4733</v>
      </c>
      <c r="H989" s="173">
        <v>13851798566</v>
      </c>
      <c r="I989" s="173"/>
      <c r="J989" s="173"/>
      <c r="K989" s="168" t="s">
        <v>1260</v>
      </c>
      <c r="L989" s="234" t="s">
        <v>886</v>
      </c>
      <c r="M989" s="150" t="s">
        <v>21</v>
      </c>
    </row>
    <row r="990" s="136" customFormat="1" ht="33" customHeight="1" spans="1:13">
      <c r="A990" s="150" t="s">
        <v>4734</v>
      </c>
      <c r="B990" s="157" t="s">
        <v>4735</v>
      </c>
      <c r="C990" s="150" t="s">
        <v>4736</v>
      </c>
      <c r="D990" s="178"/>
      <c r="E990" s="179"/>
      <c r="F990" s="151" t="s">
        <v>17</v>
      </c>
      <c r="G990" s="161" t="s">
        <v>4737</v>
      </c>
      <c r="H990" s="173">
        <v>15636590217</v>
      </c>
      <c r="I990" s="173"/>
      <c r="J990" s="173"/>
      <c r="K990" s="168" t="s">
        <v>4738</v>
      </c>
      <c r="L990" s="234" t="s">
        <v>886</v>
      </c>
      <c r="M990" s="150" t="s">
        <v>21</v>
      </c>
    </row>
    <row r="991" s="136" customFormat="1" ht="33" customHeight="1" spans="1:13">
      <c r="A991" s="150" t="s">
        <v>4734</v>
      </c>
      <c r="B991" s="157" t="s">
        <v>4735</v>
      </c>
      <c r="C991" s="150" t="s">
        <v>4739</v>
      </c>
      <c r="D991" s="178"/>
      <c r="E991" s="179"/>
      <c r="F991" s="151" t="s">
        <v>17</v>
      </c>
      <c r="G991" s="161" t="s">
        <v>4740</v>
      </c>
      <c r="H991" s="173">
        <v>15636590217</v>
      </c>
      <c r="I991" s="207"/>
      <c r="J991" s="207"/>
      <c r="K991" s="168" t="s">
        <v>4676</v>
      </c>
      <c r="L991" s="234" t="s">
        <v>886</v>
      </c>
      <c r="M991" s="150" t="s">
        <v>21</v>
      </c>
    </row>
    <row r="992" s="136" customFormat="1" ht="33" customHeight="1" spans="1:13">
      <c r="A992" s="150" t="s">
        <v>4741</v>
      </c>
      <c r="B992" s="157" t="s">
        <v>4742</v>
      </c>
      <c r="C992" s="150" t="s">
        <v>4741</v>
      </c>
      <c r="D992" s="178"/>
      <c r="E992" s="179"/>
      <c r="F992" s="151" t="s">
        <v>17</v>
      </c>
      <c r="G992" s="161" t="s">
        <v>4743</v>
      </c>
      <c r="H992" s="173">
        <v>18652940701</v>
      </c>
      <c r="I992" s="173"/>
      <c r="J992" s="173"/>
      <c r="K992" s="168" t="s">
        <v>4744</v>
      </c>
      <c r="L992" s="234" t="s">
        <v>886</v>
      </c>
      <c r="M992" s="150" t="s">
        <v>21</v>
      </c>
    </row>
    <row r="993" s="136" customFormat="1" ht="33" customHeight="1" spans="1:13">
      <c r="A993" s="150" t="s">
        <v>4745</v>
      </c>
      <c r="B993" s="157" t="s">
        <v>4746</v>
      </c>
      <c r="C993" s="150" t="s">
        <v>4745</v>
      </c>
      <c r="D993" s="178"/>
      <c r="E993" s="179"/>
      <c r="F993" s="151" t="s">
        <v>17</v>
      </c>
      <c r="G993" s="161" t="s">
        <v>4747</v>
      </c>
      <c r="H993" s="173">
        <v>15605153312</v>
      </c>
      <c r="I993" s="173"/>
      <c r="J993" s="173"/>
      <c r="K993" s="168" t="s">
        <v>4748</v>
      </c>
      <c r="L993" s="234" t="s">
        <v>886</v>
      </c>
      <c r="M993" s="150" t="s">
        <v>21</v>
      </c>
    </row>
    <row r="994" s="136" customFormat="1" ht="33" customHeight="1" spans="1:13">
      <c r="A994" s="150" t="s">
        <v>4749</v>
      </c>
      <c r="B994" s="157" t="s">
        <v>4750</v>
      </c>
      <c r="C994" s="150" t="s">
        <v>4749</v>
      </c>
      <c r="D994" s="178"/>
      <c r="E994" s="179"/>
      <c r="F994" s="151" t="s">
        <v>17</v>
      </c>
      <c r="G994" s="161" t="s">
        <v>4751</v>
      </c>
      <c r="H994" s="173">
        <v>13914742219</v>
      </c>
      <c r="I994" s="173"/>
      <c r="J994" s="173"/>
      <c r="K994" s="168" t="s">
        <v>4752</v>
      </c>
      <c r="L994" s="234" t="s">
        <v>886</v>
      </c>
      <c r="M994" s="150" t="s">
        <v>21</v>
      </c>
    </row>
    <row r="995" s="136" customFormat="1" ht="33" customHeight="1" spans="1:13">
      <c r="A995" s="150" t="s">
        <v>4753</v>
      </c>
      <c r="B995" s="157" t="s">
        <v>4754</v>
      </c>
      <c r="C995" s="150" t="s">
        <v>4753</v>
      </c>
      <c r="D995" s="178"/>
      <c r="E995" s="179"/>
      <c r="F995" s="151" t="s">
        <v>17</v>
      </c>
      <c r="G995" s="161" t="s">
        <v>4755</v>
      </c>
      <c r="H995" s="173">
        <v>15195873233</v>
      </c>
      <c r="I995" s="173"/>
      <c r="J995" s="173"/>
      <c r="K995" s="168" t="s">
        <v>1821</v>
      </c>
      <c r="L995" s="234" t="s">
        <v>886</v>
      </c>
      <c r="M995" s="150" t="s">
        <v>21</v>
      </c>
    </row>
    <row r="996" s="136" customFormat="1" ht="33" customHeight="1" spans="1:13">
      <c r="A996" s="150" t="s">
        <v>4756</v>
      </c>
      <c r="B996" s="157" t="s">
        <v>4757</v>
      </c>
      <c r="C996" s="150" t="s">
        <v>4756</v>
      </c>
      <c r="D996" s="178"/>
      <c r="E996" s="179"/>
      <c r="F996" s="151" t="s">
        <v>17</v>
      </c>
      <c r="G996" s="161" t="s">
        <v>4758</v>
      </c>
      <c r="H996" s="173">
        <v>15850319758</v>
      </c>
      <c r="I996" s="173"/>
      <c r="J996" s="173"/>
      <c r="K996" s="168" t="s">
        <v>3954</v>
      </c>
      <c r="L996" s="234" t="s">
        <v>886</v>
      </c>
      <c r="M996" s="150" t="s">
        <v>21</v>
      </c>
    </row>
    <row r="997" s="136" customFormat="1" ht="33" customHeight="1" spans="1:13">
      <c r="A997" s="150" t="s">
        <v>4759</v>
      </c>
      <c r="B997" s="157" t="s">
        <v>4760</v>
      </c>
      <c r="C997" s="150" t="s">
        <v>4761</v>
      </c>
      <c r="D997" s="178"/>
      <c r="E997" s="179"/>
      <c r="F997" s="151" t="s">
        <v>17</v>
      </c>
      <c r="G997" s="161" t="s">
        <v>4762</v>
      </c>
      <c r="H997" s="173">
        <v>15312061457</v>
      </c>
      <c r="I997" s="173"/>
      <c r="J997" s="173"/>
      <c r="K997" s="168" t="s">
        <v>4763</v>
      </c>
      <c r="L997" s="234" t="s">
        <v>886</v>
      </c>
      <c r="M997" s="150" t="s">
        <v>21</v>
      </c>
    </row>
    <row r="998" s="136" customFormat="1" ht="33" customHeight="1" spans="1:13">
      <c r="A998" s="150" t="s">
        <v>4759</v>
      </c>
      <c r="B998" s="157" t="s">
        <v>4760</v>
      </c>
      <c r="C998" s="150" t="s">
        <v>4764</v>
      </c>
      <c r="D998" s="178"/>
      <c r="E998" s="179"/>
      <c r="F998" s="151" t="s">
        <v>17</v>
      </c>
      <c r="G998" s="161" t="s">
        <v>4765</v>
      </c>
      <c r="H998" s="173">
        <v>15312061457</v>
      </c>
      <c r="I998" s="207"/>
      <c r="J998" s="207"/>
      <c r="K998" s="168" t="s">
        <v>4766</v>
      </c>
      <c r="L998" s="234" t="s">
        <v>886</v>
      </c>
      <c r="M998" s="150" t="s">
        <v>21</v>
      </c>
    </row>
    <row r="999" s="136" customFormat="1" ht="33" customHeight="1" spans="1:13">
      <c r="A999" s="150" t="s">
        <v>4767</v>
      </c>
      <c r="B999" s="157" t="s">
        <v>4768</v>
      </c>
      <c r="C999" s="150" t="s">
        <v>4767</v>
      </c>
      <c r="D999" s="178"/>
      <c r="E999" s="179"/>
      <c r="F999" s="151" t="s">
        <v>17</v>
      </c>
      <c r="G999" s="161" t="s">
        <v>4769</v>
      </c>
      <c r="H999" s="173">
        <v>18751976776</v>
      </c>
      <c r="I999" s="173"/>
      <c r="J999" s="173"/>
      <c r="K999" s="168" t="s">
        <v>4770</v>
      </c>
      <c r="L999" s="234" t="s">
        <v>886</v>
      </c>
      <c r="M999" s="150" t="s">
        <v>21</v>
      </c>
    </row>
    <row r="1000" s="136" customFormat="1" ht="33" customHeight="1" spans="1:13">
      <c r="A1000" s="150" t="s">
        <v>4771</v>
      </c>
      <c r="B1000" s="157" t="s">
        <v>4772</v>
      </c>
      <c r="C1000" s="150" t="s">
        <v>4771</v>
      </c>
      <c r="D1000" s="178"/>
      <c r="E1000" s="179"/>
      <c r="F1000" s="151" t="s">
        <v>17</v>
      </c>
      <c r="G1000" s="161" t="s">
        <v>4773</v>
      </c>
      <c r="H1000" s="173">
        <v>17754015454</v>
      </c>
      <c r="I1000" s="173"/>
      <c r="J1000" s="173"/>
      <c r="K1000" s="168" t="s">
        <v>4774</v>
      </c>
      <c r="L1000" s="234" t="s">
        <v>886</v>
      </c>
      <c r="M1000" s="150" t="s">
        <v>21</v>
      </c>
    </row>
    <row r="1001" s="136" customFormat="1" ht="33" customHeight="1" spans="1:13">
      <c r="A1001" s="150" t="s">
        <v>4775</v>
      </c>
      <c r="B1001" s="157" t="s">
        <v>4776</v>
      </c>
      <c r="C1001" s="150" t="s">
        <v>4775</v>
      </c>
      <c r="D1001" s="178"/>
      <c r="E1001" s="179"/>
      <c r="F1001" s="151" t="s">
        <v>17</v>
      </c>
      <c r="G1001" s="161" t="s">
        <v>4777</v>
      </c>
      <c r="H1001" s="161">
        <v>13815701608</v>
      </c>
      <c r="I1001" s="161"/>
      <c r="J1001" s="161"/>
      <c r="K1001" s="168" t="s">
        <v>4778</v>
      </c>
      <c r="L1001" s="234" t="s">
        <v>886</v>
      </c>
      <c r="M1001" s="150" t="s">
        <v>21</v>
      </c>
    </row>
    <row r="1002" s="136" customFormat="1" ht="33" customHeight="1" spans="1:13">
      <c r="A1002" s="150" t="s">
        <v>4779</v>
      </c>
      <c r="B1002" s="157" t="s">
        <v>4780</v>
      </c>
      <c r="C1002" s="150" t="s">
        <v>4779</v>
      </c>
      <c r="D1002" s="178"/>
      <c r="E1002" s="179"/>
      <c r="F1002" s="151" t="s">
        <v>17</v>
      </c>
      <c r="G1002" s="161" t="s">
        <v>4781</v>
      </c>
      <c r="H1002" s="161">
        <v>13451889250</v>
      </c>
      <c r="I1002" s="161"/>
      <c r="J1002" s="161"/>
      <c r="K1002" s="168" t="s">
        <v>1239</v>
      </c>
      <c r="L1002" s="234" t="s">
        <v>886</v>
      </c>
      <c r="M1002" s="150" t="s">
        <v>21</v>
      </c>
    </row>
    <row r="1003" s="136" customFormat="1" ht="33" customHeight="1" spans="1:13">
      <c r="A1003" s="150" t="s">
        <v>4782</v>
      </c>
      <c r="B1003" s="157" t="s">
        <v>4783</v>
      </c>
      <c r="C1003" s="150" t="s">
        <v>4784</v>
      </c>
      <c r="D1003" s="178"/>
      <c r="E1003" s="179"/>
      <c r="F1003" s="151" t="s">
        <v>17</v>
      </c>
      <c r="G1003" s="161" t="s">
        <v>4785</v>
      </c>
      <c r="H1003" s="161" t="s">
        <v>4786</v>
      </c>
      <c r="I1003" s="161"/>
      <c r="J1003" s="161"/>
      <c r="K1003" s="168" t="s">
        <v>4787</v>
      </c>
      <c r="L1003" s="234" t="s">
        <v>886</v>
      </c>
      <c r="M1003" s="150" t="s">
        <v>21</v>
      </c>
    </row>
    <row r="1004" s="136" customFormat="1" ht="33" customHeight="1" spans="1:13">
      <c r="A1004" s="150" t="s">
        <v>4782</v>
      </c>
      <c r="B1004" s="157" t="s">
        <v>4783</v>
      </c>
      <c r="C1004" s="150" t="s">
        <v>4788</v>
      </c>
      <c r="D1004" s="178"/>
      <c r="E1004" s="179"/>
      <c r="F1004" s="151" t="s">
        <v>17</v>
      </c>
      <c r="G1004" s="161" t="s">
        <v>4789</v>
      </c>
      <c r="H1004" s="161" t="s">
        <v>4790</v>
      </c>
      <c r="I1004" s="161"/>
      <c r="J1004" s="161"/>
      <c r="K1004" s="168" t="s">
        <v>4791</v>
      </c>
      <c r="L1004" s="234" t="s">
        <v>886</v>
      </c>
      <c r="M1004" s="150" t="s">
        <v>21</v>
      </c>
    </row>
    <row r="1005" s="136" customFormat="1" ht="33" customHeight="1" spans="1:13">
      <c r="A1005" s="150" t="s">
        <v>4792</v>
      </c>
      <c r="B1005" s="157" t="s">
        <v>4793</v>
      </c>
      <c r="C1005" s="150" t="s">
        <v>4792</v>
      </c>
      <c r="D1005" s="178"/>
      <c r="E1005" s="179"/>
      <c r="F1005" s="151" t="s">
        <v>17</v>
      </c>
      <c r="G1005" s="161" t="s">
        <v>4794</v>
      </c>
      <c r="H1005" s="161" t="s">
        <v>4795</v>
      </c>
      <c r="I1005" s="161"/>
      <c r="J1005" s="161"/>
      <c r="K1005" s="168" t="s">
        <v>4796</v>
      </c>
      <c r="L1005" s="234" t="s">
        <v>886</v>
      </c>
      <c r="M1005" s="150" t="s">
        <v>21</v>
      </c>
    </row>
    <row r="1006" s="136" customFormat="1" ht="33" customHeight="1" spans="1:13">
      <c r="A1006" s="150" t="s">
        <v>4797</v>
      </c>
      <c r="B1006" s="157" t="s">
        <v>4798</v>
      </c>
      <c r="C1006" s="150" t="s">
        <v>4797</v>
      </c>
      <c r="D1006" s="178"/>
      <c r="E1006" s="179"/>
      <c r="F1006" s="151" t="s">
        <v>17</v>
      </c>
      <c r="G1006" s="161" t="s">
        <v>4799</v>
      </c>
      <c r="H1006" s="161">
        <v>13236450981</v>
      </c>
      <c r="I1006" s="161"/>
      <c r="J1006" s="161"/>
      <c r="K1006" s="168" t="s">
        <v>4800</v>
      </c>
      <c r="L1006" s="234" t="s">
        <v>886</v>
      </c>
      <c r="M1006" s="150" t="s">
        <v>21</v>
      </c>
    </row>
    <row r="1007" s="136" customFormat="1" ht="33" customHeight="1" spans="1:13">
      <c r="A1007" s="150" t="s">
        <v>2946</v>
      </c>
      <c r="B1007" s="157" t="s">
        <v>4801</v>
      </c>
      <c r="C1007" s="150" t="s">
        <v>2946</v>
      </c>
      <c r="D1007" s="178"/>
      <c r="E1007" s="179"/>
      <c r="F1007" s="151" t="s">
        <v>17</v>
      </c>
      <c r="G1007" s="161" t="s">
        <v>4802</v>
      </c>
      <c r="H1007" s="161">
        <v>15062273709</v>
      </c>
      <c r="I1007" s="161"/>
      <c r="J1007" s="161"/>
      <c r="K1007" s="168" t="s">
        <v>4803</v>
      </c>
      <c r="L1007" s="234" t="s">
        <v>886</v>
      </c>
      <c r="M1007" s="150" t="s">
        <v>21</v>
      </c>
    </row>
    <row r="1008" s="136" customFormat="1" ht="33" customHeight="1" spans="1:13">
      <c r="A1008" s="150" t="s">
        <v>4804</v>
      </c>
      <c r="B1008" s="157" t="s">
        <v>4805</v>
      </c>
      <c r="C1008" s="150" t="s">
        <v>4804</v>
      </c>
      <c r="D1008" s="178"/>
      <c r="E1008" s="179"/>
      <c r="F1008" s="151" t="s">
        <v>17</v>
      </c>
      <c r="G1008" s="161" t="s">
        <v>4806</v>
      </c>
      <c r="H1008" s="161">
        <v>15951916056</v>
      </c>
      <c r="I1008" s="161"/>
      <c r="J1008" s="161"/>
      <c r="K1008" s="168" t="s">
        <v>4807</v>
      </c>
      <c r="L1008" s="234" t="s">
        <v>886</v>
      </c>
      <c r="M1008" s="150" t="s">
        <v>21</v>
      </c>
    </row>
    <row r="1009" s="136" customFormat="1" ht="33" customHeight="1" spans="1:13">
      <c r="A1009" s="150" t="s">
        <v>4808</v>
      </c>
      <c r="B1009" s="157" t="s">
        <v>4809</v>
      </c>
      <c r="C1009" s="150" t="s">
        <v>4808</v>
      </c>
      <c r="D1009" s="178"/>
      <c r="E1009" s="179"/>
      <c r="F1009" s="151" t="s">
        <v>17</v>
      </c>
      <c r="G1009" s="161" t="s">
        <v>4810</v>
      </c>
      <c r="H1009" s="161">
        <v>18651806265</v>
      </c>
      <c r="I1009" s="161"/>
      <c r="J1009" s="161"/>
      <c r="K1009" s="168" t="s">
        <v>4811</v>
      </c>
      <c r="L1009" s="234" t="s">
        <v>886</v>
      </c>
      <c r="M1009" s="150" t="s">
        <v>21</v>
      </c>
    </row>
    <row r="1010" s="136" customFormat="1" ht="33" customHeight="1" spans="1:13">
      <c r="A1010" s="150" t="s">
        <v>4812</v>
      </c>
      <c r="B1010" s="157" t="s">
        <v>4813</v>
      </c>
      <c r="C1010" s="150" t="s">
        <v>4812</v>
      </c>
      <c r="D1010" s="178"/>
      <c r="E1010" s="179"/>
      <c r="F1010" s="151" t="s">
        <v>17</v>
      </c>
      <c r="G1010" s="161" t="s">
        <v>4814</v>
      </c>
      <c r="H1010" s="161">
        <v>18915184366</v>
      </c>
      <c r="I1010" s="161"/>
      <c r="J1010" s="161"/>
      <c r="K1010" s="168" t="s">
        <v>4815</v>
      </c>
      <c r="L1010" s="234" t="s">
        <v>886</v>
      </c>
      <c r="M1010" s="150" t="s">
        <v>21</v>
      </c>
    </row>
    <row r="1011" s="136" customFormat="1" ht="33" customHeight="1" spans="1:13">
      <c r="A1011" s="150" t="s">
        <v>4816</v>
      </c>
      <c r="B1011" s="157" t="s">
        <v>4817</v>
      </c>
      <c r="C1011" s="150" t="s">
        <v>4816</v>
      </c>
      <c r="D1011" s="178"/>
      <c r="E1011" s="179"/>
      <c r="F1011" s="151" t="s">
        <v>17</v>
      </c>
      <c r="G1011" s="161" t="s">
        <v>4818</v>
      </c>
      <c r="H1011" s="161">
        <v>17714303047</v>
      </c>
      <c r="I1011" s="161"/>
      <c r="J1011" s="161"/>
      <c r="K1011" s="168" t="s">
        <v>4171</v>
      </c>
      <c r="L1011" s="234" t="s">
        <v>886</v>
      </c>
      <c r="M1011" s="150" t="s">
        <v>21</v>
      </c>
    </row>
    <row r="1012" s="136" customFormat="1" ht="33" customHeight="1" spans="1:13">
      <c r="A1012" s="150" t="s">
        <v>4819</v>
      </c>
      <c r="B1012" s="157" t="s">
        <v>4820</v>
      </c>
      <c r="C1012" s="150" t="s">
        <v>4819</v>
      </c>
      <c r="D1012" s="178"/>
      <c r="E1012" s="179"/>
      <c r="F1012" s="151" t="s">
        <v>17</v>
      </c>
      <c r="G1012" s="161" t="s">
        <v>4821</v>
      </c>
      <c r="H1012" s="161">
        <v>17351023366</v>
      </c>
      <c r="I1012" s="161"/>
      <c r="J1012" s="161"/>
      <c r="K1012" s="168" t="s">
        <v>3285</v>
      </c>
      <c r="L1012" s="234" t="s">
        <v>886</v>
      </c>
      <c r="M1012" s="150" t="s">
        <v>21</v>
      </c>
    </row>
    <row r="1013" s="136" customFormat="1" ht="33" customHeight="1" spans="1:13">
      <c r="A1013" s="150" t="s">
        <v>4822</v>
      </c>
      <c r="B1013" s="157" t="s">
        <v>4823</v>
      </c>
      <c r="C1013" s="150" t="s">
        <v>4822</v>
      </c>
      <c r="D1013" s="178"/>
      <c r="E1013" s="179"/>
      <c r="F1013" s="151" t="s">
        <v>17</v>
      </c>
      <c r="G1013" s="161" t="s">
        <v>4824</v>
      </c>
      <c r="H1013" s="161">
        <v>15366399256</v>
      </c>
      <c r="I1013" s="161"/>
      <c r="J1013" s="161"/>
      <c r="K1013" s="168" t="s">
        <v>4825</v>
      </c>
      <c r="L1013" s="234" t="s">
        <v>886</v>
      </c>
      <c r="M1013" s="150" t="s">
        <v>21</v>
      </c>
    </row>
    <row r="1014" s="136" customFormat="1" ht="33" customHeight="1" spans="1:13">
      <c r="A1014" s="150" t="s">
        <v>4826</v>
      </c>
      <c r="B1014" s="157" t="s">
        <v>4827</v>
      </c>
      <c r="C1014" s="150" t="s">
        <v>4826</v>
      </c>
      <c r="D1014" s="178"/>
      <c r="E1014" s="179"/>
      <c r="F1014" s="151" t="s">
        <v>17</v>
      </c>
      <c r="G1014" s="161" t="s">
        <v>4828</v>
      </c>
      <c r="H1014" s="161">
        <v>13338603163</v>
      </c>
      <c r="I1014" s="161"/>
      <c r="J1014" s="161"/>
      <c r="K1014" s="168" t="s">
        <v>4829</v>
      </c>
      <c r="L1014" s="234" t="s">
        <v>886</v>
      </c>
      <c r="M1014" s="150" t="s">
        <v>21</v>
      </c>
    </row>
    <row r="1015" s="136" customFormat="1" ht="33" customHeight="1" spans="1:13">
      <c r="A1015" s="150" t="s">
        <v>4830</v>
      </c>
      <c r="B1015" s="157" t="s">
        <v>4831</v>
      </c>
      <c r="C1015" s="150" t="s">
        <v>4830</v>
      </c>
      <c r="D1015" s="178"/>
      <c r="E1015" s="179"/>
      <c r="F1015" s="151" t="s">
        <v>17</v>
      </c>
      <c r="G1015" s="161" t="s">
        <v>4832</v>
      </c>
      <c r="H1015" s="161">
        <v>18652977679</v>
      </c>
      <c r="I1015" s="161"/>
      <c r="J1015" s="161"/>
      <c r="K1015" s="168" t="s">
        <v>4833</v>
      </c>
      <c r="L1015" s="234" t="s">
        <v>886</v>
      </c>
      <c r="M1015" s="150" t="s">
        <v>21</v>
      </c>
    </row>
    <row r="1016" s="136" customFormat="1" ht="33" customHeight="1" spans="1:13">
      <c r="A1016" s="150" t="s">
        <v>4834</v>
      </c>
      <c r="B1016" s="157" t="s">
        <v>4835</v>
      </c>
      <c r="C1016" s="150" t="s">
        <v>4834</v>
      </c>
      <c r="D1016" s="178"/>
      <c r="E1016" s="179"/>
      <c r="F1016" s="151" t="s">
        <v>17</v>
      </c>
      <c r="G1016" s="161" t="s">
        <v>4836</v>
      </c>
      <c r="H1016" s="161">
        <v>13851930496</v>
      </c>
      <c r="I1016" s="161"/>
      <c r="J1016" s="161"/>
      <c r="K1016" s="168" t="s">
        <v>4837</v>
      </c>
      <c r="L1016" s="234" t="s">
        <v>886</v>
      </c>
      <c r="M1016" s="150" t="s">
        <v>21</v>
      </c>
    </row>
    <row r="1017" s="136" customFormat="1" ht="33" customHeight="1" spans="1:13">
      <c r="A1017" s="150" t="s">
        <v>4838</v>
      </c>
      <c r="B1017" s="157" t="s">
        <v>4839</v>
      </c>
      <c r="C1017" s="150" t="s">
        <v>4838</v>
      </c>
      <c r="D1017" s="178"/>
      <c r="E1017" s="179"/>
      <c r="F1017" s="151" t="s">
        <v>17</v>
      </c>
      <c r="G1017" s="161" t="s">
        <v>4840</v>
      </c>
      <c r="H1017" s="161">
        <v>18068196995</v>
      </c>
      <c r="I1017" s="161"/>
      <c r="J1017" s="161"/>
      <c r="K1017" s="168" t="s">
        <v>4841</v>
      </c>
      <c r="L1017" s="234" t="s">
        <v>886</v>
      </c>
      <c r="M1017" s="150" t="s">
        <v>21</v>
      </c>
    </row>
    <row r="1018" s="136" customFormat="1" ht="33" customHeight="1" spans="1:13">
      <c r="A1018" s="150" t="s">
        <v>4842</v>
      </c>
      <c r="B1018" s="157" t="s">
        <v>4843</v>
      </c>
      <c r="C1018" s="150" t="s">
        <v>4842</v>
      </c>
      <c r="D1018" s="178"/>
      <c r="E1018" s="179"/>
      <c r="F1018" s="151" t="s">
        <v>17</v>
      </c>
      <c r="G1018" s="161" t="s">
        <v>4844</v>
      </c>
      <c r="H1018" s="161">
        <v>13851462702</v>
      </c>
      <c r="I1018" s="161"/>
      <c r="J1018" s="161"/>
      <c r="K1018" s="168" t="s">
        <v>1960</v>
      </c>
      <c r="L1018" s="234" t="s">
        <v>886</v>
      </c>
      <c r="M1018" s="150" t="s">
        <v>21</v>
      </c>
    </row>
    <row r="1019" s="136" customFormat="1" ht="33" customHeight="1" spans="1:13">
      <c r="A1019" s="150" t="s">
        <v>4845</v>
      </c>
      <c r="B1019" s="157" t="s">
        <v>4846</v>
      </c>
      <c r="C1019" s="150" t="s">
        <v>4845</v>
      </c>
      <c r="D1019" s="178"/>
      <c r="E1019" s="179"/>
      <c r="F1019" s="151" t="s">
        <v>17</v>
      </c>
      <c r="G1019" s="252" t="s">
        <v>4847</v>
      </c>
      <c r="H1019" s="161">
        <v>13675114698</v>
      </c>
      <c r="I1019" s="161"/>
      <c r="J1019" s="161"/>
      <c r="K1019" s="168" t="s">
        <v>4848</v>
      </c>
      <c r="L1019" s="234" t="s">
        <v>886</v>
      </c>
      <c r="M1019" s="150" t="s">
        <v>21</v>
      </c>
    </row>
    <row r="1020" s="136" customFormat="1" ht="33" customHeight="1" spans="1:13">
      <c r="A1020" s="150" t="s">
        <v>4849</v>
      </c>
      <c r="B1020" s="157" t="s">
        <v>4850</v>
      </c>
      <c r="C1020" s="150" t="s">
        <v>4851</v>
      </c>
      <c r="D1020" s="178"/>
      <c r="E1020" s="179"/>
      <c r="F1020" s="151" t="s">
        <v>17</v>
      </c>
      <c r="G1020" s="161" t="s">
        <v>4852</v>
      </c>
      <c r="H1020" s="161" t="s">
        <v>4853</v>
      </c>
      <c r="I1020" s="161"/>
      <c r="J1020" s="161"/>
      <c r="K1020" s="168" t="s">
        <v>4854</v>
      </c>
      <c r="L1020" s="234" t="s">
        <v>886</v>
      </c>
      <c r="M1020" s="150" t="s">
        <v>21</v>
      </c>
    </row>
    <row r="1021" s="136" customFormat="1" ht="33" customHeight="1" spans="1:13">
      <c r="A1021" s="150" t="s">
        <v>4849</v>
      </c>
      <c r="B1021" s="157" t="s">
        <v>4850</v>
      </c>
      <c r="C1021" s="150" t="s">
        <v>4855</v>
      </c>
      <c r="D1021" s="178"/>
      <c r="E1021" s="179"/>
      <c r="F1021" s="151" t="s">
        <v>17</v>
      </c>
      <c r="G1021" s="161" t="s">
        <v>4856</v>
      </c>
      <c r="H1021" s="161" t="s">
        <v>4853</v>
      </c>
      <c r="I1021" s="189"/>
      <c r="J1021" s="189"/>
      <c r="K1021" s="168" t="s">
        <v>1148</v>
      </c>
      <c r="L1021" s="234" t="s">
        <v>886</v>
      </c>
      <c r="M1021" s="150" t="s">
        <v>21</v>
      </c>
    </row>
    <row r="1022" s="136" customFormat="1" ht="33" customHeight="1" spans="1:13">
      <c r="A1022" s="150" t="s">
        <v>4857</v>
      </c>
      <c r="B1022" s="157" t="s">
        <v>4858</v>
      </c>
      <c r="C1022" s="150" t="s">
        <v>4857</v>
      </c>
      <c r="D1022" s="178"/>
      <c r="E1022" s="179"/>
      <c r="F1022" s="151" t="s">
        <v>17</v>
      </c>
      <c r="G1022" s="238" t="s">
        <v>4859</v>
      </c>
      <c r="H1022" s="161" t="s">
        <v>4860</v>
      </c>
      <c r="I1022" s="161"/>
      <c r="J1022" s="161"/>
      <c r="K1022" s="168" t="s">
        <v>4861</v>
      </c>
      <c r="L1022" s="234" t="s">
        <v>886</v>
      </c>
      <c r="M1022" s="150" t="s">
        <v>21</v>
      </c>
    </row>
    <row r="1023" s="136" customFormat="1" ht="33" customHeight="1" spans="1:13">
      <c r="A1023" s="150" t="s">
        <v>4862</v>
      </c>
      <c r="B1023" s="157" t="s">
        <v>4863</v>
      </c>
      <c r="C1023" s="150" t="s">
        <v>4862</v>
      </c>
      <c r="D1023" s="178"/>
      <c r="E1023" s="179"/>
      <c r="F1023" s="151" t="s">
        <v>17</v>
      </c>
      <c r="G1023" s="252" t="s">
        <v>4864</v>
      </c>
      <c r="H1023" s="161" t="s">
        <v>4865</v>
      </c>
      <c r="I1023" s="161"/>
      <c r="J1023" s="161"/>
      <c r="K1023" s="168" t="s">
        <v>4866</v>
      </c>
      <c r="L1023" s="234" t="s">
        <v>886</v>
      </c>
      <c r="M1023" s="150" t="s">
        <v>21</v>
      </c>
    </row>
    <row r="1024" s="136" customFormat="1" ht="33" customHeight="1" spans="1:13">
      <c r="A1024" s="150" t="s">
        <v>4867</v>
      </c>
      <c r="B1024" s="157" t="s">
        <v>4868</v>
      </c>
      <c r="C1024" s="150" t="s">
        <v>4869</v>
      </c>
      <c r="D1024" s="178"/>
      <c r="E1024" s="179"/>
      <c r="F1024" s="151" t="s">
        <v>17</v>
      </c>
      <c r="G1024" s="161" t="s">
        <v>4870</v>
      </c>
      <c r="H1024" s="161" t="s">
        <v>4871</v>
      </c>
      <c r="I1024" s="161"/>
      <c r="J1024" s="161"/>
      <c r="K1024" s="168" t="s">
        <v>4872</v>
      </c>
      <c r="L1024" s="234" t="s">
        <v>886</v>
      </c>
      <c r="M1024" s="150" t="s">
        <v>21</v>
      </c>
    </row>
    <row r="1025" s="136" customFormat="1" ht="33" customHeight="1" spans="1:13">
      <c r="A1025" s="150" t="s">
        <v>4867</v>
      </c>
      <c r="B1025" s="157" t="s">
        <v>4868</v>
      </c>
      <c r="C1025" s="150" t="s">
        <v>4873</v>
      </c>
      <c r="D1025" s="178"/>
      <c r="E1025" s="179"/>
      <c r="F1025" s="151" t="s">
        <v>17</v>
      </c>
      <c r="G1025" s="161" t="s">
        <v>4874</v>
      </c>
      <c r="H1025" s="161" t="s">
        <v>4871</v>
      </c>
      <c r="I1025" s="189"/>
      <c r="J1025" s="189"/>
      <c r="K1025" s="168" t="s">
        <v>4158</v>
      </c>
      <c r="L1025" s="234" t="s">
        <v>886</v>
      </c>
      <c r="M1025" s="150" t="s">
        <v>21</v>
      </c>
    </row>
    <row r="1026" s="136" customFormat="1" ht="33" customHeight="1" spans="1:13">
      <c r="A1026" s="150" t="s">
        <v>4875</v>
      </c>
      <c r="B1026" s="157" t="s">
        <v>4876</v>
      </c>
      <c r="C1026" s="150" t="s">
        <v>4875</v>
      </c>
      <c r="D1026" s="178"/>
      <c r="E1026" s="179"/>
      <c r="F1026" s="151" t="s">
        <v>17</v>
      </c>
      <c r="G1026" s="161" t="s">
        <v>4877</v>
      </c>
      <c r="H1026" s="161" t="s">
        <v>4878</v>
      </c>
      <c r="I1026" s="161"/>
      <c r="J1026" s="161"/>
      <c r="K1026" s="168" t="s">
        <v>4879</v>
      </c>
      <c r="L1026" s="234" t="s">
        <v>886</v>
      </c>
      <c r="M1026" s="150" t="s">
        <v>21</v>
      </c>
    </row>
    <row r="1027" s="136" customFormat="1" ht="33" customHeight="1" spans="1:13">
      <c r="A1027" s="150" t="s">
        <v>4880</v>
      </c>
      <c r="B1027" s="157" t="s">
        <v>4881</v>
      </c>
      <c r="C1027" s="150" t="s">
        <v>4880</v>
      </c>
      <c r="D1027" s="178"/>
      <c r="E1027" s="179"/>
      <c r="F1027" s="151" t="s">
        <v>17</v>
      </c>
      <c r="G1027" s="161" t="s">
        <v>4882</v>
      </c>
      <c r="H1027" s="161" t="s">
        <v>4883</v>
      </c>
      <c r="I1027" s="161"/>
      <c r="J1027" s="161"/>
      <c r="K1027" s="168" t="s">
        <v>4884</v>
      </c>
      <c r="L1027" s="234" t="s">
        <v>886</v>
      </c>
      <c r="M1027" s="150" t="s">
        <v>21</v>
      </c>
    </row>
    <row r="1028" s="136" customFormat="1" ht="33" customHeight="1" spans="1:13">
      <c r="A1028" s="150" t="s">
        <v>4885</v>
      </c>
      <c r="B1028" s="157" t="s">
        <v>4886</v>
      </c>
      <c r="C1028" s="150" t="s">
        <v>4885</v>
      </c>
      <c r="D1028" s="178"/>
      <c r="E1028" s="179"/>
      <c r="F1028" s="151" t="s">
        <v>17</v>
      </c>
      <c r="G1028" s="161" t="s">
        <v>4887</v>
      </c>
      <c r="H1028" s="161" t="s">
        <v>4888</v>
      </c>
      <c r="I1028" s="161"/>
      <c r="J1028" s="161"/>
      <c r="K1028" s="168" t="s">
        <v>4889</v>
      </c>
      <c r="L1028" s="234" t="s">
        <v>886</v>
      </c>
      <c r="M1028" s="150" t="s">
        <v>21</v>
      </c>
    </row>
    <row r="1029" s="136" customFormat="1" ht="33" customHeight="1" spans="1:13">
      <c r="A1029" s="150" t="s">
        <v>4890</v>
      </c>
      <c r="B1029" s="157" t="s">
        <v>4891</v>
      </c>
      <c r="C1029" s="150" t="s">
        <v>4890</v>
      </c>
      <c r="D1029" s="178"/>
      <c r="E1029" s="179"/>
      <c r="F1029" s="151" t="s">
        <v>17</v>
      </c>
      <c r="G1029" s="161" t="s">
        <v>4892</v>
      </c>
      <c r="H1029" s="161" t="s">
        <v>4893</v>
      </c>
      <c r="I1029" s="161"/>
      <c r="J1029" s="161"/>
      <c r="K1029" s="168" t="s">
        <v>4894</v>
      </c>
      <c r="L1029" s="234" t="s">
        <v>886</v>
      </c>
      <c r="M1029" s="150" t="s">
        <v>21</v>
      </c>
    </row>
    <row r="1030" s="136" customFormat="1" ht="33" customHeight="1" spans="1:13">
      <c r="A1030" s="150" t="s">
        <v>4895</v>
      </c>
      <c r="B1030" s="157" t="s">
        <v>4896</v>
      </c>
      <c r="C1030" s="150" t="s">
        <v>4895</v>
      </c>
      <c r="D1030" s="178"/>
      <c r="E1030" s="179"/>
      <c r="F1030" s="151" t="s">
        <v>17</v>
      </c>
      <c r="G1030" s="161" t="s">
        <v>4897</v>
      </c>
      <c r="H1030" s="161" t="s">
        <v>4898</v>
      </c>
      <c r="I1030" s="161"/>
      <c r="J1030" s="161"/>
      <c r="K1030" s="168" t="s">
        <v>4899</v>
      </c>
      <c r="L1030" s="234" t="s">
        <v>886</v>
      </c>
      <c r="M1030" s="150" t="s">
        <v>21</v>
      </c>
    </row>
    <row r="1031" s="136" customFormat="1" ht="33" customHeight="1" spans="1:13">
      <c r="A1031" s="198" t="s">
        <v>4900</v>
      </c>
      <c r="B1031" s="151" t="s">
        <v>4901</v>
      </c>
      <c r="C1031" s="198" t="s">
        <v>4900</v>
      </c>
      <c r="D1031" s="178"/>
      <c r="E1031" s="179"/>
      <c r="F1031" s="151" t="s">
        <v>17</v>
      </c>
      <c r="G1031" s="195" t="s">
        <v>4902</v>
      </c>
      <c r="H1031" s="195" t="s">
        <v>4903</v>
      </c>
      <c r="I1031" s="195"/>
      <c r="J1031" s="195"/>
      <c r="K1031" s="168" t="s">
        <v>4904</v>
      </c>
      <c r="L1031" s="234" t="s">
        <v>886</v>
      </c>
      <c r="M1031" s="150" t="s">
        <v>21</v>
      </c>
    </row>
    <row r="1032" s="136" customFormat="1" ht="33" customHeight="1" spans="1:13">
      <c r="A1032" s="198" t="s">
        <v>4905</v>
      </c>
      <c r="B1032" s="205" t="s">
        <v>4906</v>
      </c>
      <c r="C1032" s="198" t="s">
        <v>4905</v>
      </c>
      <c r="D1032" s="178"/>
      <c r="E1032" s="179"/>
      <c r="F1032" s="151" t="s">
        <v>17</v>
      </c>
      <c r="G1032" s="195" t="s">
        <v>4907</v>
      </c>
      <c r="H1032" s="195" t="s">
        <v>4908</v>
      </c>
      <c r="I1032" s="195"/>
      <c r="J1032" s="195"/>
      <c r="K1032" s="168" t="s">
        <v>1135</v>
      </c>
      <c r="L1032" s="234" t="s">
        <v>886</v>
      </c>
      <c r="M1032" s="150" t="s">
        <v>21</v>
      </c>
    </row>
    <row r="1033" s="136" customFormat="1" ht="33" customHeight="1" spans="1:13">
      <c r="A1033" s="160" t="s">
        <v>4909</v>
      </c>
      <c r="B1033" s="151" t="s">
        <v>4910</v>
      </c>
      <c r="C1033" s="150" t="s">
        <v>4911</v>
      </c>
      <c r="D1033" s="178"/>
      <c r="E1033" s="179"/>
      <c r="F1033" s="151" t="s">
        <v>17</v>
      </c>
      <c r="G1033" s="201" t="s">
        <v>4912</v>
      </c>
      <c r="H1033" s="239">
        <v>13512511038</v>
      </c>
      <c r="I1033" s="239"/>
      <c r="J1033" s="239"/>
      <c r="K1033" s="168" t="s">
        <v>4913</v>
      </c>
      <c r="L1033" s="234" t="s">
        <v>886</v>
      </c>
      <c r="M1033" s="150" t="s">
        <v>21</v>
      </c>
    </row>
    <row r="1034" s="136" customFormat="1" ht="33" customHeight="1" spans="1:13">
      <c r="A1034" s="160" t="s">
        <v>4909</v>
      </c>
      <c r="B1034" s="151" t="s">
        <v>4910</v>
      </c>
      <c r="C1034" s="224" t="s">
        <v>4914</v>
      </c>
      <c r="D1034" s="178"/>
      <c r="E1034" s="179"/>
      <c r="F1034" s="151" t="s">
        <v>17</v>
      </c>
      <c r="G1034" s="201" t="s">
        <v>4915</v>
      </c>
      <c r="H1034" s="239">
        <v>13512511038</v>
      </c>
      <c r="I1034" s="245"/>
      <c r="J1034" s="245"/>
      <c r="K1034" s="168" t="s">
        <v>4916</v>
      </c>
      <c r="L1034" s="234" t="s">
        <v>886</v>
      </c>
      <c r="M1034" s="150" t="s">
        <v>21</v>
      </c>
    </row>
    <row r="1035" s="136" customFormat="1" ht="33" customHeight="1" spans="1:13">
      <c r="A1035" s="161" t="s">
        <v>4917</v>
      </c>
      <c r="B1035" s="173" t="s">
        <v>4918</v>
      </c>
      <c r="C1035" s="161" t="s">
        <v>4917</v>
      </c>
      <c r="D1035" s="178"/>
      <c r="E1035" s="179"/>
      <c r="F1035" s="151" t="s">
        <v>17</v>
      </c>
      <c r="G1035" s="195" t="s">
        <v>4919</v>
      </c>
      <c r="H1035" s="240">
        <v>18112929696</v>
      </c>
      <c r="I1035" s="240"/>
      <c r="J1035" s="240"/>
      <c r="K1035" s="168" t="s">
        <v>4920</v>
      </c>
      <c r="L1035" s="234" t="s">
        <v>886</v>
      </c>
      <c r="M1035" s="150" t="s">
        <v>21</v>
      </c>
    </row>
    <row r="1036" s="136" customFormat="1" ht="33" customHeight="1" spans="1:13">
      <c r="A1036" s="161" t="s">
        <v>4921</v>
      </c>
      <c r="B1036" s="151" t="s">
        <v>4922</v>
      </c>
      <c r="C1036" s="150" t="s">
        <v>4923</v>
      </c>
      <c r="D1036" s="178"/>
      <c r="E1036" s="179"/>
      <c r="F1036" s="151" t="s">
        <v>17</v>
      </c>
      <c r="G1036" s="201" t="s">
        <v>4924</v>
      </c>
      <c r="H1036" s="173">
        <v>18013859173</v>
      </c>
      <c r="I1036" s="173"/>
      <c r="J1036" s="173"/>
      <c r="K1036" s="168" t="s">
        <v>4925</v>
      </c>
      <c r="L1036" s="234" t="s">
        <v>886</v>
      </c>
      <c r="M1036" s="150" t="s">
        <v>21</v>
      </c>
    </row>
    <row r="1037" s="136" customFormat="1" ht="33" customHeight="1" spans="1:13">
      <c r="A1037" s="161" t="s">
        <v>4921</v>
      </c>
      <c r="B1037" s="151" t="s">
        <v>4922</v>
      </c>
      <c r="C1037" s="161" t="s">
        <v>4926</v>
      </c>
      <c r="D1037" s="178"/>
      <c r="E1037" s="179"/>
      <c r="F1037" s="151" t="s">
        <v>17</v>
      </c>
      <c r="G1037" s="201" t="s">
        <v>4927</v>
      </c>
      <c r="H1037" s="173">
        <v>18013859173</v>
      </c>
      <c r="I1037" s="207"/>
      <c r="J1037" s="207"/>
      <c r="K1037" s="168" t="s">
        <v>4928</v>
      </c>
      <c r="L1037" s="234" t="s">
        <v>886</v>
      </c>
      <c r="M1037" s="150" t="s">
        <v>21</v>
      </c>
    </row>
    <row r="1038" s="136" customFormat="1" ht="33" customHeight="1" spans="1:13">
      <c r="A1038" s="198" t="s">
        <v>171</v>
      </c>
      <c r="B1038" s="151" t="s">
        <v>4929</v>
      </c>
      <c r="C1038" s="198" t="s">
        <v>171</v>
      </c>
      <c r="D1038" s="178"/>
      <c r="E1038" s="179"/>
      <c r="F1038" s="151" t="s">
        <v>17</v>
      </c>
      <c r="G1038" s="195" t="s">
        <v>4930</v>
      </c>
      <c r="H1038" s="196">
        <v>13270761388</v>
      </c>
      <c r="I1038" s="196"/>
      <c r="J1038" s="196"/>
      <c r="K1038" s="168" t="s">
        <v>4931</v>
      </c>
      <c r="L1038" s="234" t="s">
        <v>886</v>
      </c>
      <c r="M1038" s="150" t="s">
        <v>21</v>
      </c>
    </row>
    <row r="1039" s="136" customFormat="1" ht="33" customHeight="1" spans="1:13">
      <c r="A1039" s="161" t="s">
        <v>4932</v>
      </c>
      <c r="B1039" s="151" t="s">
        <v>4933</v>
      </c>
      <c r="C1039" s="161" t="s">
        <v>4932</v>
      </c>
      <c r="D1039" s="178"/>
      <c r="E1039" s="179"/>
      <c r="F1039" s="151" t="s">
        <v>17</v>
      </c>
      <c r="G1039" s="152" t="s">
        <v>4934</v>
      </c>
      <c r="H1039" s="173">
        <v>15312027740</v>
      </c>
      <c r="I1039" s="173"/>
      <c r="J1039" s="173"/>
      <c r="K1039" s="168" t="s">
        <v>4935</v>
      </c>
      <c r="L1039" s="234" t="s">
        <v>886</v>
      </c>
      <c r="M1039" s="150" t="s">
        <v>21</v>
      </c>
    </row>
    <row r="1040" s="136" customFormat="1" ht="33" customHeight="1" spans="1:13">
      <c r="A1040" s="198" t="s">
        <v>4936</v>
      </c>
      <c r="B1040" s="151" t="s">
        <v>4937</v>
      </c>
      <c r="C1040" s="198" t="s">
        <v>4936</v>
      </c>
      <c r="D1040" s="178"/>
      <c r="E1040" s="179"/>
      <c r="F1040" s="151" t="s">
        <v>17</v>
      </c>
      <c r="G1040" s="195" t="s">
        <v>4938</v>
      </c>
      <c r="H1040" s="195" t="s">
        <v>4939</v>
      </c>
      <c r="I1040" s="195"/>
      <c r="J1040" s="195"/>
      <c r="K1040" s="168" t="s">
        <v>4940</v>
      </c>
      <c r="L1040" s="234" t="s">
        <v>886</v>
      </c>
      <c r="M1040" s="150" t="s">
        <v>21</v>
      </c>
    </row>
    <row r="1041" s="136" customFormat="1" ht="33" customHeight="1" spans="1:13">
      <c r="A1041" s="198" t="s">
        <v>4941</v>
      </c>
      <c r="B1041" s="151" t="s">
        <v>4942</v>
      </c>
      <c r="C1041" s="198" t="s">
        <v>4941</v>
      </c>
      <c r="D1041" s="178"/>
      <c r="E1041" s="179"/>
      <c r="F1041" s="151" t="s">
        <v>17</v>
      </c>
      <c r="G1041" s="253" t="s">
        <v>4943</v>
      </c>
      <c r="H1041" s="200">
        <v>15850572891</v>
      </c>
      <c r="I1041" s="200"/>
      <c r="J1041" s="200"/>
      <c r="K1041" s="168" t="s">
        <v>4944</v>
      </c>
      <c r="L1041" s="234" t="s">
        <v>886</v>
      </c>
      <c r="M1041" s="150" t="s">
        <v>21</v>
      </c>
    </row>
    <row r="1042" s="136" customFormat="1" ht="33" customHeight="1" spans="1:13">
      <c r="A1042" s="161" t="s">
        <v>4945</v>
      </c>
      <c r="B1042" s="151" t="s">
        <v>4946</v>
      </c>
      <c r="C1042" s="161" t="s">
        <v>4945</v>
      </c>
      <c r="D1042" s="178"/>
      <c r="E1042" s="179"/>
      <c r="F1042" s="151" t="s">
        <v>17</v>
      </c>
      <c r="G1042" s="203"/>
      <c r="H1042" s="217">
        <v>13305179030</v>
      </c>
      <c r="I1042" s="217"/>
      <c r="J1042" s="217"/>
      <c r="K1042" s="218"/>
      <c r="L1042" s="234" t="s">
        <v>886</v>
      </c>
      <c r="M1042" s="150" t="s">
        <v>21</v>
      </c>
    </row>
    <row r="1043" s="136" customFormat="1" ht="33" customHeight="1" spans="1:13">
      <c r="A1043" s="161" t="s">
        <v>4947</v>
      </c>
      <c r="B1043" s="151" t="s">
        <v>4948</v>
      </c>
      <c r="C1043" s="150" t="s">
        <v>4949</v>
      </c>
      <c r="D1043" s="178"/>
      <c r="E1043" s="179"/>
      <c r="F1043" s="151" t="s">
        <v>17</v>
      </c>
      <c r="G1043" s="168" t="s">
        <v>4950</v>
      </c>
      <c r="H1043" s="217">
        <v>18252051241</v>
      </c>
      <c r="I1043" s="217"/>
      <c r="J1043" s="217"/>
      <c r="K1043" s="168" t="s">
        <v>4951</v>
      </c>
      <c r="L1043" s="234" t="s">
        <v>886</v>
      </c>
      <c r="M1043" s="150" t="s">
        <v>21</v>
      </c>
    </row>
    <row r="1044" s="136" customFormat="1" ht="33" customHeight="1" spans="1:13">
      <c r="A1044" s="161" t="s">
        <v>4947</v>
      </c>
      <c r="B1044" s="151" t="s">
        <v>4948</v>
      </c>
      <c r="C1044" s="161" t="s">
        <v>4952</v>
      </c>
      <c r="D1044" s="178"/>
      <c r="E1044" s="179"/>
      <c r="F1044" s="151" t="s">
        <v>17</v>
      </c>
      <c r="G1044" s="168" t="s">
        <v>4953</v>
      </c>
      <c r="H1044" s="217">
        <v>18252051241</v>
      </c>
      <c r="I1044" s="217"/>
      <c r="J1044" s="217"/>
      <c r="K1044" s="168" t="s">
        <v>4954</v>
      </c>
      <c r="L1044" s="234" t="s">
        <v>886</v>
      </c>
      <c r="M1044" s="150" t="s">
        <v>21</v>
      </c>
    </row>
    <row r="1045" s="136" customFormat="1" ht="33" customHeight="1" spans="1:13">
      <c r="A1045" s="198" t="s">
        <v>4955</v>
      </c>
      <c r="B1045" s="151" t="s">
        <v>4956</v>
      </c>
      <c r="C1045" s="198" t="s">
        <v>4955</v>
      </c>
      <c r="D1045" s="178"/>
      <c r="E1045" s="179"/>
      <c r="F1045" s="151" t="s">
        <v>17</v>
      </c>
      <c r="G1045" s="253" t="s">
        <v>4957</v>
      </c>
      <c r="H1045" s="202">
        <v>18951898550</v>
      </c>
      <c r="I1045" s="202"/>
      <c r="J1045" s="202"/>
      <c r="K1045" s="168" t="s">
        <v>4958</v>
      </c>
      <c r="L1045" s="234" t="s">
        <v>886</v>
      </c>
      <c r="M1045" s="150" t="s">
        <v>21</v>
      </c>
    </row>
    <row r="1046" s="136" customFormat="1" ht="33" customHeight="1" spans="1:13">
      <c r="A1046" s="198" t="s">
        <v>4959</v>
      </c>
      <c r="B1046" s="205" t="s">
        <v>4960</v>
      </c>
      <c r="C1046" s="198" t="s">
        <v>4959</v>
      </c>
      <c r="D1046" s="178"/>
      <c r="E1046" s="179"/>
      <c r="F1046" s="151" t="s">
        <v>17</v>
      </c>
      <c r="G1046" s="222" t="s">
        <v>4961</v>
      </c>
      <c r="H1046" s="200">
        <v>13770611926</v>
      </c>
      <c r="I1046" s="200"/>
      <c r="J1046" s="200"/>
      <c r="K1046" s="168" t="s">
        <v>4962</v>
      </c>
      <c r="L1046" s="234" t="s">
        <v>886</v>
      </c>
      <c r="M1046" s="150" t="s">
        <v>21</v>
      </c>
    </row>
    <row r="1047" s="136" customFormat="1" ht="33" customHeight="1" spans="1:13">
      <c r="A1047" s="160" t="s">
        <v>4963</v>
      </c>
      <c r="B1047" s="151" t="s">
        <v>4964</v>
      </c>
      <c r="C1047" s="160" t="s">
        <v>4963</v>
      </c>
      <c r="D1047" s="178"/>
      <c r="E1047" s="179"/>
      <c r="F1047" s="151" t="s">
        <v>17</v>
      </c>
      <c r="G1047" s="197" t="s">
        <v>4965</v>
      </c>
      <c r="H1047" s="163">
        <v>13770587076</v>
      </c>
      <c r="I1047" s="163"/>
      <c r="J1047" s="163"/>
      <c r="K1047" s="168" t="s">
        <v>4966</v>
      </c>
      <c r="L1047" s="234" t="s">
        <v>886</v>
      </c>
      <c r="M1047" s="150" t="s">
        <v>21</v>
      </c>
    </row>
    <row r="1048" s="136" customFormat="1" ht="33" customHeight="1" spans="1:13">
      <c r="A1048" s="161" t="s">
        <v>4967</v>
      </c>
      <c r="B1048" s="151" t="s">
        <v>4968</v>
      </c>
      <c r="C1048" s="150" t="s">
        <v>4969</v>
      </c>
      <c r="D1048" s="178"/>
      <c r="E1048" s="179"/>
      <c r="F1048" s="151" t="s">
        <v>17</v>
      </c>
      <c r="G1048" s="168" t="s">
        <v>4970</v>
      </c>
      <c r="H1048" s="217">
        <v>13914715649</v>
      </c>
      <c r="I1048" s="217"/>
      <c r="J1048" s="217"/>
      <c r="K1048" s="168" t="s">
        <v>4971</v>
      </c>
      <c r="L1048" s="234" t="s">
        <v>886</v>
      </c>
      <c r="M1048" s="150" t="s">
        <v>21</v>
      </c>
    </row>
    <row r="1049" s="136" customFormat="1" ht="33" customHeight="1" spans="1:13">
      <c r="A1049" s="161" t="s">
        <v>4967</v>
      </c>
      <c r="B1049" s="151" t="s">
        <v>4968</v>
      </c>
      <c r="C1049" s="161" t="s">
        <v>4972</v>
      </c>
      <c r="D1049" s="178"/>
      <c r="E1049" s="179"/>
      <c r="F1049" s="151" t="s">
        <v>17</v>
      </c>
      <c r="G1049" s="168" t="s">
        <v>4973</v>
      </c>
      <c r="H1049" s="217">
        <v>13914715649</v>
      </c>
      <c r="I1049" s="217"/>
      <c r="J1049" s="217"/>
      <c r="K1049" s="168" t="s">
        <v>4974</v>
      </c>
      <c r="L1049" s="234" t="s">
        <v>886</v>
      </c>
      <c r="M1049" s="150" t="s">
        <v>21</v>
      </c>
    </row>
    <row r="1050" s="136" customFormat="1" ht="33" customHeight="1" spans="1:13">
      <c r="A1050" s="161" t="s">
        <v>4975</v>
      </c>
      <c r="B1050" s="151" t="s">
        <v>4976</v>
      </c>
      <c r="C1050" s="150" t="s">
        <v>4977</v>
      </c>
      <c r="D1050" s="178"/>
      <c r="E1050" s="179"/>
      <c r="F1050" s="151" t="s">
        <v>17</v>
      </c>
      <c r="G1050" s="168" t="s">
        <v>4978</v>
      </c>
      <c r="H1050" s="217">
        <v>13611591980</v>
      </c>
      <c r="I1050" s="217"/>
      <c r="J1050" s="217"/>
      <c r="K1050" s="168" t="s">
        <v>4979</v>
      </c>
      <c r="L1050" s="234" t="s">
        <v>886</v>
      </c>
      <c r="M1050" s="150" t="s">
        <v>21</v>
      </c>
    </row>
    <row r="1051" s="136" customFormat="1" ht="33" customHeight="1" spans="1:13">
      <c r="A1051" s="161" t="s">
        <v>4975</v>
      </c>
      <c r="B1051" s="151" t="s">
        <v>4976</v>
      </c>
      <c r="C1051" s="161" t="s">
        <v>4980</v>
      </c>
      <c r="D1051" s="178"/>
      <c r="E1051" s="179"/>
      <c r="F1051" s="151" t="s">
        <v>17</v>
      </c>
      <c r="G1051" s="168" t="s">
        <v>4981</v>
      </c>
      <c r="H1051" s="217">
        <v>13611591980</v>
      </c>
      <c r="I1051" s="204"/>
      <c r="J1051" s="204"/>
      <c r="K1051" s="168" t="s">
        <v>4982</v>
      </c>
      <c r="L1051" s="234" t="s">
        <v>886</v>
      </c>
      <c r="M1051" s="150" t="s">
        <v>21</v>
      </c>
    </row>
    <row r="1052" s="136" customFormat="1" ht="33" customHeight="1" spans="1:13">
      <c r="A1052" s="161" t="s">
        <v>4983</v>
      </c>
      <c r="B1052" s="151" t="s">
        <v>4984</v>
      </c>
      <c r="C1052" s="161" t="s">
        <v>4983</v>
      </c>
      <c r="D1052" s="178"/>
      <c r="E1052" s="179"/>
      <c r="F1052" s="151" t="s">
        <v>17</v>
      </c>
      <c r="G1052" s="203"/>
      <c r="H1052" s="217">
        <v>13838316830</v>
      </c>
      <c r="I1052" s="217"/>
      <c r="J1052" s="217"/>
      <c r="K1052" s="218"/>
      <c r="L1052" s="234" t="s">
        <v>886</v>
      </c>
      <c r="M1052" s="150" t="s">
        <v>21</v>
      </c>
    </row>
    <row r="1053" s="136" customFormat="1" ht="33" customHeight="1" spans="1:13">
      <c r="A1053" s="198" t="s">
        <v>4985</v>
      </c>
      <c r="B1053" s="205" t="s">
        <v>4986</v>
      </c>
      <c r="C1053" s="150" t="s">
        <v>4987</v>
      </c>
      <c r="D1053" s="178"/>
      <c r="E1053" s="179"/>
      <c r="F1053" s="151" t="s">
        <v>17</v>
      </c>
      <c r="G1053" s="201" t="s">
        <v>4988</v>
      </c>
      <c r="H1053" s="200">
        <v>13951615651</v>
      </c>
      <c r="I1053" s="200"/>
      <c r="J1053" s="200"/>
      <c r="K1053" s="168" t="s">
        <v>4989</v>
      </c>
      <c r="L1053" s="234" t="s">
        <v>886</v>
      </c>
      <c r="M1053" s="150" t="s">
        <v>21</v>
      </c>
    </row>
    <row r="1054" s="136" customFormat="1" ht="33" customHeight="1" spans="1:13">
      <c r="A1054" s="198" t="s">
        <v>4985</v>
      </c>
      <c r="B1054" s="205" t="s">
        <v>4986</v>
      </c>
      <c r="C1054" s="221" t="s">
        <v>4990</v>
      </c>
      <c r="D1054" s="178"/>
      <c r="E1054" s="179"/>
      <c r="F1054" s="151" t="s">
        <v>17</v>
      </c>
      <c r="G1054" s="201" t="s">
        <v>4991</v>
      </c>
      <c r="H1054" s="200">
        <v>13951615651</v>
      </c>
      <c r="I1054" s="206"/>
      <c r="J1054" s="206"/>
      <c r="K1054" s="168" t="s">
        <v>4992</v>
      </c>
      <c r="L1054" s="234" t="s">
        <v>886</v>
      </c>
      <c r="M1054" s="150" t="s">
        <v>21</v>
      </c>
    </row>
    <row r="1055" s="138" customFormat="1" ht="33" customHeight="1" spans="1:13">
      <c r="A1055" s="189" t="s">
        <v>4993</v>
      </c>
      <c r="B1055" s="179" t="s">
        <v>4994</v>
      </c>
      <c r="C1055" s="189" t="s">
        <v>4993</v>
      </c>
      <c r="D1055" s="178"/>
      <c r="E1055" s="179"/>
      <c r="F1055" s="179" t="s">
        <v>17</v>
      </c>
      <c r="G1055" s="241" t="s">
        <v>4995</v>
      </c>
      <c r="H1055" s="207">
        <v>18260403011</v>
      </c>
      <c r="I1055" s="207"/>
      <c r="J1055" s="207"/>
      <c r="K1055" s="218" t="s">
        <v>4996</v>
      </c>
      <c r="L1055" s="246" t="s">
        <v>886</v>
      </c>
      <c r="M1055" s="150" t="s">
        <v>21</v>
      </c>
    </row>
    <row r="1056" s="138" customFormat="1" ht="33" customHeight="1" spans="1:13">
      <c r="A1056" s="189" t="s">
        <v>4997</v>
      </c>
      <c r="B1056" s="179" t="s">
        <v>4998</v>
      </c>
      <c r="C1056" s="189" t="s">
        <v>4997</v>
      </c>
      <c r="D1056" s="178"/>
      <c r="E1056" s="179"/>
      <c r="F1056" s="179" t="s">
        <v>17</v>
      </c>
      <c r="G1056" s="241" t="s">
        <v>4999</v>
      </c>
      <c r="H1056" s="207">
        <v>18638218795</v>
      </c>
      <c r="I1056" s="207"/>
      <c r="J1056" s="207"/>
      <c r="K1056" s="218" t="s">
        <v>3193</v>
      </c>
      <c r="L1056" s="246" t="s">
        <v>886</v>
      </c>
      <c r="M1056" s="150" t="s">
        <v>21</v>
      </c>
    </row>
    <row r="1057" s="138" customFormat="1" ht="33" customHeight="1" spans="1:13">
      <c r="A1057" s="189" t="s">
        <v>5000</v>
      </c>
      <c r="B1057" s="179" t="s">
        <v>5001</v>
      </c>
      <c r="C1057" s="189" t="s">
        <v>5000</v>
      </c>
      <c r="D1057" s="178"/>
      <c r="E1057" s="179"/>
      <c r="F1057" s="179" t="s">
        <v>17</v>
      </c>
      <c r="G1057" s="203"/>
      <c r="H1057" s="204">
        <v>18951770055</v>
      </c>
      <c r="I1057" s="204"/>
      <c r="J1057" s="204"/>
      <c r="K1057" s="218"/>
      <c r="L1057" s="246" t="s">
        <v>886</v>
      </c>
      <c r="M1057" s="150" t="s">
        <v>21</v>
      </c>
    </row>
    <row r="1058" s="138" customFormat="1" ht="33" customHeight="1" spans="1:13">
      <c r="A1058" s="208" t="s">
        <v>5002</v>
      </c>
      <c r="B1058" s="179" t="s">
        <v>5003</v>
      </c>
      <c r="C1058" s="208" t="s">
        <v>5002</v>
      </c>
      <c r="D1058" s="178"/>
      <c r="E1058" s="179"/>
      <c r="F1058" s="179" t="s">
        <v>17</v>
      </c>
      <c r="G1058" s="254" t="s">
        <v>5004</v>
      </c>
      <c r="H1058" s="206">
        <v>13851831021</v>
      </c>
      <c r="I1058" s="206"/>
      <c r="J1058" s="206"/>
      <c r="K1058" s="218" t="s">
        <v>5005</v>
      </c>
      <c r="L1058" s="246" t="s">
        <v>886</v>
      </c>
      <c r="M1058" s="150" t="s">
        <v>21</v>
      </c>
    </row>
    <row r="1059" s="136" customFormat="1" ht="33" customHeight="1" spans="1:13">
      <c r="A1059" s="242"/>
      <c r="B1059" s="140"/>
      <c r="C1059" s="141"/>
      <c r="D1059" s="142"/>
      <c r="E1059" s="143"/>
      <c r="F1059" s="140"/>
      <c r="G1059" s="243"/>
      <c r="H1059" s="244"/>
      <c r="I1059" s="244"/>
      <c r="J1059" s="244"/>
      <c r="K1059" s="144"/>
      <c r="L1059" s="145"/>
      <c r="M1059" s="142"/>
    </row>
    <row r="1060" s="136" customFormat="1" ht="33" customHeight="1" spans="1:13">
      <c r="A1060" s="242"/>
      <c r="B1060" s="140"/>
      <c r="C1060" s="141"/>
      <c r="D1060" s="142"/>
      <c r="E1060" s="143"/>
      <c r="F1060" s="140"/>
      <c r="G1060" s="243"/>
      <c r="H1060" s="244"/>
      <c r="I1060" s="244"/>
      <c r="J1060" s="244"/>
      <c r="K1060" s="144"/>
      <c r="L1060" s="145"/>
      <c r="M1060" s="142"/>
    </row>
    <row r="1061" s="136" customFormat="1" ht="33" customHeight="1" spans="1:13">
      <c r="A1061" s="242"/>
      <c r="B1061" s="140"/>
      <c r="C1061" s="141"/>
      <c r="D1061" s="142"/>
      <c r="E1061" s="143"/>
      <c r="F1061" s="140"/>
      <c r="G1061" s="243"/>
      <c r="H1061" s="244"/>
      <c r="I1061" s="244"/>
      <c r="J1061" s="244"/>
      <c r="K1061" s="144"/>
      <c r="L1061" s="145"/>
      <c r="M1061" s="142"/>
    </row>
    <row r="1062" s="136" customFormat="1" ht="33" customHeight="1" spans="1:13">
      <c r="A1062" s="242"/>
      <c r="B1062" s="140"/>
      <c r="C1062" s="141"/>
      <c r="D1062" s="142"/>
      <c r="E1062" s="143"/>
      <c r="F1062" s="140"/>
      <c r="G1062" s="243"/>
      <c r="H1062" s="244"/>
      <c r="I1062" s="244"/>
      <c r="J1062" s="244"/>
      <c r="K1062" s="144"/>
      <c r="L1062" s="145"/>
      <c r="M1062" s="142"/>
    </row>
    <row r="1063" s="136" customFormat="1" ht="33" customHeight="1" spans="1:13">
      <c r="A1063" s="242"/>
      <c r="B1063" s="140"/>
      <c r="C1063" s="141"/>
      <c r="D1063" s="142"/>
      <c r="E1063" s="143"/>
      <c r="F1063" s="140"/>
      <c r="G1063" s="243"/>
      <c r="H1063" s="244"/>
      <c r="I1063" s="244"/>
      <c r="J1063" s="244"/>
      <c r="K1063" s="144"/>
      <c r="L1063" s="145"/>
      <c r="M1063" s="142"/>
    </row>
    <row r="1064" s="136" customFormat="1" ht="33" customHeight="1" spans="1:13">
      <c r="A1064" s="242"/>
      <c r="B1064" s="140"/>
      <c r="C1064" s="141"/>
      <c r="D1064" s="142"/>
      <c r="E1064" s="143"/>
      <c r="F1064" s="140"/>
      <c r="G1064" s="243"/>
      <c r="H1064" s="244"/>
      <c r="I1064" s="244"/>
      <c r="J1064" s="244"/>
      <c r="K1064" s="144"/>
      <c r="L1064" s="145"/>
      <c r="M1064" s="142"/>
    </row>
    <row r="1065" s="136" customFormat="1" ht="33" customHeight="1" spans="1:13">
      <c r="A1065" s="242"/>
      <c r="B1065" s="140"/>
      <c r="C1065" s="141"/>
      <c r="D1065" s="142"/>
      <c r="E1065" s="143"/>
      <c r="F1065" s="140"/>
      <c r="G1065" s="243"/>
      <c r="H1065" s="244"/>
      <c r="I1065" s="244"/>
      <c r="J1065" s="244"/>
      <c r="K1065" s="144"/>
      <c r="L1065" s="145"/>
      <c r="M1065" s="142"/>
    </row>
    <row r="1066" s="136" customFormat="1" ht="33" customHeight="1" spans="1:13">
      <c r="A1066" s="242"/>
      <c r="B1066" s="140"/>
      <c r="C1066" s="141"/>
      <c r="D1066" s="142"/>
      <c r="E1066" s="143"/>
      <c r="F1066" s="140"/>
      <c r="G1066" s="243"/>
      <c r="H1066" s="244"/>
      <c r="I1066" s="244"/>
      <c r="J1066" s="244"/>
      <c r="K1066" s="144"/>
      <c r="L1066" s="145"/>
      <c r="M1066" s="142"/>
    </row>
    <row r="1067" s="136" customFormat="1" ht="33" customHeight="1" spans="1:13">
      <c r="A1067" s="242"/>
      <c r="B1067" s="140"/>
      <c r="C1067" s="141"/>
      <c r="D1067" s="142"/>
      <c r="E1067" s="143"/>
      <c r="F1067" s="140"/>
      <c r="G1067" s="243"/>
      <c r="H1067" s="244"/>
      <c r="I1067" s="244"/>
      <c r="J1067" s="244"/>
      <c r="K1067" s="144"/>
      <c r="L1067" s="145"/>
      <c r="M1067" s="142"/>
    </row>
    <row r="1068" s="136" customFormat="1" ht="33" customHeight="1" spans="1:13">
      <c r="A1068" s="242"/>
      <c r="B1068" s="140"/>
      <c r="C1068" s="141"/>
      <c r="D1068" s="142"/>
      <c r="E1068" s="143"/>
      <c r="F1068" s="140"/>
      <c r="G1068" s="243"/>
      <c r="H1068" s="244"/>
      <c r="I1068" s="244"/>
      <c r="J1068" s="244"/>
      <c r="K1068" s="144"/>
      <c r="L1068" s="145"/>
      <c r="M1068" s="142"/>
    </row>
    <row r="1069" s="136" customFormat="1" ht="33" customHeight="1" spans="1:13">
      <c r="A1069" s="242"/>
      <c r="B1069" s="140"/>
      <c r="C1069" s="141"/>
      <c r="D1069" s="142"/>
      <c r="E1069" s="143"/>
      <c r="F1069" s="140"/>
      <c r="G1069" s="243"/>
      <c r="H1069" s="244"/>
      <c r="I1069" s="244"/>
      <c r="J1069" s="244"/>
      <c r="K1069" s="144"/>
      <c r="L1069" s="145"/>
      <c r="M1069" s="142"/>
    </row>
    <row r="1070" s="136" customFormat="1" ht="33" customHeight="1" spans="1:13">
      <c r="A1070" s="242"/>
      <c r="B1070" s="140"/>
      <c r="C1070" s="141"/>
      <c r="D1070" s="142"/>
      <c r="E1070" s="143"/>
      <c r="F1070" s="140"/>
      <c r="G1070" s="243"/>
      <c r="H1070" s="244"/>
      <c r="I1070" s="244"/>
      <c r="J1070" s="244"/>
      <c r="K1070" s="144"/>
      <c r="L1070" s="145"/>
      <c r="M1070" s="142"/>
    </row>
    <row r="1071" s="136" customFormat="1" ht="33" customHeight="1" spans="1:13">
      <c r="A1071" s="242"/>
      <c r="B1071" s="140"/>
      <c r="C1071" s="141"/>
      <c r="D1071" s="142"/>
      <c r="E1071" s="143"/>
      <c r="F1071" s="140"/>
      <c r="G1071" s="243"/>
      <c r="H1071" s="244"/>
      <c r="I1071" s="244"/>
      <c r="J1071" s="244"/>
      <c r="K1071" s="144"/>
      <c r="L1071" s="145"/>
      <c r="M1071" s="142"/>
    </row>
    <row r="1072" s="136" customFormat="1" ht="33" customHeight="1" spans="1:13">
      <c r="A1072" s="242"/>
      <c r="B1072" s="140"/>
      <c r="C1072" s="141"/>
      <c r="D1072" s="142"/>
      <c r="E1072" s="143"/>
      <c r="F1072" s="140"/>
      <c r="G1072" s="243"/>
      <c r="H1072" s="244"/>
      <c r="I1072" s="244"/>
      <c r="J1072" s="244"/>
      <c r="K1072" s="144"/>
      <c r="L1072" s="145"/>
      <c r="M1072" s="142"/>
    </row>
    <row r="1073" s="136" customFormat="1" ht="33" customHeight="1" spans="1:13">
      <c r="A1073" s="242"/>
      <c r="B1073" s="140"/>
      <c r="C1073" s="141"/>
      <c r="D1073" s="142"/>
      <c r="E1073" s="143"/>
      <c r="F1073" s="140"/>
      <c r="G1073" s="243"/>
      <c r="H1073" s="244"/>
      <c r="I1073" s="244"/>
      <c r="J1073" s="244"/>
      <c r="K1073" s="144"/>
      <c r="L1073" s="145"/>
      <c r="M1073" s="142"/>
    </row>
    <row r="1074" s="136" customFormat="1" ht="33" customHeight="1" spans="1:13">
      <c r="A1074" s="242"/>
      <c r="B1074" s="140"/>
      <c r="C1074" s="141"/>
      <c r="D1074" s="142"/>
      <c r="E1074" s="143"/>
      <c r="F1074" s="140"/>
      <c r="G1074" s="243"/>
      <c r="H1074" s="244"/>
      <c r="I1074" s="244"/>
      <c r="J1074" s="244"/>
      <c r="K1074" s="144"/>
      <c r="L1074" s="145"/>
      <c r="M1074" s="142"/>
    </row>
    <row r="1075" s="136" customFormat="1" ht="33" customHeight="1" spans="1:13">
      <c r="A1075" s="242"/>
      <c r="B1075" s="140"/>
      <c r="C1075" s="141"/>
      <c r="D1075" s="142"/>
      <c r="E1075" s="143"/>
      <c r="F1075" s="140"/>
      <c r="G1075" s="243"/>
      <c r="H1075" s="244"/>
      <c r="I1075" s="244"/>
      <c r="J1075" s="244"/>
      <c r="K1075" s="144"/>
      <c r="L1075" s="145"/>
      <c r="M1075" s="142"/>
    </row>
    <row r="1076" s="136" customFormat="1" ht="33" customHeight="1" spans="1:13">
      <c r="A1076" s="242"/>
      <c r="B1076" s="140"/>
      <c r="C1076" s="141"/>
      <c r="D1076" s="142"/>
      <c r="E1076" s="143"/>
      <c r="F1076" s="140"/>
      <c r="G1076" s="243"/>
      <c r="H1076" s="244"/>
      <c r="I1076" s="244"/>
      <c r="J1076" s="244"/>
      <c r="K1076" s="144"/>
      <c r="L1076" s="145"/>
      <c r="M1076" s="142"/>
    </row>
    <row r="1077" s="136" customFormat="1" ht="33" customHeight="1" spans="1:13">
      <c r="A1077" s="242"/>
      <c r="B1077" s="140"/>
      <c r="C1077" s="141"/>
      <c r="D1077" s="142"/>
      <c r="E1077" s="143"/>
      <c r="F1077" s="140"/>
      <c r="G1077" s="243"/>
      <c r="H1077" s="244"/>
      <c r="I1077" s="244"/>
      <c r="J1077" s="244"/>
      <c r="K1077" s="144"/>
      <c r="L1077" s="145"/>
      <c r="M1077" s="142"/>
    </row>
    <row r="1078" s="136" customFormat="1" ht="33" customHeight="1" spans="1:13">
      <c r="A1078" s="242"/>
      <c r="B1078" s="140"/>
      <c r="C1078" s="141"/>
      <c r="D1078" s="142"/>
      <c r="E1078" s="143"/>
      <c r="F1078" s="140"/>
      <c r="G1078" s="243"/>
      <c r="H1078" s="244"/>
      <c r="I1078" s="244"/>
      <c r="J1078" s="244"/>
      <c r="K1078" s="144"/>
      <c r="L1078" s="145"/>
      <c r="M1078" s="142"/>
    </row>
    <row r="1079" s="136" customFormat="1" ht="33" customHeight="1" spans="1:13">
      <c r="A1079" s="242"/>
      <c r="B1079" s="140"/>
      <c r="C1079" s="141"/>
      <c r="D1079" s="142"/>
      <c r="E1079" s="143"/>
      <c r="F1079" s="140"/>
      <c r="G1079" s="243"/>
      <c r="H1079" s="244"/>
      <c r="I1079" s="244"/>
      <c r="J1079" s="244"/>
      <c r="K1079" s="144"/>
      <c r="L1079" s="145"/>
      <c r="M1079" s="142"/>
    </row>
    <row r="1080" s="136" customFormat="1" ht="33" customHeight="1" spans="1:13">
      <c r="A1080" s="242"/>
      <c r="B1080" s="140"/>
      <c r="C1080" s="141"/>
      <c r="D1080" s="142"/>
      <c r="E1080" s="143"/>
      <c r="F1080" s="140"/>
      <c r="G1080" s="243"/>
      <c r="H1080" s="244"/>
      <c r="I1080" s="244"/>
      <c r="J1080" s="244"/>
      <c r="K1080" s="144"/>
      <c r="L1080" s="145"/>
      <c r="M1080" s="142"/>
    </row>
    <row r="1081" s="136" customFormat="1" ht="33" customHeight="1" spans="1:13">
      <c r="A1081" s="242"/>
      <c r="B1081" s="140"/>
      <c r="C1081" s="141"/>
      <c r="D1081" s="142"/>
      <c r="E1081" s="143"/>
      <c r="F1081" s="140"/>
      <c r="G1081" s="243"/>
      <c r="H1081" s="244"/>
      <c r="I1081" s="244"/>
      <c r="J1081" s="244"/>
      <c r="K1081" s="144"/>
      <c r="L1081" s="145"/>
      <c r="M1081" s="142"/>
    </row>
    <row r="1082" s="136" customFormat="1" ht="33" customHeight="1" spans="1:13">
      <c r="A1082" s="242"/>
      <c r="B1082" s="140"/>
      <c r="C1082" s="141"/>
      <c r="D1082" s="142"/>
      <c r="E1082" s="143"/>
      <c r="F1082" s="140"/>
      <c r="G1082" s="243"/>
      <c r="H1082" s="244"/>
      <c r="I1082" s="244"/>
      <c r="J1082" s="244"/>
      <c r="K1082" s="144"/>
      <c r="L1082" s="145"/>
      <c r="M1082" s="142"/>
    </row>
    <row r="1083" s="136" customFormat="1" ht="33" customHeight="1" spans="1:13">
      <c r="A1083" s="242"/>
      <c r="B1083" s="140"/>
      <c r="C1083" s="141"/>
      <c r="D1083" s="142"/>
      <c r="E1083" s="143"/>
      <c r="F1083" s="140"/>
      <c r="G1083" s="243"/>
      <c r="H1083" s="244"/>
      <c r="I1083" s="244"/>
      <c r="J1083" s="244"/>
      <c r="K1083" s="144"/>
      <c r="L1083" s="145"/>
      <c r="M1083" s="142"/>
    </row>
    <row r="1084" s="136" customFormat="1" ht="33" customHeight="1" spans="1:13">
      <c r="A1084" s="242"/>
      <c r="B1084" s="140"/>
      <c r="C1084" s="141"/>
      <c r="D1084" s="142"/>
      <c r="E1084" s="143"/>
      <c r="F1084" s="140"/>
      <c r="G1084" s="243"/>
      <c r="H1084" s="244"/>
      <c r="I1084" s="244"/>
      <c r="J1084" s="244"/>
      <c r="K1084" s="144"/>
      <c r="L1084" s="145"/>
      <c r="M1084" s="142"/>
    </row>
    <row r="1085" s="136" customFormat="1" ht="33" customHeight="1" spans="1:13">
      <c r="A1085" s="242"/>
      <c r="B1085" s="140"/>
      <c r="C1085" s="141"/>
      <c r="D1085" s="142"/>
      <c r="E1085" s="143"/>
      <c r="F1085" s="140"/>
      <c r="G1085" s="243"/>
      <c r="H1085" s="244"/>
      <c r="I1085" s="244"/>
      <c r="J1085" s="244"/>
      <c r="K1085" s="144"/>
      <c r="L1085" s="145"/>
      <c r="M1085" s="142"/>
    </row>
    <row r="1086" s="136" customFormat="1" ht="33" customHeight="1" spans="1:13">
      <c r="A1086" s="242"/>
      <c r="B1086" s="140"/>
      <c r="C1086" s="141"/>
      <c r="D1086" s="142"/>
      <c r="E1086" s="143"/>
      <c r="F1086" s="140"/>
      <c r="G1086" s="243"/>
      <c r="H1086" s="244"/>
      <c r="I1086" s="244"/>
      <c r="J1086" s="244"/>
      <c r="K1086" s="144"/>
      <c r="L1086" s="145"/>
      <c r="M1086" s="142"/>
    </row>
    <row r="1087" s="136" customFormat="1" ht="33" customHeight="1" spans="1:13">
      <c r="A1087" s="242"/>
      <c r="B1087" s="140"/>
      <c r="C1087" s="141"/>
      <c r="D1087" s="142"/>
      <c r="E1087" s="143"/>
      <c r="F1087" s="140"/>
      <c r="G1087" s="243"/>
      <c r="H1087" s="244"/>
      <c r="I1087" s="244"/>
      <c r="J1087" s="244"/>
      <c r="K1087" s="144"/>
      <c r="L1087" s="145"/>
      <c r="M1087" s="142"/>
    </row>
    <row r="1088" s="136" customFormat="1" ht="33" customHeight="1" spans="1:13">
      <c r="A1088" s="242"/>
      <c r="B1088" s="140"/>
      <c r="C1088" s="141"/>
      <c r="D1088" s="142"/>
      <c r="E1088" s="143"/>
      <c r="F1088" s="140"/>
      <c r="G1088" s="243"/>
      <c r="H1088" s="244"/>
      <c r="I1088" s="244"/>
      <c r="J1088" s="244"/>
      <c r="K1088" s="144"/>
      <c r="L1088" s="145"/>
      <c r="M1088" s="142"/>
    </row>
    <row r="1089" s="136" customFormat="1" ht="33" customHeight="1" spans="1:13">
      <c r="A1089" s="242"/>
      <c r="B1089" s="140"/>
      <c r="C1089" s="141"/>
      <c r="D1089" s="142"/>
      <c r="E1089" s="143"/>
      <c r="F1089" s="140"/>
      <c r="G1089" s="243"/>
      <c r="H1089" s="244"/>
      <c r="I1089" s="244"/>
      <c r="J1089" s="244"/>
      <c r="K1089" s="144"/>
      <c r="L1089" s="145"/>
      <c r="M1089" s="142"/>
    </row>
    <row r="1090" s="136" customFormat="1" ht="33" customHeight="1" spans="1:13">
      <c r="A1090" s="242"/>
      <c r="B1090" s="140"/>
      <c r="C1090" s="141"/>
      <c r="D1090" s="142"/>
      <c r="E1090" s="143"/>
      <c r="F1090" s="140"/>
      <c r="G1090" s="243"/>
      <c r="H1090" s="244"/>
      <c r="I1090" s="244"/>
      <c r="J1090" s="244"/>
      <c r="K1090" s="144"/>
      <c r="L1090" s="145"/>
      <c r="M1090" s="142"/>
    </row>
    <row r="1091" s="136" customFormat="1" ht="33" customHeight="1" spans="1:13">
      <c r="A1091" s="242"/>
      <c r="B1091" s="140"/>
      <c r="C1091" s="141"/>
      <c r="D1091" s="142"/>
      <c r="E1091" s="143"/>
      <c r="F1091" s="140"/>
      <c r="G1091" s="243"/>
      <c r="H1091" s="244"/>
      <c r="I1091" s="244"/>
      <c r="J1091" s="244"/>
      <c r="K1091" s="144"/>
      <c r="L1091" s="145"/>
      <c r="M1091" s="142"/>
    </row>
    <row r="1092" s="136" customFormat="1" ht="33" customHeight="1" spans="1:13">
      <c r="A1092" s="242"/>
      <c r="B1092" s="140"/>
      <c r="C1092" s="141"/>
      <c r="D1092" s="142"/>
      <c r="E1092" s="143"/>
      <c r="F1092" s="140"/>
      <c r="G1092" s="243"/>
      <c r="H1092" s="244"/>
      <c r="I1092" s="244"/>
      <c r="J1092" s="244"/>
      <c r="K1092" s="144"/>
      <c r="L1092" s="145"/>
      <c r="M1092" s="142"/>
    </row>
    <row r="1093" s="136" customFormat="1" ht="33" customHeight="1" spans="1:13">
      <c r="A1093" s="242"/>
      <c r="B1093" s="140"/>
      <c r="C1093" s="141"/>
      <c r="D1093" s="142"/>
      <c r="E1093" s="143"/>
      <c r="F1093" s="140"/>
      <c r="G1093" s="243"/>
      <c r="H1093" s="244"/>
      <c r="I1093" s="244"/>
      <c r="J1093" s="244"/>
      <c r="K1093" s="144"/>
      <c r="L1093" s="145"/>
      <c r="M1093" s="142"/>
    </row>
    <row r="1094" s="136" customFormat="1" ht="33" customHeight="1" spans="1:13">
      <c r="A1094" s="242"/>
      <c r="B1094" s="140"/>
      <c r="C1094" s="141"/>
      <c r="D1094" s="142"/>
      <c r="E1094" s="143"/>
      <c r="F1094" s="140"/>
      <c r="G1094" s="243"/>
      <c r="H1094" s="244"/>
      <c r="I1094" s="244"/>
      <c r="J1094" s="244"/>
      <c r="K1094" s="144"/>
      <c r="L1094" s="145"/>
      <c r="M1094" s="142"/>
    </row>
    <row r="1095" s="136" customFormat="1" ht="33" customHeight="1" spans="1:13">
      <c r="A1095" s="242"/>
      <c r="B1095" s="140"/>
      <c r="C1095" s="141"/>
      <c r="D1095" s="142"/>
      <c r="E1095" s="143"/>
      <c r="F1095" s="140"/>
      <c r="G1095" s="243"/>
      <c r="H1095" s="244"/>
      <c r="I1095" s="244"/>
      <c r="J1095" s="244"/>
      <c r="K1095" s="144"/>
      <c r="L1095" s="145"/>
      <c r="M1095" s="142"/>
    </row>
    <row r="1096" s="136" customFormat="1" ht="33" customHeight="1" spans="1:13">
      <c r="A1096" s="242"/>
      <c r="B1096" s="140"/>
      <c r="C1096" s="141"/>
      <c r="D1096" s="142"/>
      <c r="E1096" s="143"/>
      <c r="F1096" s="140"/>
      <c r="G1096" s="243"/>
      <c r="H1096" s="244"/>
      <c r="I1096" s="244"/>
      <c r="J1096" s="244"/>
      <c r="K1096" s="144"/>
      <c r="L1096" s="145"/>
      <c r="M1096" s="142"/>
    </row>
    <row r="1097" s="136" customFormat="1" ht="33" customHeight="1" spans="1:13">
      <c r="A1097" s="242"/>
      <c r="B1097" s="140"/>
      <c r="C1097" s="141"/>
      <c r="D1097" s="142"/>
      <c r="E1097" s="143"/>
      <c r="F1097" s="140"/>
      <c r="G1097" s="243"/>
      <c r="H1097" s="244"/>
      <c r="I1097" s="244"/>
      <c r="J1097" s="244"/>
      <c r="K1097" s="144"/>
      <c r="L1097" s="145"/>
      <c r="M1097" s="142"/>
    </row>
    <row r="1098" s="136" customFormat="1" ht="33" customHeight="1" spans="1:13">
      <c r="A1098" s="242"/>
      <c r="B1098" s="140"/>
      <c r="C1098" s="141"/>
      <c r="D1098" s="142"/>
      <c r="E1098" s="143"/>
      <c r="F1098" s="140"/>
      <c r="G1098" s="243"/>
      <c r="H1098" s="244"/>
      <c r="I1098" s="244"/>
      <c r="J1098" s="244"/>
      <c r="K1098" s="144"/>
      <c r="L1098" s="145"/>
      <c r="M1098" s="142"/>
    </row>
    <row r="1099" s="136" customFormat="1" ht="33" customHeight="1" spans="1:13">
      <c r="A1099" s="242"/>
      <c r="B1099" s="140"/>
      <c r="C1099" s="141"/>
      <c r="D1099" s="142"/>
      <c r="E1099" s="143"/>
      <c r="F1099" s="140"/>
      <c r="G1099" s="243"/>
      <c r="H1099" s="244"/>
      <c r="I1099" s="244"/>
      <c r="J1099" s="244"/>
      <c r="K1099" s="144"/>
      <c r="L1099" s="145"/>
      <c r="M1099" s="142"/>
    </row>
    <row r="1100" s="136" customFormat="1" ht="33" customHeight="1" spans="1:13">
      <c r="A1100" s="242"/>
      <c r="B1100" s="140"/>
      <c r="C1100" s="141"/>
      <c r="D1100" s="142"/>
      <c r="E1100" s="143"/>
      <c r="F1100" s="140"/>
      <c r="G1100" s="243"/>
      <c r="H1100" s="244"/>
      <c r="I1100" s="244"/>
      <c r="J1100" s="244"/>
      <c r="K1100" s="144"/>
      <c r="L1100" s="145"/>
      <c r="M1100" s="142"/>
    </row>
    <row r="1101" s="136" customFormat="1" ht="33" customHeight="1" spans="1:13">
      <c r="A1101" s="242"/>
      <c r="B1101" s="140"/>
      <c r="C1101" s="141"/>
      <c r="D1101" s="142"/>
      <c r="E1101" s="143"/>
      <c r="F1101" s="140"/>
      <c r="G1101" s="243"/>
      <c r="H1101" s="244"/>
      <c r="I1101" s="244"/>
      <c r="J1101" s="244"/>
      <c r="K1101" s="144"/>
      <c r="L1101" s="145"/>
      <c r="M1101" s="142"/>
    </row>
    <row r="1102" s="136" customFormat="1" ht="33" customHeight="1" spans="1:13">
      <c r="A1102" s="242"/>
      <c r="B1102" s="140"/>
      <c r="C1102" s="141"/>
      <c r="D1102" s="142"/>
      <c r="E1102" s="143"/>
      <c r="F1102" s="140"/>
      <c r="G1102" s="243"/>
      <c r="H1102" s="244"/>
      <c r="I1102" s="244"/>
      <c r="J1102" s="244"/>
      <c r="K1102" s="144"/>
      <c r="L1102" s="145"/>
      <c r="M1102" s="142"/>
    </row>
    <row r="1103" s="136" customFormat="1" ht="33" customHeight="1" spans="1:13">
      <c r="A1103" s="242"/>
      <c r="B1103" s="140"/>
      <c r="C1103" s="141"/>
      <c r="D1103" s="142"/>
      <c r="E1103" s="143"/>
      <c r="F1103" s="140"/>
      <c r="G1103" s="243"/>
      <c r="H1103" s="244"/>
      <c r="I1103" s="244"/>
      <c r="J1103" s="244"/>
      <c r="K1103" s="144"/>
      <c r="L1103" s="145"/>
      <c r="M1103" s="142"/>
    </row>
    <row r="1104" s="136" customFormat="1" ht="33" customHeight="1" spans="1:13">
      <c r="A1104" s="242"/>
      <c r="B1104" s="140"/>
      <c r="C1104" s="141"/>
      <c r="D1104" s="142"/>
      <c r="E1104" s="143"/>
      <c r="F1104" s="140"/>
      <c r="G1104" s="243"/>
      <c r="H1104" s="244"/>
      <c r="I1104" s="244"/>
      <c r="J1104" s="244"/>
      <c r="K1104" s="144"/>
      <c r="L1104" s="145"/>
      <c r="M1104" s="142"/>
    </row>
    <row r="1105" s="136" customFormat="1" ht="33" customHeight="1" spans="1:13">
      <c r="A1105" s="242"/>
      <c r="B1105" s="140"/>
      <c r="C1105" s="141"/>
      <c r="D1105" s="142"/>
      <c r="E1105" s="143"/>
      <c r="F1105" s="140"/>
      <c r="G1105" s="243"/>
      <c r="H1105" s="244"/>
      <c r="I1105" s="244"/>
      <c r="J1105" s="244"/>
      <c r="K1105" s="144"/>
      <c r="L1105" s="145"/>
      <c r="M1105" s="142"/>
    </row>
    <row r="1106" s="136" customFormat="1" ht="33" customHeight="1" spans="1:13">
      <c r="A1106" s="242"/>
      <c r="B1106" s="140"/>
      <c r="C1106" s="141"/>
      <c r="D1106" s="142"/>
      <c r="E1106" s="143"/>
      <c r="F1106" s="140"/>
      <c r="G1106" s="243"/>
      <c r="H1106" s="244"/>
      <c r="I1106" s="244"/>
      <c r="J1106" s="244"/>
      <c r="K1106" s="144"/>
      <c r="L1106" s="145"/>
      <c r="M1106" s="142"/>
    </row>
    <row r="1107" s="136" customFormat="1" ht="33" customHeight="1" spans="1:13">
      <c r="A1107" s="242"/>
      <c r="B1107" s="140"/>
      <c r="C1107" s="141"/>
      <c r="D1107" s="142"/>
      <c r="E1107" s="143"/>
      <c r="F1107" s="140"/>
      <c r="G1107" s="243"/>
      <c r="H1107" s="244"/>
      <c r="I1107" s="244"/>
      <c r="J1107" s="244"/>
      <c r="K1107" s="144"/>
      <c r="L1107" s="145"/>
      <c r="M1107" s="142"/>
    </row>
    <row r="1108" s="136" customFormat="1" ht="33" customHeight="1" spans="1:13">
      <c r="A1108" s="242"/>
      <c r="B1108" s="140"/>
      <c r="C1108" s="141"/>
      <c r="D1108" s="142"/>
      <c r="E1108" s="143"/>
      <c r="F1108" s="140"/>
      <c r="G1108" s="243"/>
      <c r="H1108" s="244"/>
      <c r="I1108" s="244"/>
      <c r="J1108" s="244"/>
      <c r="K1108" s="144"/>
      <c r="L1108" s="145"/>
      <c r="M1108" s="142"/>
    </row>
    <row r="1109" s="136" customFormat="1" ht="33" customHeight="1" spans="1:13">
      <c r="A1109" s="242"/>
      <c r="B1109" s="140"/>
      <c r="C1109" s="141"/>
      <c r="D1109" s="142"/>
      <c r="E1109" s="143"/>
      <c r="F1109" s="140"/>
      <c r="G1109" s="243"/>
      <c r="H1109" s="244"/>
      <c r="I1109" s="244"/>
      <c r="J1109" s="244"/>
      <c r="K1109" s="144"/>
      <c r="L1109" s="145"/>
      <c r="M1109" s="142"/>
    </row>
    <row r="1110" s="136" customFormat="1" ht="33" customHeight="1" spans="1:13">
      <c r="A1110" s="242"/>
      <c r="B1110" s="140"/>
      <c r="C1110" s="141"/>
      <c r="D1110" s="142"/>
      <c r="E1110" s="143"/>
      <c r="F1110" s="140"/>
      <c r="G1110" s="243"/>
      <c r="H1110" s="244"/>
      <c r="I1110" s="244"/>
      <c r="J1110" s="244"/>
      <c r="K1110" s="144"/>
      <c r="L1110" s="145"/>
      <c r="M1110" s="142"/>
    </row>
    <row r="1111" s="136" customFormat="1" ht="33" customHeight="1" spans="1:13">
      <c r="A1111" s="141"/>
      <c r="B1111" s="247"/>
      <c r="C1111" s="141"/>
      <c r="D1111" s="142"/>
      <c r="E1111" s="143"/>
      <c r="F1111" s="140"/>
      <c r="G1111" s="144"/>
      <c r="H1111" s="140"/>
      <c r="I1111" s="140"/>
      <c r="J1111" s="140"/>
      <c r="K1111" s="144"/>
      <c r="L1111" s="145"/>
      <c r="M1111" s="142"/>
    </row>
    <row r="1112" s="136" customFormat="1" ht="33" customHeight="1" spans="1:13">
      <c r="A1112" s="141"/>
      <c r="B1112" s="247"/>
      <c r="C1112" s="141"/>
      <c r="D1112" s="142"/>
      <c r="E1112" s="143"/>
      <c r="F1112" s="140"/>
      <c r="G1112" s="144"/>
      <c r="H1112" s="140"/>
      <c r="I1112" s="140"/>
      <c r="J1112" s="140"/>
      <c r="K1112" s="144"/>
      <c r="L1112" s="145"/>
      <c r="M1112" s="142"/>
    </row>
    <row r="1113" s="136" customFormat="1" ht="33" customHeight="1" spans="1:13">
      <c r="A1113" s="141"/>
      <c r="B1113" s="247"/>
      <c r="C1113" s="141"/>
      <c r="D1113" s="142"/>
      <c r="E1113" s="143"/>
      <c r="F1113" s="140"/>
      <c r="G1113" s="144"/>
      <c r="H1113" s="140"/>
      <c r="I1113" s="140"/>
      <c r="J1113" s="140"/>
      <c r="K1113" s="144"/>
      <c r="L1113" s="145"/>
      <c r="M1113" s="142"/>
    </row>
    <row r="1114" s="136" customFormat="1" ht="33" customHeight="1" spans="1:13">
      <c r="A1114" s="141"/>
      <c r="B1114" s="247"/>
      <c r="C1114" s="141"/>
      <c r="D1114" s="142"/>
      <c r="E1114" s="143"/>
      <c r="F1114" s="140"/>
      <c r="G1114" s="144"/>
      <c r="H1114" s="140"/>
      <c r="I1114" s="140"/>
      <c r="J1114" s="140"/>
      <c r="K1114" s="144"/>
      <c r="L1114" s="145"/>
      <c r="M1114" s="142"/>
    </row>
    <row r="1115" s="136" customFormat="1" ht="33" customHeight="1" spans="1:13">
      <c r="A1115" s="141"/>
      <c r="B1115" s="247"/>
      <c r="C1115" s="141"/>
      <c r="D1115" s="142"/>
      <c r="E1115" s="143"/>
      <c r="F1115" s="140"/>
      <c r="G1115" s="144"/>
      <c r="H1115" s="140"/>
      <c r="I1115" s="140"/>
      <c r="J1115" s="140"/>
      <c r="K1115" s="144"/>
      <c r="L1115" s="145"/>
      <c r="M1115" s="142"/>
    </row>
    <row r="1116" s="136" customFormat="1" ht="33" customHeight="1" spans="1:13">
      <c r="A1116" s="141"/>
      <c r="B1116" s="247"/>
      <c r="C1116" s="141"/>
      <c r="D1116" s="142"/>
      <c r="E1116" s="143"/>
      <c r="F1116" s="140"/>
      <c r="G1116" s="144"/>
      <c r="H1116" s="140"/>
      <c r="I1116" s="140"/>
      <c r="J1116" s="140"/>
      <c r="K1116" s="144"/>
      <c r="L1116" s="145"/>
      <c r="M1116" s="142"/>
    </row>
    <row r="1117" s="136" customFormat="1" ht="33" customHeight="1" spans="1:13">
      <c r="A1117" s="141"/>
      <c r="B1117" s="247"/>
      <c r="C1117" s="141"/>
      <c r="D1117" s="142"/>
      <c r="E1117" s="143"/>
      <c r="F1117" s="140"/>
      <c r="G1117" s="144"/>
      <c r="H1117" s="140"/>
      <c r="I1117" s="140"/>
      <c r="J1117" s="140"/>
      <c r="K1117" s="144"/>
      <c r="L1117" s="145"/>
      <c r="M1117" s="142"/>
    </row>
    <row r="1118" s="136" customFormat="1" ht="33" customHeight="1" spans="1:13">
      <c r="A1118" s="141"/>
      <c r="B1118" s="247"/>
      <c r="C1118" s="141"/>
      <c r="D1118" s="142"/>
      <c r="E1118" s="143"/>
      <c r="F1118" s="140"/>
      <c r="G1118" s="144"/>
      <c r="H1118" s="140"/>
      <c r="I1118" s="140"/>
      <c r="J1118" s="140"/>
      <c r="K1118" s="144"/>
      <c r="L1118" s="145"/>
      <c r="M1118" s="142"/>
    </row>
    <row r="1119" s="136" customFormat="1" ht="33" customHeight="1" spans="1:13">
      <c r="A1119" s="141"/>
      <c r="B1119" s="247"/>
      <c r="C1119" s="141"/>
      <c r="D1119" s="142"/>
      <c r="E1119" s="143"/>
      <c r="F1119" s="140"/>
      <c r="G1119" s="144"/>
      <c r="H1119" s="140"/>
      <c r="I1119" s="140"/>
      <c r="J1119" s="140"/>
      <c r="K1119" s="144"/>
      <c r="L1119" s="145"/>
      <c r="M1119" s="142"/>
    </row>
    <row r="1120" s="136" customFormat="1" ht="33" customHeight="1" spans="1:13">
      <c r="A1120" s="141"/>
      <c r="B1120" s="247"/>
      <c r="C1120" s="141"/>
      <c r="D1120" s="142"/>
      <c r="E1120" s="143"/>
      <c r="F1120" s="140"/>
      <c r="G1120" s="144"/>
      <c r="H1120" s="140"/>
      <c r="I1120" s="140"/>
      <c r="J1120" s="140"/>
      <c r="K1120" s="144"/>
      <c r="L1120" s="145"/>
      <c r="M1120" s="142"/>
    </row>
    <row r="1121" s="136" customFormat="1" ht="33" customHeight="1" spans="1:13">
      <c r="A1121" s="141"/>
      <c r="B1121" s="247"/>
      <c r="C1121" s="141"/>
      <c r="D1121" s="142"/>
      <c r="E1121" s="143"/>
      <c r="F1121" s="140"/>
      <c r="G1121" s="144"/>
      <c r="H1121" s="140"/>
      <c r="I1121" s="140"/>
      <c r="J1121" s="140"/>
      <c r="K1121" s="144"/>
      <c r="L1121" s="145"/>
      <c r="M1121" s="142"/>
    </row>
    <row r="1122" s="136" customFormat="1" ht="33" customHeight="1" spans="1:13">
      <c r="A1122" s="141"/>
      <c r="B1122" s="247"/>
      <c r="C1122" s="141"/>
      <c r="D1122" s="142"/>
      <c r="E1122" s="143"/>
      <c r="F1122" s="140"/>
      <c r="G1122" s="144"/>
      <c r="H1122" s="140"/>
      <c r="I1122" s="140"/>
      <c r="J1122" s="140"/>
      <c r="K1122" s="144"/>
      <c r="L1122" s="145"/>
      <c r="M1122" s="142"/>
    </row>
    <row r="1123" s="136" customFormat="1" ht="33" customHeight="1" spans="1:13">
      <c r="A1123" s="141"/>
      <c r="B1123" s="247"/>
      <c r="C1123" s="141"/>
      <c r="D1123" s="142"/>
      <c r="E1123" s="143"/>
      <c r="F1123" s="140"/>
      <c r="G1123" s="144"/>
      <c r="H1123" s="140"/>
      <c r="I1123" s="140"/>
      <c r="J1123" s="140"/>
      <c r="K1123" s="144"/>
      <c r="L1123" s="145"/>
      <c r="M1123" s="142"/>
    </row>
    <row r="1124" s="136" customFormat="1" ht="33" customHeight="1" spans="1:13">
      <c r="A1124" s="141"/>
      <c r="B1124" s="247"/>
      <c r="C1124" s="141"/>
      <c r="D1124" s="142"/>
      <c r="E1124" s="143"/>
      <c r="F1124" s="140"/>
      <c r="G1124" s="144"/>
      <c r="H1124" s="140"/>
      <c r="I1124" s="140"/>
      <c r="J1124" s="140"/>
      <c r="K1124" s="144"/>
      <c r="L1124" s="145"/>
      <c r="M1124" s="142"/>
    </row>
    <row r="1125" s="136" customFormat="1" ht="33" customHeight="1" spans="1:13">
      <c r="A1125" s="141"/>
      <c r="B1125" s="247"/>
      <c r="C1125" s="141"/>
      <c r="D1125" s="142"/>
      <c r="E1125" s="143"/>
      <c r="F1125" s="140"/>
      <c r="G1125" s="144"/>
      <c r="H1125" s="140"/>
      <c r="I1125" s="140"/>
      <c r="J1125" s="140"/>
      <c r="K1125" s="144"/>
      <c r="L1125" s="145"/>
      <c r="M1125" s="142"/>
    </row>
    <row r="1126" s="136" customFormat="1" ht="33" customHeight="1" spans="1:13">
      <c r="A1126" s="141"/>
      <c r="B1126" s="247"/>
      <c r="C1126" s="141"/>
      <c r="D1126" s="142"/>
      <c r="E1126" s="143"/>
      <c r="F1126" s="140"/>
      <c r="G1126" s="144"/>
      <c r="H1126" s="140"/>
      <c r="I1126" s="140"/>
      <c r="J1126" s="140"/>
      <c r="K1126" s="144"/>
      <c r="L1126" s="145"/>
      <c r="M1126" s="142"/>
    </row>
    <row r="1127" s="136" customFormat="1" ht="33" customHeight="1" spans="1:13">
      <c r="A1127" s="141"/>
      <c r="B1127" s="247"/>
      <c r="C1127" s="141"/>
      <c r="D1127" s="142"/>
      <c r="E1127" s="143"/>
      <c r="F1127" s="140"/>
      <c r="G1127" s="144"/>
      <c r="H1127" s="140"/>
      <c r="I1127" s="140"/>
      <c r="J1127" s="140"/>
      <c r="K1127" s="144"/>
      <c r="L1127" s="145"/>
      <c r="M1127" s="142"/>
    </row>
    <row r="1128" s="136" customFormat="1" ht="33" customHeight="1" spans="1:13">
      <c r="A1128" s="141"/>
      <c r="B1128" s="247"/>
      <c r="C1128" s="141"/>
      <c r="D1128" s="142"/>
      <c r="E1128" s="143"/>
      <c r="F1128" s="140"/>
      <c r="G1128" s="144"/>
      <c r="H1128" s="140"/>
      <c r="I1128" s="140"/>
      <c r="J1128" s="140"/>
      <c r="K1128" s="144"/>
      <c r="L1128" s="145"/>
      <c r="M1128" s="142"/>
    </row>
    <row r="1129" s="136" customFormat="1" ht="33" customHeight="1" spans="1:13">
      <c r="A1129" s="141"/>
      <c r="B1129" s="247"/>
      <c r="C1129" s="141"/>
      <c r="D1129" s="142"/>
      <c r="E1129" s="143"/>
      <c r="F1129" s="140"/>
      <c r="G1129" s="144"/>
      <c r="H1129" s="140"/>
      <c r="I1129" s="140"/>
      <c r="J1129" s="140"/>
      <c r="K1129" s="144"/>
      <c r="L1129" s="145"/>
      <c r="M1129" s="142"/>
    </row>
    <row r="1130" s="136" customFormat="1" ht="33" customHeight="1" spans="1:13">
      <c r="A1130" s="141"/>
      <c r="B1130" s="247"/>
      <c r="C1130" s="141"/>
      <c r="D1130" s="142"/>
      <c r="E1130" s="143"/>
      <c r="F1130" s="140"/>
      <c r="G1130" s="144"/>
      <c r="H1130" s="140"/>
      <c r="I1130" s="140"/>
      <c r="J1130" s="140"/>
      <c r="K1130" s="144"/>
      <c r="L1130" s="145"/>
      <c r="M1130" s="142"/>
    </row>
    <row r="1131" s="136" customFormat="1" ht="33" customHeight="1" spans="1:13">
      <c r="A1131" s="141"/>
      <c r="B1131" s="247"/>
      <c r="C1131" s="141"/>
      <c r="D1131" s="142"/>
      <c r="E1131" s="143"/>
      <c r="F1131" s="140"/>
      <c r="G1131" s="144"/>
      <c r="H1131" s="140"/>
      <c r="I1131" s="140"/>
      <c r="J1131" s="140"/>
      <c r="K1131" s="144"/>
      <c r="L1131" s="145"/>
      <c r="M1131" s="142"/>
    </row>
    <row r="1132" s="136" customFormat="1" ht="33" customHeight="1" spans="1:13">
      <c r="A1132" s="141"/>
      <c r="B1132" s="247"/>
      <c r="C1132" s="141"/>
      <c r="D1132" s="142"/>
      <c r="E1132" s="143"/>
      <c r="F1132" s="140"/>
      <c r="G1132" s="144"/>
      <c r="H1132" s="140"/>
      <c r="I1132" s="140"/>
      <c r="J1132" s="140"/>
      <c r="K1132" s="144"/>
      <c r="L1132" s="145"/>
      <c r="M1132" s="142"/>
    </row>
    <row r="1133" s="136" customFormat="1" ht="33" customHeight="1" spans="1:13">
      <c r="A1133" s="141"/>
      <c r="B1133" s="247"/>
      <c r="C1133" s="141"/>
      <c r="D1133" s="142"/>
      <c r="E1133" s="143"/>
      <c r="F1133" s="140"/>
      <c r="G1133" s="144"/>
      <c r="H1133" s="140"/>
      <c r="I1133" s="140"/>
      <c r="J1133" s="140"/>
      <c r="K1133" s="144"/>
      <c r="L1133" s="145"/>
      <c r="M1133" s="142"/>
    </row>
    <row r="1134" s="136" customFormat="1" ht="33" customHeight="1" spans="1:13">
      <c r="A1134" s="141"/>
      <c r="B1134" s="247"/>
      <c r="C1134" s="141"/>
      <c r="D1134" s="142"/>
      <c r="E1134" s="143"/>
      <c r="F1134" s="140"/>
      <c r="G1134" s="144"/>
      <c r="H1134" s="140"/>
      <c r="I1134" s="140"/>
      <c r="J1134" s="140"/>
      <c r="K1134" s="144"/>
      <c r="L1134" s="145"/>
      <c r="M1134" s="142"/>
    </row>
    <row r="1135" s="136" customFormat="1" ht="33" customHeight="1" spans="1:13">
      <c r="A1135" s="141"/>
      <c r="B1135" s="247"/>
      <c r="C1135" s="141"/>
      <c r="D1135" s="142"/>
      <c r="E1135" s="143"/>
      <c r="F1135" s="140"/>
      <c r="G1135" s="144"/>
      <c r="H1135" s="140"/>
      <c r="I1135" s="140"/>
      <c r="J1135" s="140"/>
      <c r="K1135" s="144"/>
      <c r="L1135" s="145"/>
      <c r="M1135" s="142"/>
    </row>
    <row r="1136" s="136" customFormat="1" ht="33" customHeight="1" spans="1:13">
      <c r="A1136" s="141"/>
      <c r="B1136" s="247"/>
      <c r="C1136" s="141"/>
      <c r="D1136" s="142"/>
      <c r="E1136" s="143"/>
      <c r="F1136" s="140"/>
      <c r="G1136" s="144"/>
      <c r="H1136" s="140"/>
      <c r="I1136" s="140"/>
      <c r="J1136" s="140"/>
      <c r="K1136" s="144"/>
      <c r="L1136" s="145"/>
      <c r="M1136" s="142"/>
    </row>
    <row r="1137" s="136" customFormat="1" ht="33" customHeight="1" spans="1:13">
      <c r="A1137" s="141"/>
      <c r="B1137" s="247"/>
      <c r="C1137" s="141"/>
      <c r="D1137" s="142"/>
      <c r="E1137" s="143"/>
      <c r="F1137" s="140"/>
      <c r="G1137" s="144"/>
      <c r="H1137" s="140"/>
      <c r="I1137" s="140"/>
      <c r="J1137" s="140"/>
      <c r="K1137" s="144"/>
      <c r="L1137" s="145"/>
      <c r="M1137" s="142"/>
    </row>
    <row r="1138" s="136" customFormat="1" ht="33" customHeight="1" spans="1:13">
      <c r="A1138" s="141"/>
      <c r="B1138" s="247"/>
      <c r="C1138" s="141"/>
      <c r="D1138" s="142"/>
      <c r="E1138" s="143"/>
      <c r="F1138" s="140"/>
      <c r="G1138" s="144"/>
      <c r="H1138" s="140"/>
      <c r="I1138" s="140"/>
      <c r="J1138" s="140"/>
      <c r="K1138" s="144"/>
      <c r="L1138" s="145"/>
      <c r="M1138" s="142"/>
    </row>
    <row r="1139" s="136" customFormat="1" ht="33" customHeight="1" spans="1:13">
      <c r="A1139" s="141"/>
      <c r="B1139" s="247"/>
      <c r="C1139" s="141"/>
      <c r="D1139" s="142"/>
      <c r="E1139" s="143"/>
      <c r="F1139" s="140"/>
      <c r="G1139" s="144"/>
      <c r="H1139" s="140"/>
      <c r="I1139" s="140"/>
      <c r="J1139" s="140"/>
      <c r="K1139" s="144"/>
      <c r="L1139" s="145"/>
      <c r="M1139" s="142"/>
    </row>
    <row r="1140" s="136" customFormat="1" ht="33" customHeight="1" spans="1:13">
      <c r="A1140" s="141"/>
      <c r="B1140" s="247"/>
      <c r="C1140" s="141"/>
      <c r="D1140" s="142"/>
      <c r="E1140" s="143"/>
      <c r="F1140" s="140"/>
      <c r="G1140" s="144"/>
      <c r="H1140" s="140"/>
      <c r="I1140" s="140"/>
      <c r="J1140" s="140"/>
      <c r="K1140" s="144"/>
      <c r="L1140" s="145"/>
      <c r="M1140" s="142"/>
    </row>
    <row r="1141" s="136" customFormat="1" ht="33" customHeight="1" spans="1:13">
      <c r="A1141" s="141"/>
      <c r="B1141" s="247"/>
      <c r="C1141" s="141"/>
      <c r="D1141" s="142"/>
      <c r="E1141" s="143"/>
      <c r="F1141" s="140"/>
      <c r="G1141" s="144"/>
      <c r="H1141" s="140"/>
      <c r="I1141" s="140"/>
      <c r="J1141" s="140"/>
      <c r="K1141" s="144"/>
      <c r="L1141" s="145"/>
      <c r="M1141" s="142"/>
    </row>
    <row r="1142" s="136" customFormat="1" ht="33" customHeight="1" spans="1:13">
      <c r="A1142" s="141"/>
      <c r="B1142" s="247"/>
      <c r="C1142" s="141"/>
      <c r="D1142" s="142"/>
      <c r="E1142" s="143"/>
      <c r="F1142" s="140"/>
      <c r="G1142" s="144"/>
      <c r="H1142" s="140"/>
      <c r="I1142" s="140"/>
      <c r="J1142" s="140"/>
      <c r="K1142" s="144"/>
      <c r="L1142" s="145"/>
      <c r="M1142" s="142"/>
    </row>
    <row r="1143" s="136" customFormat="1" ht="33" customHeight="1" spans="1:13">
      <c r="A1143" s="141"/>
      <c r="B1143" s="247"/>
      <c r="C1143" s="141"/>
      <c r="D1143" s="142"/>
      <c r="E1143" s="143"/>
      <c r="F1143" s="140"/>
      <c r="G1143" s="144"/>
      <c r="H1143" s="140"/>
      <c r="I1143" s="140"/>
      <c r="J1143" s="140"/>
      <c r="K1143" s="144"/>
      <c r="L1143" s="145"/>
      <c r="M1143" s="142"/>
    </row>
    <row r="1144" s="136" customFormat="1" ht="33" customHeight="1" spans="1:13">
      <c r="A1144" s="141"/>
      <c r="B1144" s="247"/>
      <c r="C1144" s="141"/>
      <c r="D1144" s="142"/>
      <c r="E1144" s="143"/>
      <c r="F1144" s="140"/>
      <c r="G1144" s="144"/>
      <c r="H1144" s="140"/>
      <c r="I1144" s="140"/>
      <c r="J1144" s="140"/>
      <c r="K1144" s="144"/>
      <c r="L1144" s="145"/>
      <c r="M1144" s="142"/>
    </row>
    <row r="1145" s="136" customFormat="1" ht="33" customHeight="1" spans="1:13">
      <c r="A1145" s="141"/>
      <c r="B1145" s="247"/>
      <c r="C1145" s="141"/>
      <c r="D1145" s="142"/>
      <c r="E1145" s="143"/>
      <c r="F1145" s="140"/>
      <c r="G1145" s="144"/>
      <c r="H1145" s="140"/>
      <c r="I1145" s="140"/>
      <c r="J1145" s="140"/>
      <c r="K1145" s="144"/>
      <c r="L1145" s="145"/>
      <c r="M1145" s="142"/>
    </row>
    <row r="1146" s="136" customFormat="1" ht="33" customHeight="1" spans="1:13">
      <c r="A1146" s="141"/>
      <c r="B1146" s="247"/>
      <c r="C1146" s="141"/>
      <c r="D1146" s="142"/>
      <c r="E1146" s="143"/>
      <c r="F1146" s="140"/>
      <c r="G1146" s="144"/>
      <c r="H1146" s="140"/>
      <c r="I1146" s="140"/>
      <c r="J1146" s="140"/>
      <c r="K1146" s="144"/>
      <c r="L1146" s="145"/>
      <c r="M1146" s="142"/>
    </row>
    <row r="1147" s="136" customFormat="1" ht="33" customHeight="1" spans="1:13">
      <c r="A1147" s="141"/>
      <c r="B1147" s="247"/>
      <c r="C1147" s="141"/>
      <c r="D1147" s="142"/>
      <c r="E1147" s="143"/>
      <c r="F1147" s="140"/>
      <c r="G1147" s="144"/>
      <c r="H1147" s="140"/>
      <c r="I1147" s="140"/>
      <c r="J1147" s="140"/>
      <c r="K1147" s="144"/>
      <c r="L1147" s="145"/>
      <c r="M1147" s="142"/>
    </row>
    <row r="1148" s="136" customFormat="1" ht="33" customHeight="1" spans="1:13">
      <c r="A1148" s="141"/>
      <c r="B1148" s="247"/>
      <c r="C1148" s="141"/>
      <c r="D1148" s="142"/>
      <c r="E1148" s="143"/>
      <c r="F1148" s="140"/>
      <c r="G1148" s="144"/>
      <c r="H1148" s="140"/>
      <c r="I1148" s="140"/>
      <c r="J1148" s="140"/>
      <c r="K1148" s="144"/>
      <c r="L1148" s="145"/>
      <c r="M1148" s="142"/>
    </row>
    <row r="1149" s="136" customFormat="1" ht="33" customHeight="1" spans="1:13">
      <c r="A1149" s="141"/>
      <c r="B1149" s="247"/>
      <c r="C1149" s="141"/>
      <c r="D1149" s="142"/>
      <c r="E1149" s="143"/>
      <c r="F1149" s="140"/>
      <c r="G1149" s="144"/>
      <c r="H1149" s="140"/>
      <c r="I1149" s="140"/>
      <c r="J1149" s="140"/>
      <c r="K1149" s="144"/>
      <c r="L1149" s="145"/>
      <c r="M1149" s="142"/>
    </row>
    <row r="1150" s="136" customFormat="1" ht="33" customHeight="1" spans="1:13">
      <c r="A1150" s="141"/>
      <c r="B1150" s="247"/>
      <c r="C1150" s="141"/>
      <c r="D1150" s="142"/>
      <c r="E1150" s="143"/>
      <c r="F1150" s="140"/>
      <c r="G1150" s="144"/>
      <c r="H1150" s="140"/>
      <c r="I1150" s="140"/>
      <c r="J1150" s="140"/>
      <c r="K1150" s="144"/>
      <c r="L1150" s="145"/>
      <c r="M1150" s="142"/>
    </row>
    <row r="1151" s="136" customFormat="1" ht="33" customHeight="1" spans="1:13">
      <c r="A1151" s="141"/>
      <c r="B1151" s="247"/>
      <c r="C1151" s="141"/>
      <c r="D1151" s="142"/>
      <c r="E1151" s="143"/>
      <c r="F1151" s="140"/>
      <c r="G1151" s="144"/>
      <c r="H1151" s="140"/>
      <c r="I1151" s="140"/>
      <c r="J1151" s="140"/>
      <c r="K1151" s="144"/>
      <c r="L1151" s="145"/>
      <c r="M1151" s="142"/>
    </row>
    <row r="1152" s="136" customFormat="1" ht="33" customHeight="1" spans="1:13">
      <c r="A1152" s="141"/>
      <c r="B1152" s="247"/>
      <c r="C1152" s="141"/>
      <c r="D1152" s="142"/>
      <c r="E1152" s="143"/>
      <c r="F1152" s="140"/>
      <c r="G1152" s="144"/>
      <c r="H1152" s="140"/>
      <c r="I1152" s="140"/>
      <c r="J1152" s="140"/>
      <c r="K1152" s="144"/>
      <c r="L1152" s="145"/>
      <c r="M1152" s="142"/>
    </row>
    <row r="1153" s="136" customFormat="1" ht="33" customHeight="1" spans="1:13">
      <c r="A1153" s="141"/>
      <c r="B1153" s="247"/>
      <c r="C1153" s="141"/>
      <c r="D1153" s="142"/>
      <c r="E1153" s="143"/>
      <c r="F1153" s="140"/>
      <c r="G1153" s="144"/>
      <c r="H1153" s="140"/>
      <c r="I1153" s="140"/>
      <c r="J1153" s="140"/>
      <c r="K1153" s="144"/>
      <c r="L1153" s="145"/>
      <c r="M1153" s="142"/>
    </row>
    <row r="1154" s="136" customFormat="1" ht="33" customHeight="1" spans="1:13">
      <c r="A1154" s="141"/>
      <c r="B1154" s="247"/>
      <c r="C1154" s="141"/>
      <c r="D1154" s="142"/>
      <c r="E1154" s="143"/>
      <c r="F1154" s="140"/>
      <c r="G1154" s="144"/>
      <c r="H1154" s="140"/>
      <c r="I1154" s="140"/>
      <c r="J1154" s="140"/>
      <c r="K1154" s="144"/>
      <c r="L1154" s="145"/>
      <c r="M1154" s="142"/>
    </row>
    <row r="1155" s="136" customFormat="1" ht="33" customHeight="1" spans="1:13">
      <c r="A1155" s="141"/>
      <c r="B1155" s="247"/>
      <c r="C1155" s="141"/>
      <c r="D1155" s="142"/>
      <c r="E1155" s="143"/>
      <c r="F1155" s="140"/>
      <c r="G1155" s="144"/>
      <c r="H1155" s="140"/>
      <c r="I1155" s="140"/>
      <c r="J1155" s="140"/>
      <c r="K1155" s="144"/>
      <c r="L1155" s="145"/>
      <c r="M1155" s="142"/>
    </row>
    <row r="1156" s="136" customFormat="1" ht="33" customHeight="1" spans="1:13">
      <c r="A1156" s="141"/>
      <c r="B1156" s="247"/>
      <c r="C1156" s="141"/>
      <c r="D1156" s="142"/>
      <c r="E1156" s="143"/>
      <c r="F1156" s="140"/>
      <c r="G1156" s="144"/>
      <c r="H1156" s="140"/>
      <c r="I1156" s="140"/>
      <c r="J1156" s="140"/>
      <c r="K1156" s="144"/>
      <c r="L1156" s="145"/>
      <c r="M1156" s="142"/>
    </row>
    <row r="1157" s="136" customFormat="1" ht="33" customHeight="1" spans="1:13">
      <c r="A1157" s="141"/>
      <c r="B1157" s="247"/>
      <c r="C1157" s="141"/>
      <c r="D1157" s="142"/>
      <c r="E1157" s="143"/>
      <c r="F1157" s="140"/>
      <c r="G1157" s="144"/>
      <c r="H1157" s="140"/>
      <c r="I1157" s="140"/>
      <c r="J1157" s="140"/>
      <c r="K1157" s="144"/>
      <c r="L1157" s="145"/>
      <c r="M1157" s="142"/>
    </row>
    <row r="1158" s="136" customFormat="1" ht="33" customHeight="1" spans="1:13">
      <c r="A1158" s="141"/>
      <c r="B1158" s="247"/>
      <c r="C1158" s="141"/>
      <c r="D1158" s="142"/>
      <c r="E1158" s="143"/>
      <c r="F1158" s="140"/>
      <c r="G1158" s="144"/>
      <c r="H1158" s="140"/>
      <c r="I1158" s="140"/>
      <c r="J1158" s="140"/>
      <c r="K1158" s="144"/>
      <c r="L1158" s="145"/>
      <c r="M1158" s="142"/>
    </row>
    <row r="1159" s="136" customFormat="1" ht="33" customHeight="1" spans="1:13">
      <c r="A1159" s="141"/>
      <c r="B1159" s="247"/>
      <c r="C1159" s="141"/>
      <c r="D1159" s="142"/>
      <c r="E1159" s="143"/>
      <c r="F1159" s="140"/>
      <c r="G1159" s="144"/>
      <c r="H1159" s="140"/>
      <c r="I1159" s="140"/>
      <c r="J1159" s="140"/>
      <c r="K1159" s="144"/>
      <c r="L1159" s="145"/>
      <c r="M1159" s="142"/>
    </row>
    <row r="1160" s="136" customFormat="1" ht="33" customHeight="1" spans="1:13">
      <c r="A1160" s="141"/>
      <c r="B1160" s="247"/>
      <c r="C1160" s="141"/>
      <c r="D1160" s="142"/>
      <c r="E1160" s="143"/>
      <c r="F1160" s="140"/>
      <c r="G1160" s="144"/>
      <c r="H1160" s="140"/>
      <c r="I1160" s="140"/>
      <c r="J1160" s="140"/>
      <c r="K1160" s="144"/>
      <c r="L1160" s="145"/>
      <c r="M1160" s="142"/>
    </row>
    <row r="1161" s="136" customFormat="1" ht="33" customHeight="1" spans="1:13">
      <c r="A1161" s="141"/>
      <c r="B1161" s="247"/>
      <c r="C1161" s="141"/>
      <c r="D1161" s="142"/>
      <c r="E1161" s="143"/>
      <c r="F1161" s="140"/>
      <c r="G1161" s="144"/>
      <c r="H1161" s="140"/>
      <c r="I1161" s="140"/>
      <c r="J1161" s="140"/>
      <c r="K1161" s="144"/>
      <c r="L1161" s="145"/>
      <c r="M1161" s="142"/>
    </row>
    <row r="1162" s="136" customFormat="1" ht="33" customHeight="1" spans="1:13">
      <c r="A1162" s="141"/>
      <c r="B1162" s="247"/>
      <c r="C1162" s="141"/>
      <c r="D1162" s="142"/>
      <c r="E1162" s="143"/>
      <c r="F1162" s="140"/>
      <c r="G1162" s="144"/>
      <c r="H1162" s="140"/>
      <c r="I1162" s="140"/>
      <c r="J1162" s="140"/>
      <c r="K1162" s="144"/>
      <c r="L1162" s="145"/>
      <c r="M1162" s="142"/>
    </row>
    <row r="1163" s="136" customFormat="1" ht="33" customHeight="1" spans="1:13">
      <c r="A1163" s="141"/>
      <c r="B1163" s="247"/>
      <c r="C1163" s="141"/>
      <c r="D1163" s="142"/>
      <c r="E1163" s="143"/>
      <c r="F1163" s="140"/>
      <c r="G1163" s="144"/>
      <c r="H1163" s="140"/>
      <c r="I1163" s="140"/>
      <c r="J1163" s="140"/>
      <c r="K1163" s="144"/>
      <c r="L1163" s="145"/>
      <c r="M1163" s="142"/>
    </row>
    <row r="1164" s="136" customFormat="1" ht="33" customHeight="1" spans="1:13">
      <c r="A1164" s="141"/>
      <c r="B1164" s="141"/>
      <c r="C1164" s="141"/>
      <c r="D1164" s="142"/>
      <c r="E1164" s="143"/>
      <c r="F1164" s="140"/>
      <c r="G1164" s="144"/>
      <c r="H1164" s="140"/>
      <c r="I1164" s="140"/>
      <c r="J1164" s="140"/>
      <c r="K1164" s="144"/>
      <c r="L1164" s="145"/>
      <c r="M1164" s="142"/>
    </row>
    <row r="1165" s="136" customFormat="1" ht="33" customHeight="1" spans="1:13">
      <c r="A1165" s="141"/>
      <c r="B1165" s="141"/>
      <c r="C1165" s="141"/>
      <c r="D1165" s="142"/>
      <c r="E1165" s="142"/>
      <c r="F1165" s="141"/>
      <c r="G1165" s="248"/>
      <c r="H1165" s="141"/>
      <c r="I1165" s="141"/>
      <c r="J1165" s="141"/>
      <c r="K1165" s="248"/>
      <c r="L1165" s="145"/>
      <c r="M1165" s="142"/>
    </row>
    <row r="1166" s="136" customFormat="1" ht="33" customHeight="1" spans="1:13">
      <c r="A1166" s="141"/>
      <c r="B1166" s="141"/>
      <c r="C1166" s="141"/>
      <c r="D1166" s="142"/>
      <c r="E1166" s="142"/>
      <c r="F1166" s="141"/>
      <c r="G1166" s="248"/>
      <c r="H1166" s="141"/>
      <c r="I1166" s="141"/>
      <c r="J1166" s="141"/>
      <c r="K1166" s="248"/>
      <c r="L1166" s="145"/>
      <c r="M1166" s="142"/>
    </row>
    <row r="1167" s="136" customFormat="1" ht="33" customHeight="1" spans="1:13">
      <c r="A1167" s="141"/>
      <c r="B1167" s="141"/>
      <c r="C1167" s="141"/>
      <c r="D1167" s="142"/>
      <c r="E1167" s="142"/>
      <c r="F1167" s="141"/>
      <c r="G1167" s="248"/>
      <c r="H1167" s="141"/>
      <c r="I1167" s="141"/>
      <c r="J1167" s="141"/>
      <c r="K1167" s="248"/>
      <c r="L1167" s="145"/>
      <c r="M1167" s="142"/>
    </row>
    <row r="1168" s="140" customFormat="1" ht="66" customHeight="1" spans="1:13">
      <c r="A1168" s="141"/>
      <c r="B1168" s="141"/>
      <c r="C1168" s="141"/>
      <c r="D1168" s="142"/>
      <c r="E1168" s="142"/>
      <c r="F1168" s="141"/>
      <c r="G1168" s="248"/>
      <c r="H1168" s="141"/>
      <c r="I1168" s="141"/>
      <c r="J1168" s="141"/>
      <c r="K1168" s="248"/>
      <c r="L1168" s="145"/>
      <c r="M1168" s="142"/>
    </row>
    <row r="1169" s="140" customFormat="1" customHeight="1" spans="3:13">
      <c r="C1169" s="141"/>
      <c r="D1169" s="142"/>
      <c r="E1169" s="143"/>
      <c r="G1169" s="144"/>
      <c r="K1169" s="144"/>
      <c r="L1169" s="145"/>
      <c r="M1169" s="142"/>
    </row>
    <row r="1170" s="140" customFormat="1" customHeight="1" spans="3:13">
      <c r="C1170" s="141"/>
      <c r="D1170" s="142"/>
      <c r="E1170" s="143"/>
      <c r="G1170" s="144"/>
      <c r="K1170" s="144"/>
      <c r="L1170" s="145"/>
      <c r="M1170" s="142"/>
    </row>
    <row r="1171" s="140" customFormat="1" customHeight="1" spans="3:13">
      <c r="C1171" s="141"/>
      <c r="D1171" s="142"/>
      <c r="E1171" s="143"/>
      <c r="G1171" s="144"/>
      <c r="K1171" s="144"/>
      <c r="L1171" s="145"/>
      <c r="M1171" s="142"/>
    </row>
    <row r="1172" s="140" customFormat="1" customHeight="1" spans="3:13">
      <c r="C1172" s="141"/>
      <c r="D1172" s="142"/>
      <c r="E1172" s="143"/>
      <c r="G1172" s="144"/>
      <c r="K1172" s="144"/>
      <c r="L1172" s="145"/>
      <c r="M1172" s="142"/>
    </row>
    <row r="1173" s="140" customFormat="1" customHeight="1" spans="3:13">
      <c r="C1173" s="141"/>
      <c r="D1173" s="142"/>
      <c r="E1173" s="143"/>
      <c r="G1173" s="144"/>
      <c r="K1173" s="144"/>
      <c r="L1173" s="145"/>
      <c r="M1173" s="142"/>
    </row>
    <row r="1174" s="140" customFormat="1" customHeight="1" spans="3:13">
      <c r="C1174" s="141"/>
      <c r="D1174" s="142"/>
      <c r="E1174" s="143"/>
      <c r="G1174" s="144"/>
      <c r="K1174" s="144"/>
      <c r="L1174" s="145"/>
      <c r="M1174" s="142"/>
    </row>
    <row r="1175" s="140" customFormat="1" customHeight="1" spans="3:13">
      <c r="C1175" s="141"/>
      <c r="D1175" s="142"/>
      <c r="E1175" s="143"/>
      <c r="G1175" s="144"/>
      <c r="K1175" s="144"/>
      <c r="L1175" s="145"/>
      <c r="M1175" s="142"/>
    </row>
    <row r="1176" s="140" customFormat="1" customHeight="1" spans="3:13">
      <c r="C1176" s="141"/>
      <c r="D1176" s="142"/>
      <c r="E1176" s="143"/>
      <c r="G1176" s="144"/>
      <c r="K1176" s="144"/>
      <c r="L1176" s="145"/>
      <c r="M1176" s="142"/>
    </row>
    <row r="1177" s="140" customFormat="1" customHeight="1" spans="3:13">
      <c r="C1177" s="141"/>
      <c r="D1177" s="142"/>
      <c r="E1177" s="143"/>
      <c r="G1177" s="144"/>
      <c r="K1177" s="144"/>
      <c r="L1177" s="145"/>
      <c r="M1177" s="142"/>
    </row>
    <row r="1178" s="140" customFormat="1" customHeight="1" spans="3:13">
      <c r="C1178" s="141"/>
      <c r="D1178" s="142"/>
      <c r="E1178" s="143"/>
      <c r="G1178" s="144"/>
      <c r="K1178" s="144"/>
      <c r="L1178" s="145"/>
      <c r="M1178" s="142"/>
    </row>
    <row r="1179" s="140" customFormat="1" customHeight="1" spans="3:13">
      <c r="C1179" s="141"/>
      <c r="D1179" s="142"/>
      <c r="E1179" s="143"/>
      <c r="G1179" s="144"/>
      <c r="K1179" s="144"/>
      <c r="L1179" s="145"/>
      <c r="M1179" s="142"/>
    </row>
    <row r="1180" s="140" customFormat="1" customHeight="1" spans="3:13">
      <c r="C1180" s="141"/>
      <c r="D1180" s="142"/>
      <c r="E1180" s="143"/>
      <c r="G1180" s="144"/>
      <c r="K1180" s="144"/>
      <c r="L1180" s="145"/>
      <c r="M1180" s="142"/>
    </row>
    <row r="1181" s="140" customFormat="1" customHeight="1" spans="3:13">
      <c r="C1181" s="141"/>
      <c r="D1181" s="142"/>
      <c r="E1181" s="143"/>
      <c r="G1181" s="144"/>
      <c r="K1181" s="144"/>
      <c r="L1181" s="145"/>
      <c r="M1181" s="142"/>
    </row>
    <row r="1182" s="140" customFormat="1" customHeight="1" spans="3:13">
      <c r="C1182" s="141"/>
      <c r="D1182" s="142"/>
      <c r="E1182" s="143"/>
      <c r="G1182" s="144"/>
      <c r="K1182" s="144"/>
      <c r="L1182" s="145"/>
      <c r="M1182" s="142"/>
    </row>
    <row r="1183" s="140" customFormat="1" customHeight="1" spans="3:13">
      <c r="C1183" s="141"/>
      <c r="D1183" s="142"/>
      <c r="E1183" s="143"/>
      <c r="G1183" s="144"/>
      <c r="K1183" s="144"/>
      <c r="L1183" s="145"/>
      <c r="M1183" s="142"/>
    </row>
    <row r="1184" s="140" customFormat="1" customHeight="1" spans="3:13">
      <c r="C1184" s="141"/>
      <c r="D1184" s="142"/>
      <c r="E1184" s="143"/>
      <c r="G1184" s="144"/>
      <c r="K1184" s="144"/>
      <c r="L1184" s="145"/>
      <c r="M1184" s="142"/>
    </row>
    <row r="1185" s="140" customFormat="1" customHeight="1" spans="3:13">
      <c r="C1185" s="141"/>
      <c r="D1185" s="142"/>
      <c r="E1185" s="143"/>
      <c r="G1185" s="144"/>
      <c r="K1185" s="144"/>
      <c r="L1185" s="145"/>
      <c r="M1185" s="142"/>
    </row>
    <row r="1186" s="140" customFormat="1" customHeight="1" spans="3:13">
      <c r="C1186" s="141"/>
      <c r="D1186" s="142"/>
      <c r="E1186" s="143"/>
      <c r="G1186" s="144"/>
      <c r="K1186" s="144"/>
      <c r="L1186" s="145"/>
      <c r="M1186" s="142"/>
    </row>
    <row r="1187" s="140" customFormat="1" customHeight="1" spans="3:13">
      <c r="C1187" s="141"/>
      <c r="D1187" s="142"/>
      <c r="E1187" s="143"/>
      <c r="G1187" s="144"/>
      <c r="K1187" s="144"/>
      <c r="L1187" s="145"/>
      <c r="M1187" s="142"/>
    </row>
    <row r="1188" s="140" customFormat="1" customHeight="1" spans="3:13">
      <c r="C1188" s="141"/>
      <c r="D1188" s="142"/>
      <c r="E1188" s="143"/>
      <c r="G1188" s="144"/>
      <c r="K1188" s="144"/>
      <c r="L1188" s="145"/>
      <c r="M1188" s="142"/>
    </row>
    <row r="1189" s="140" customFormat="1" customHeight="1" spans="3:13">
      <c r="C1189" s="141"/>
      <c r="D1189" s="142"/>
      <c r="E1189" s="143"/>
      <c r="G1189" s="144"/>
      <c r="K1189" s="144"/>
      <c r="L1189" s="145"/>
      <c r="M1189" s="142"/>
    </row>
    <row r="1190" s="140" customFormat="1" customHeight="1" spans="3:13">
      <c r="C1190" s="141"/>
      <c r="D1190" s="142"/>
      <c r="E1190" s="143"/>
      <c r="G1190" s="144"/>
      <c r="K1190" s="144"/>
      <c r="L1190" s="145"/>
      <c r="M1190" s="142"/>
    </row>
    <row r="1191" s="140" customFormat="1" customHeight="1" spans="3:13">
      <c r="C1191" s="141"/>
      <c r="D1191" s="142"/>
      <c r="E1191" s="143"/>
      <c r="G1191" s="144"/>
      <c r="K1191" s="144"/>
      <c r="L1191" s="145"/>
      <c r="M1191" s="142"/>
    </row>
    <row r="1192" s="140" customFormat="1" customHeight="1" spans="3:13">
      <c r="C1192" s="141"/>
      <c r="D1192" s="142"/>
      <c r="E1192" s="143"/>
      <c r="G1192" s="144"/>
      <c r="K1192" s="144"/>
      <c r="L1192" s="145"/>
      <c r="M1192" s="142"/>
    </row>
    <row r="1193" s="140" customFormat="1" customHeight="1" spans="3:13">
      <c r="C1193" s="141"/>
      <c r="D1193" s="142"/>
      <c r="E1193" s="143"/>
      <c r="G1193" s="144"/>
      <c r="K1193" s="144"/>
      <c r="L1193" s="145"/>
      <c r="M1193" s="142"/>
    </row>
    <row r="1194" s="140" customFormat="1" customHeight="1" spans="3:13">
      <c r="C1194" s="141"/>
      <c r="D1194" s="142"/>
      <c r="E1194" s="143"/>
      <c r="G1194" s="144"/>
      <c r="K1194" s="144"/>
      <c r="L1194" s="145"/>
      <c r="M1194" s="142"/>
    </row>
    <row r="1195" s="140" customFormat="1" customHeight="1" spans="3:13">
      <c r="C1195" s="141"/>
      <c r="D1195" s="142"/>
      <c r="E1195" s="143"/>
      <c r="G1195" s="144"/>
      <c r="K1195" s="144"/>
      <c r="L1195" s="145"/>
      <c r="M1195" s="142"/>
    </row>
    <row r="1196" s="140" customFormat="1" customHeight="1" spans="3:13">
      <c r="C1196" s="141"/>
      <c r="D1196" s="142"/>
      <c r="E1196" s="143"/>
      <c r="G1196" s="144"/>
      <c r="K1196" s="144"/>
      <c r="L1196" s="145"/>
      <c r="M1196" s="142"/>
    </row>
    <row r="1197" s="140" customFormat="1" customHeight="1" spans="3:13">
      <c r="C1197" s="141"/>
      <c r="D1197" s="142"/>
      <c r="E1197" s="143"/>
      <c r="G1197" s="144"/>
      <c r="K1197" s="144"/>
      <c r="L1197" s="145"/>
      <c r="M1197" s="142"/>
    </row>
    <row r="1198" s="140" customFormat="1" customHeight="1" spans="3:13">
      <c r="C1198" s="141"/>
      <c r="D1198" s="142"/>
      <c r="E1198" s="143"/>
      <c r="G1198" s="144"/>
      <c r="K1198" s="144"/>
      <c r="L1198" s="145"/>
      <c r="M1198" s="142"/>
    </row>
    <row r="1199" s="140" customFormat="1" customHeight="1" spans="3:13">
      <c r="C1199" s="141"/>
      <c r="D1199" s="142"/>
      <c r="E1199" s="143"/>
      <c r="G1199" s="144"/>
      <c r="K1199" s="144"/>
      <c r="L1199" s="145"/>
      <c r="M1199" s="142"/>
    </row>
    <row r="1200" s="140" customFormat="1" customHeight="1" spans="3:13">
      <c r="C1200" s="141"/>
      <c r="D1200" s="142"/>
      <c r="E1200" s="143"/>
      <c r="G1200" s="144"/>
      <c r="K1200" s="144"/>
      <c r="L1200" s="145"/>
      <c r="M1200" s="142"/>
    </row>
    <row r="1201" s="140" customFormat="1" customHeight="1" spans="3:13">
      <c r="C1201" s="141"/>
      <c r="D1201" s="142"/>
      <c r="E1201" s="143"/>
      <c r="G1201" s="144"/>
      <c r="K1201" s="144"/>
      <c r="L1201" s="145"/>
      <c r="M1201" s="142"/>
    </row>
    <row r="1202" s="140" customFormat="1" customHeight="1" spans="3:13">
      <c r="C1202" s="141"/>
      <c r="D1202" s="142"/>
      <c r="E1202" s="143"/>
      <c r="G1202" s="144"/>
      <c r="K1202" s="144"/>
      <c r="L1202" s="145"/>
      <c r="M1202" s="142"/>
    </row>
    <row r="1203" s="140" customFormat="1" customHeight="1" spans="3:13">
      <c r="C1203" s="141"/>
      <c r="D1203" s="142"/>
      <c r="E1203" s="143"/>
      <c r="G1203" s="144"/>
      <c r="K1203" s="144"/>
      <c r="L1203" s="145"/>
      <c r="M1203" s="142"/>
    </row>
    <row r="1204" s="140" customFormat="1" customHeight="1" spans="3:13">
      <c r="C1204" s="141"/>
      <c r="D1204" s="142"/>
      <c r="E1204" s="143"/>
      <c r="G1204" s="144"/>
      <c r="K1204" s="144"/>
      <c r="L1204" s="145"/>
      <c r="M1204" s="142"/>
    </row>
    <row r="1205" s="140" customFormat="1" customHeight="1" spans="3:13">
      <c r="C1205" s="141"/>
      <c r="D1205" s="142"/>
      <c r="E1205" s="143"/>
      <c r="G1205" s="144"/>
      <c r="K1205" s="144"/>
      <c r="L1205" s="145"/>
      <c r="M1205" s="142"/>
    </row>
    <row r="1206" s="140" customFormat="1" customHeight="1" spans="3:13">
      <c r="C1206" s="141"/>
      <c r="D1206" s="142"/>
      <c r="E1206" s="143"/>
      <c r="G1206" s="144"/>
      <c r="K1206" s="144"/>
      <c r="L1206" s="145"/>
      <c r="M1206" s="142"/>
    </row>
    <row r="1207" s="140" customFormat="1" customHeight="1" spans="3:13">
      <c r="C1207" s="141"/>
      <c r="D1207" s="142"/>
      <c r="E1207" s="143"/>
      <c r="G1207" s="144"/>
      <c r="K1207" s="144"/>
      <c r="L1207" s="145"/>
      <c r="M1207" s="142"/>
    </row>
    <row r="1208" s="140" customFormat="1" customHeight="1" spans="3:13">
      <c r="C1208" s="141"/>
      <c r="D1208" s="142"/>
      <c r="E1208" s="143"/>
      <c r="G1208" s="144"/>
      <c r="K1208" s="144"/>
      <c r="L1208" s="145"/>
      <c r="M1208" s="142"/>
    </row>
    <row r="1209" s="140" customFormat="1" customHeight="1" spans="3:13">
      <c r="C1209" s="141"/>
      <c r="D1209" s="142"/>
      <c r="E1209" s="143"/>
      <c r="G1209" s="144"/>
      <c r="K1209" s="144"/>
      <c r="L1209" s="145"/>
      <c r="M1209" s="142"/>
    </row>
    <row r="1210" s="140" customFormat="1" customHeight="1" spans="3:13">
      <c r="C1210" s="141"/>
      <c r="D1210" s="142"/>
      <c r="E1210" s="143"/>
      <c r="G1210" s="144"/>
      <c r="K1210" s="144"/>
      <c r="L1210" s="145"/>
      <c r="M1210" s="142"/>
    </row>
    <row r="1211" s="140" customFormat="1" customHeight="1" spans="3:13">
      <c r="C1211" s="141"/>
      <c r="D1211" s="142"/>
      <c r="E1211" s="143"/>
      <c r="G1211" s="144"/>
      <c r="K1211" s="144"/>
      <c r="L1211" s="145"/>
      <c r="M1211" s="142"/>
    </row>
    <row r="1212" s="140" customFormat="1" customHeight="1" spans="3:13">
      <c r="C1212" s="141"/>
      <c r="D1212" s="142"/>
      <c r="E1212" s="143"/>
      <c r="G1212" s="144"/>
      <c r="K1212" s="144"/>
      <c r="L1212" s="145"/>
      <c r="M1212" s="142"/>
    </row>
    <row r="1213" s="140" customFormat="1" customHeight="1" spans="3:13">
      <c r="C1213" s="141"/>
      <c r="D1213" s="142"/>
      <c r="E1213" s="143"/>
      <c r="G1213" s="144"/>
      <c r="K1213" s="144"/>
      <c r="L1213" s="145"/>
      <c r="M1213" s="142"/>
    </row>
    <row r="1214" s="140" customFormat="1" customHeight="1" spans="3:13">
      <c r="C1214" s="141"/>
      <c r="D1214" s="142"/>
      <c r="E1214" s="143"/>
      <c r="G1214" s="144"/>
      <c r="K1214" s="144"/>
      <c r="L1214" s="145"/>
      <c r="M1214" s="142"/>
    </row>
    <row r="1215" s="140" customFormat="1" customHeight="1" spans="3:13">
      <c r="C1215" s="141"/>
      <c r="D1215" s="142"/>
      <c r="E1215" s="143"/>
      <c r="G1215" s="144"/>
      <c r="K1215" s="144"/>
      <c r="L1215" s="145"/>
      <c r="M1215" s="142"/>
    </row>
    <row r="1216" s="140" customFormat="1" customHeight="1" spans="3:13">
      <c r="C1216" s="141"/>
      <c r="D1216" s="142"/>
      <c r="E1216" s="143"/>
      <c r="G1216" s="144"/>
      <c r="K1216" s="144"/>
      <c r="L1216" s="145"/>
      <c r="M1216" s="142"/>
    </row>
    <row r="1217" s="140" customFormat="1" customHeight="1" spans="3:13">
      <c r="C1217" s="141"/>
      <c r="D1217" s="142"/>
      <c r="E1217" s="143"/>
      <c r="G1217" s="144"/>
      <c r="K1217" s="144"/>
      <c r="L1217" s="145"/>
      <c r="M1217" s="142"/>
    </row>
    <row r="1218" s="140" customFormat="1" customHeight="1" spans="3:13">
      <c r="C1218" s="141"/>
      <c r="D1218" s="142"/>
      <c r="E1218" s="143"/>
      <c r="G1218" s="144"/>
      <c r="K1218" s="144"/>
      <c r="L1218" s="145"/>
      <c r="M1218" s="142"/>
    </row>
    <row r="1219" s="140" customFormat="1" customHeight="1" spans="3:13">
      <c r="C1219" s="141"/>
      <c r="D1219" s="142"/>
      <c r="E1219" s="143"/>
      <c r="G1219" s="144"/>
      <c r="K1219" s="144"/>
      <c r="L1219" s="145"/>
      <c r="M1219" s="142"/>
    </row>
    <row r="1220" s="140" customFormat="1" customHeight="1" spans="3:13">
      <c r="C1220" s="141"/>
      <c r="D1220" s="142"/>
      <c r="E1220" s="143"/>
      <c r="G1220" s="144"/>
      <c r="K1220" s="144"/>
      <c r="L1220" s="145"/>
      <c r="M1220" s="142"/>
    </row>
    <row r="1221" s="140" customFormat="1" customHeight="1" spans="3:13">
      <c r="C1221" s="141"/>
      <c r="D1221" s="142"/>
      <c r="E1221" s="143"/>
      <c r="G1221" s="144"/>
      <c r="K1221" s="144"/>
      <c r="L1221" s="145"/>
      <c r="M1221" s="142"/>
    </row>
    <row r="1222" s="140" customFormat="1" customHeight="1" spans="3:13">
      <c r="C1222" s="141"/>
      <c r="D1222" s="142"/>
      <c r="E1222" s="143"/>
      <c r="G1222" s="144"/>
      <c r="K1222" s="144"/>
      <c r="L1222" s="145"/>
      <c r="M1222" s="142"/>
    </row>
    <row r="1223" s="140" customFormat="1" customHeight="1" spans="3:13">
      <c r="C1223" s="141"/>
      <c r="D1223" s="142"/>
      <c r="E1223" s="143"/>
      <c r="G1223" s="144"/>
      <c r="K1223" s="144"/>
      <c r="L1223" s="145"/>
      <c r="M1223" s="142"/>
    </row>
    <row r="1224" s="140" customFormat="1" customHeight="1" spans="3:13">
      <c r="C1224" s="141"/>
      <c r="D1224" s="142"/>
      <c r="E1224" s="143"/>
      <c r="G1224" s="144"/>
      <c r="K1224" s="144"/>
      <c r="L1224" s="145"/>
      <c r="M1224" s="142"/>
    </row>
    <row r="1225" s="140" customFormat="1" customHeight="1" spans="3:13">
      <c r="C1225" s="141"/>
      <c r="D1225" s="142"/>
      <c r="E1225" s="143"/>
      <c r="G1225" s="144"/>
      <c r="K1225" s="144"/>
      <c r="L1225" s="145"/>
      <c r="M1225" s="142"/>
    </row>
    <row r="1226" s="140" customFormat="1" customHeight="1" spans="3:13">
      <c r="C1226" s="141"/>
      <c r="D1226" s="142"/>
      <c r="E1226" s="143"/>
      <c r="G1226" s="144"/>
      <c r="K1226" s="144"/>
      <c r="L1226" s="145"/>
      <c r="M1226" s="142"/>
    </row>
    <row r="1227" s="140" customFormat="1" customHeight="1" spans="3:13">
      <c r="C1227" s="141"/>
      <c r="D1227" s="142"/>
      <c r="E1227" s="143"/>
      <c r="G1227" s="144"/>
      <c r="K1227" s="144"/>
      <c r="L1227" s="145"/>
      <c r="M1227" s="142"/>
    </row>
    <row r="1228" s="140" customFormat="1" customHeight="1" spans="3:13">
      <c r="C1228" s="141"/>
      <c r="D1228" s="142"/>
      <c r="E1228" s="143"/>
      <c r="G1228" s="144"/>
      <c r="K1228" s="144"/>
      <c r="L1228" s="145"/>
      <c r="M1228" s="142"/>
    </row>
    <row r="1229" s="140" customFormat="1" customHeight="1" spans="3:13">
      <c r="C1229" s="141"/>
      <c r="D1229" s="142"/>
      <c r="E1229" s="143"/>
      <c r="G1229" s="144"/>
      <c r="K1229" s="144"/>
      <c r="L1229" s="145"/>
      <c r="M1229" s="142"/>
    </row>
    <row r="1230" s="140" customFormat="1" customHeight="1" spans="3:13">
      <c r="C1230" s="141"/>
      <c r="D1230" s="142"/>
      <c r="E1230" s="143"/>
      <c r="G1230" s="144"/>
      <c r="K1230" s="144"/>
      <c r="L1230" s="145"/>
      <c r="M1230" s="142"/>
    </row>
    <row r="1231" s="140" customFormat="1" customHeight="1" spans="3:13">
      <c r="C1231" s="141"/>
      <c r="D1231" s="142"/>
      <c r="E1231" s="143"/>
      <c r="G1231" s="144"/>
      <c r="K1231" s="144"/>
      <c r="L1231" s="145"/>
      <c r="M1231" s="142"/>
    </row>
    <row r="1232" s="140" customFormat="1" customHeight="1" spans="3:13">
      <c r="C1232" s="141"/>
      <c r="D1232" s="142"/>
      <c r="E1232" s="143"/>
      <c r="G1232" s="144"/>
      <c r="K1232" s="144"/>
      <c r="L1232" s="145"/>
      <c r="M1232" s="142"/>
    </row>
    <row r="1233" s="140" customFormat="1" customHeight="1" spans="3:13">
      <c r="C1233" s="141"/>
      <c r="D1233" s="142"/>
      <c r="E1233" s="143"/>
      <c r="G1233" s="144"/>
      <c r="K1233" s="144"/>
      <c r="L1233" s="145"/>
      <c r="M1233" s="142"/>
    </row>
    <row r="1234" s="140" customFormat="1" customHeight="1" spans="3:13">
      <c r="C1234" s="141"/>
      <c r="D1234" s="142"/>
      <c r="E1234" s="143"/>
      <c r="G1234" s="144"/>
      <c r="K1234" s="144"/>
      <c r="L1234" s="145"/>
      <c r="M1234" s="142"/>
    </row>
    <row r="1235" s="140" customFormat="1" customHeight="1" spans="3:13">
      <c r="C1235" s="141"/>
      <c r="D1235" s="142"/>
      <c r="E1235" s="143"/>
      <c r="G1235" s="144"/>
      <c r="K1235" s="144"/>
      <c r="L1235" s="145"/>
      <c r="M1235" s="142"/>
    </row>
    <row r="1236" s="140" customFormat="1" customHeight="1" spans="3:13">
      <c r="C1236" s="141"/>
      <c r="D1236" s="142"/>
      <c r="E1236" s="143"/>
      <c r="G1236" s="144"/>
      <c r="K1236" s="144"/>
      <c r="L1236" s="145"/>
      <c r="M1236" s="142"/>
    </row>
    <row r="1237" s="140" customFormat="1" customHeight="1" spans="3:13">
      <c r="C1237" s="141"/>
      <c r="D1237" s="142"/>
      <c r="E1237" s="143"/>
      <c r="G1237" s="144"/>
      <c r="K1237" s="144"/>
      <c r="L1237" s="145"/>
      <c r="M1237" s="142"/>
    </row>
    <row r="1238" s="140" customFormat="1" customHeight="1" spans="3:13">
      <c r="C1238" s="141"/>
      <c r="D1238" s="142"/>
      <c r="E1238" s="143"/>
      <c r="G1238" s="144"/>
      <c r="K1238" s="144"/>
      <c r="L1238" s="145"/>
      <c r="M1238" s="142"/>
    </row>
    <row r="1239" s="140" customFormat="1" customHeight="1" spans="3:13">
      <c r="C1239" s="141"/>
      <c r="D1239" s="142"/>
      <c r="E1239" s="143"/>
      <c r="G1239" s="144"/>
      <c r="K1239" s="144"/>
      <c r="L1239" s="145"/>
      <c r="M1239" s="142"/>
    </row>
    <row r="1240" s="140" customFormat="1" customHeight="1" spans="3:13">
      <c r="C1240" s="141"/>
      <c r="D1240" s="142"/>
      <c r="E1240" s="143"/>
      <c r="G1240" s="144"/>
      <c r="K1240" s="144"/>
      <c r="L1240" s="145"/>
      <c r="M1240" s="142"/>
    </row>
    <row r="1241" s="140" customFormat="1" customHeight="1" spans="3:13">
      <c r="C1241" s="141"/>
      <c r="D1241" s="142"/>
      <c r="E1241" s="143"/>
      <c r="G1241" s="144"/>
      <c r="K1241" s="144"/>
      <c r="L1241" s="145"/>
      <c r="M1241" s="142"/>
    </row>
    <row r="1242" s="140" customFormat="1" customHeight="1" spans="3:13">
      <c r="C1242" s="141"/>
      <c r="D1242" s="142"/>
      <c r="E1242" s="143"/>
      <c r="G1242" s="144"/>
      <c r="K1242" s="144"/>
      <c r="L1242" s="145"/>
      <c r="M1242" s="142"/>
    </row>
    <row r="1243" s="140" customFormat="1" customHeight="1" spans="3:13">
      <c r="C1243" s="141"/>
      <c r="D1243" s="142"/>
      <c r="E1243" s="143"/>
      <c r="G1243" s="144"/>
      <c r="K1243" s="144"/>
      <c r="L1243" s="145"/>
      <c r="M1243" s="142"/>
    </row>
    <row r="1244" s="140" customFormat="1" customHeight="1" spans="3:13">
      <c r="C1244" s="141"/>
      <c r="D1244" s="142"/>
      <c r="E1244" s="143"/>
      <c r="G1244" s="144"/>
      <c r="K1244" s="144"/>
      <c r="L1244" s="145"/>
      <c r="M1244" s="142"/>
    </row>
    <row r="1245" s="140" customFormat="1" customHeight="1" spans="3:13">
      <c r="C1245" s="141"/>
      <c r="D1245" s="142"/>
      <c r="E1245" s="143"/>
      <c r="G1245" s="144"/>
      <c r="K1245" s="144"/>
      <c r="L1245" s="145"/>
      <c r="M1245" s="142"/>
    </row>
    <row r="1246" s="140" customFormat="1" customHeight="1" spans="3:13">
      <c r="C1246" s="141"/>
      <c r="D1246" s="142"/>
      <c r="E1246" s="143"/>
      <c r="G1246" s="144"/>
      <c r="K1246" s="144"/>
      <c r="L1246" s="145"/>
      <c r="M1246" s="142"/>
    </row>
    <row r="1247" s="140" customFormat="1" customHeight="1" spans="3:13">
      <c r="C1247" s="141"/>
      <c r="D1247" s="142"/>
      <c r="E1247" s="143"/>
      <c r="G1247" s="144"/>
      <c r="K1247" s="144"/>
      <c r="L1247" s="145"/>
      <c r="M1247" s="142"/>
    </row>
    <row r="1248" s="140" customFormat="1" customHeight="1" spans="3:13">
      <c r="C1248" s="141"/>
      <c r="D1248" s="142"/>
      <c r="E1248" s="143"/>
      <c r="G1248" s="144"/>
      <c r="K1248" s="144"/>
      <c r="L1248" s="145"/>
      <c r="M1248" s="142"/>
    </row>
    <row r="1249" s="140" customFormat="1" customHeight="1" spans="3:13">
      <c r="C1249" s="141"/>
      <c r="D1249" s="142"/>
      <c r="E1249" s="143"/>
      <c r="G1249" s="144"/>
      <c r="K1249" s="144"/>
      <c r="L1249" s="145"/>
      <c r="M1249" s="142"/>
    </row>
    <row r="1250" s="140" customFormat="1" customHeight="1" spans="3:13">
      <c r="C1250" s="141"/>
      <c r="D1250" s="142"/>
      <c r="E1250" s="143"/>
      <c r="G1250" s="144"/>
      <c r="K1250" s="144"/>
      <c r="L1250" s="145"/>
      <c r="M1250" s="142"/>
    </row>
    <row r="1251" s="140" customFormat="1" customHeight="1" spans="3:13">
      <c r="C1251" s="141"/>
      <c r="D1251" s="142"/>
      <c r="E1251" s="143"/>
      <c r="G1251" s="144"/>
      <c r="K1251" s="144"/>
      <c r="L1251" s="145"/>
      <c r="M1251" s="142"/>
    </row>
    <row r="1252" s="140" customFormat="1" customHeight="1" spans="3:13">
      <c r="C1252" s="141"/>
      <c r="D1252" s="142"/>
      <c r="E1252" s="143"/>
      <c r="G1252" s="144"/>
      <c r="K1252" s="144"/>
      <c r="L1252" s="145"/>
      <c r="M1252" s="142"/>
    </row>
    <row r="1253" s="140" customFormat="1" customHeight="1" spans="3:13">
      <c r="C1253" s="141"/>
      <c r="D1253" s="142"/>
      <c r="E1253" s="143"/>
      <c r="G1253" s="144"/>
      <c r="K1253" s="144"/>
      <c r="L1253" s="145"/>
      <c r="M1253" s="142"/>
    </row>
    <row r="1254" s="140" customFormat="1" customHeight="1" spans="3:13">
      <c r="C1254" s="141"/>
      <c r="D1254" s="142"/>
      <c r="E1254" s="143"/>
      <c r="G1254" s="144"/>
      <c r="K1254" s="144"/>
      <c r="L1254" s="145"/>
      <c r="M1254" s="142"/>
    </row>
    <row r="1255" s="140" customFormat="1" customHeight="1" spans="3:13">
      <c r="C1255" s="141"/>
      <c r="D1255" s="142"/>
      <c r="E1255" s="143"/>
      <c r="G1255" s="144"/>
      <c r="K1255" s="144"/>
      <c r="L1255" s="145"/>
      <c r="M1255" s="142"/>
    </row>
    <row r="1256" s="140" customFormat="1" customHeight="1" spans="3:13">
      <c r="C1256" s="141"/>
      <c r="D1256" s="142"/>
      <c r="E1256" s="143"/>
      <c r="G1256" s="144"/>
      <c r="K1256" s="144"/>
      <c r="L1256" s="145"/>
      <c r="M1256" s="142"/>
    </row>
    <row r="1257" s="140" customFormat="1" customHeight="1" spans="3:13">
      <c r="C1257" s="141"/>
      <c r="D1257" s="142"/>
      <c r="E1257" s="143"/>
      <c r="G1257" s="144"/>
      <c r="K1257" s="144"/>
      <c r="L1257" s="145"/>
      <c r="M1257" s="142"/>
    </row>
    <row r="1258" s="140" customFormat="1" customHeight="1" spans="3:13">
      <c r="C1258" s="141"/>
      <c r="D1258" s="142"/>
      <c r="E1258" s="143"/>
      <c r="G1258" s="144"/>
      <c r="K1258" s="144"/>
      <c r="L1258" s="145"/>
      <c r="M1258" s="142"/>
    </row>
    <row r="1259" s="140" customFormat="1" customHeight="1" spans="3:13">
      <c r="C1259" s="141"/>
      <c r="D1259" s="142"/>
      <c r="E1259" s="143"/>
      <c r="G1259" s="144"/>
      <c r="K1259" s="144"/>
      <c r="L1259" s="145"/>
      <c r="M1259" s="142"/>
    </row>
    <row r="1260" s="140" customFormat="1" customHeight="1" spans="3:13">
      <c r="C1260" s="141"/>
      <c r="D1260" s="142"/>
      <c r="E1260" s="143"/>
      <c r="G1260" s="144"/>
      <c r="K1260" s="144"/>
      <c r="L1260" s="145"/>
      <c r="M1260" s="142"/>
    </row>
    <row r="1261" s="140" customFormat="1" customHeight="1" spans="3:13">
      <c r="C1261" s="141"/>
      <c r="D1261" s="142"/>
      <c r="E1261" s="143"/>
      <c r="G1261" s="144"/>
      <c r="K1261" s="144"/>
      <c r="L1261" s="145"/>
      <c r="M1261" s="142"/>
    </row>
    <row r="1262" s="140" customFormat="1" customHeight="1" spans="3:13">
      <c r="C1262" s="141"/>
      <c r="D1262" s="142"/>
      <c r="E1262" s="143"/>
      <c r="G1262" s="144"/>
      <c r="K1262" s="144"/>
      <c r="L1262" s="145"/>
      <c r="M1262" s="142"/>
    </row>
    <row r="1263" s="140" customFormat="1" customHeight="1" spans="3:13">
      <c r="C1263" s="141"/>
      <c r="D1263" s="142"/>
      <c r="E1263" s="143"/>
      <c r="G1263" s="144"/>
      <c r="K1263" s="144"/>
      <c r="L1263" s="145"/>
      <c r="M1263" s="142"/>
    </row>
    <row r="1264" s="140" customFormat="1" customHeight="1" spans="3:13">
      <c r="C1264" s="141"/>
      <c r="D1264" s="142"/>
      <c r="E1264" s="143"/>
      <c r="G1264" s="144"/>
      <c r="K1264" s="144"/>
      <c r="L1264" s="145"/>
      <c r="M1264" s="142"/>
    </row>
    <row r="1265" s="140" customFormat="1" customHeight="1" spans="3:13">
      <c r="C1265" s="141"/>
      <c r="D1265" s="142"/>
      <c r="E1265" s="143"/>
      <c r="G1265" s="144"/>
      <c r="K1265" s="144"/>
      <c r="L1265" s="145"/>
      <c r="M1265" s="142"/>
    </row>
    <row r="1266" s="140" customFormat="1" customHeight="1" spans="3:13">
      <c r="C1266" s="141"/>
      <c r="D1266" s="142"/>
      <c r="E1266" s="143"/>
      <c r="G1266" s="144"/>
      <c r="K1266" s="144"/>
      <c r="L1266" s="145"/>
      <c r="M1266" s="142"/>
    </row>
    <row r="1267" s="140" customFormat="1" customHeight="1" spans="3:13">
      <c r="C1267" s="141"/>
      <c r="D1267" s="142"/>
      <c r="E1267" s="143"/>
      <c r="G1267" s="144"/>
      <c r="K1267" s="144"/>
      <c r="L1267" s="145"/>
      <c r="M1267" s="142"/>
    </row>
    <row r="1268" s="140" customFormat="1" customHeight="1" spans="3:13">
      <c r="C1268" s="141"/>
      <c r="D1268" s="142"/>
      <c r="E1268" s="143"/>
      <c r="G1268" s="144"/>
      <c r="K1268" s="144"/>
      <c r="L1268" s="145"/>
      <c r="M1268" s="142"/>
    </row>
    <row r="1269" s="140" customFormat="1" customHeight="1" spans="3:13">
      <c r="C1269" s="141"/>
      <c r="D1269" s="142"/>
      <c r="E1269" s="143"/>
      <c r="G1269" s="144"/>
      <c r="K1269" s="144"/>
      <c r="L1269" s="145"/>
      <c r="M1269" s="142"/>
    </row>
    <row r="1270" s="140" customFormat="1" customHeight="1" spans="3:13">
      <c r="C1270" s="141"/>
      <c r="D1270" s="142"/>
      <c r="E1270" s="143"/>
      <c r="G1270" s="144"/>
      <c r="K1270" s="144"/>
      <c r="L1270" s="145"/>
      <c r="M1270" s="142"/>
    </row>
    <row r="1271" s="140" customFormat="1" customHeight="1" spans="3:13">
      <c r="C1271" s="141"/>
      <c r="D1271" s="142"/>
      <c r="E1271" s="143"/>
      <c r="G1271" s="144"/>
      <c r="K1271" s="144"/>
      <c r="L1271" s="145"/>
      <c r="M1271" s="142"/>
    </row>
    <row r="1272" s="140" customFormat="1" customHeight="1" spans="3:13">
      <c r="C1272" s="141"/>
      <c r="D1272" s="142"/>
      <c r="E1272" s="143"/>
      <c r="G1272" s="144"/>
      <c r="K1272" s="144"/>
      <c r="L1272" s="145"/>
      <c r="M1272" s="142"/>
    </row>
    <row r="1273" s="140" customFormat="1" customHeight="1" spans="3:13">
      <c r="C1273" s="141"/>
      <c r="D1273" s="142"/>
      <c r="E1273" s="143"/>
      <c r="G1273" s="144"/>
      <c r="K1273" s="144"/>
      <c r="L1273" s="145"/>
      <c r="M1273" s="142"/>
    </row>
    <row r="1274" s="140" customFormat="1" customHeight="1" spans="3:13">
      <c r="C1274" s="141"/>
      <c r="D1274" s="142"/>
      <c r="E1274" s="143"/>
      <c r="G1274" s="144"/>
      <c r="K1274" s="144"/>
      <c r="L1274" s="145"/>
      <c r="M1274" s="142"/>
    </row>
    <row r="1275" s="140" customFormat="1" customHeight="1" spans="3:13">
      <c r="C1275" s="141"/>
      <c r="D1275" s="142"/>
      <c r="E1275" s="143"/>
      <c r="G1275" s="144"/>
      <c r="K1275" s="144"/>
      <c r="L1275" s="145"/>
      <c r="M1275" s="142"/>
    </row>
    <row r="1276" s="140" customFormat="1" customHeight="1" spans="3:13">
      <c r="C1276" s="141"/>
      <c r="D1276" s="142"/>
      <c r="E1276" s="143"/>
      <c r="G1276" s="144"/>
      <c r="K1276" s="144"/>
      <c r="L1276" s="145"/>
      <c r="M1276" s="142"/>
    </row>
    <row r="1277" s="140" customFormat="1" customHeight="1" spans="3:13">
      <c r="C1277" s="141"/>
      <c r="D1277" s="142"/>
      <c r="E1277" s="143"/>
      <c r="G1277" s="144"/>
      <c r="K1277" s="144"/>
      <c r="L1277" s="145"/>
      <c r="M1277" s="142"/>
    </row>
    <row r="1278" s="140" customFormat="1" customHeight="1" spans="3:13">
      <c r="C1278" s="141"/>
      <c r="D1278" s="142"/>
      <c r="E1278" s="143"/>
      <c r="G1278" s="144"/>
      <c r="K1278" s="144"/>
      <c r="L1278" s="145"/>
      <c r="M1278" s="142"/>
    </row>
    <row r="1279" s="140" customFormat="1" customHeight="1" spans="3:13">
      <c r="C1279" s="141"/>
      <c r="D1279" s="142"/>
      <c r="E1279" s="143"/>
      <c r="G1279" s="144"/>
      <c r="K1279" s="144"/>
      <c r="L1279" s="145"/>
      <c r="M1279" s="142"/>
    </row>
    <row r="1280" s="140" customFormat="1" customHeight="1" spans="3:13">
      <c r="C1280" s="141"/>
      <c r="D1280" s="142"/>
      <c r="E1280" s="143"/>
      <c r="G1280" s="144"/>
      <c r="K1280" s="144"/>
      <c r="L1280" s="145"/>
      <c r="M1280" s="142"/>
    </row>
    <row r="1281" s="140" customFormat="1" customHeight="1" spans="3:13">
      <c r="C1281" s="141"/>
      <c r="D1281" s="142"/>
      <c r="E1281" s="143"/>
      <c r="G1281" s="144"/>
      <c r="K1281" s="144"/>
      <c r="L1281" s="145"/>
      <c r="M1281" s="142"/>
    </row>
    <row r="1282" s="140" customFormat="1" customHeight="1" spans="3:13">
      <c r="C1282" s="141"/>
      <c r="D1282" s="142"/>
      <c r="E1282" s="143"/>
      <c r="G1282" s="144"/>
      <c r="K1282" s="144"/>
      <c r="L1282" s="145"/>
      <c r="M1282" s="142"/>
    </row>
    <row r="1283" s="140" customFormat="1" customHeight="1" spans="3:13">
      <c r="C1283" s="141"/>
      <c r="D1283" s="142"/>
      <c r="E1283" s="143"/>
      <c r="G1283" s="144"/>
      <c r="K1283" s="144"/>
      <c r="L1283" s="145"/>
      <c r="M1283" s="142"/>
    </row>
    <row r="1284" s="140" customFormat="1" customHeight="1" spans="3:13">
      <c r="C1284" s="141"/>
      <c r="D1284" s="142"/>
      <c r="E1284" s="143"/>
      <c r="G1284" s="144"/>
      <c r="K1284" s="144"/>
      <c r="L1284" s="145"/>
      <c r="M1284" s="142"/>
    </row>
    <row r="1285" s="140" customFormat="1" customHeight="1" spans="3:13">
      <c r="C1285" s="141"/>
      <c r="D1285" s="142"/>
      <c r="E1285" s="143"/>
      <c r="G1285" s="144"/>
      <c r="K1285" s="144"/>
      <c r="L1285" s="145"/>
      <c r="M1285" s="142"/>
    </row>
    <row r="1286" s="140" customFormat="1" customHeight="1" spans="3:13">
      <c r="C1286" s="141"/>
      <c r="D1286" s="142"/>
      <c r="E1286" s="143"/>
      <c r="G1286" s="144"/>
      <c r="K1286" s="144"/>
      <c r="L1286" s="145"/>
      <c r="M1286" s="142"/>
    </row>
    <row r="1287" s="140" customFormat="1" customHeight="1" spans="3:13">
      <c r="C1287" s="141"/>
      <c r="D1287" s="142"/>
      <c r="E1287" s="143"/>
      <c r="G1287" s="144"/>
      <c r="K1287" s="144"/>
      <c r="L1287" s="145"/>
      <c r="M1287" s="142"/>
    </row>
    <row r="1288" s="140" customFormat="1" customHeight="1" spans="3:13">
      <c r="C1288" s="141"/>
      <c r="D1288" s="142"/>
      <c r="E1288" s="143"/>
      <c r="G1288" s="144"/>
      <c r="K1288" s="144"/>
      <c r="L1288" s="145"/>
      <c r="M1288" s="142"/>
    </row>
    <row r="1289" s="140" customFormat="1" customHeight="1" spans="3:13">
      <c r="C1289" s="141"/>
      <c r="D1289" s="142"/>
      <c r="E1289" s="143"/>
      <c r="G1289" s="144"/>
      <c r="K1289" s="144"/>
      <c r="L1289" s="145"/>
      <c r="M1289" s="142"/>
    </row>
    <row r="1290" s="140" customFormat="1" customHeight="1" spans="3:13">
      <c r="C1290" s="141"/>
      <c r="D1290" s="142"/>
      <c r="E1290" s="143"/>
      <c r="G1290" s="144"/>
      <c r="K1290" s="144"/>
      <c r="L1290" s="145"/>
      <c r="M1290" s="142"/>
    </row>
    <row r="1291" s="140" customFormat="1" customHeight="1" spans="3:13">
      <c r="C1291" s="141"/>
      <c r="D1291" s="142"/>
      <c r="E1291" s="143"/>
      <c r="G1291" s="144"/>
      <c r="K1291" s="144"/>
      <c r="L1291" s="145"/>
      <c r="M1291" s="142"/>
    </row>
    <row r="1292" s="140" customFormat="1" customHeight="1" spans="3:13">
      <c r="C1292" s="141"/>
      <c r="D1292" s="142"/>
      <c r="E1292" s="143"/>
      <c r="G1292" s="144"/>
      <c r="K1292" s="144"/>
      <c r="L1292" s="145"/>
      <c r="M1292" s="142"/>
    </row>
    <row r="1293" s="140" customFormat="1" customHeight="1" spans="3:13">
      <c r="C1293" s="141"/>
      <c r="D1293" s="142"/>
      <c r="E1293" s="143"/>
      <c r="G1293" s="144"/>
      <c r="K1293" s="144"/>
      <c r="L1293" s="145"/>
      <c r="M1293" s="142"/>
    </row>
    <row r="1294" s="140" customFormat="1" customHeight="1" spans="3:13">
      <c r="C1294" s="141"/>
      <c r="D1294" s="142"/>
      <c r="E1294" s="143"/>
      <c r="G1294" s="144"/>
      <c r="K1294" s="144"/>
      <c r="L1294" s="145"/>
      <c r="M1294" s="142"/>
    </row>
    <row r="1295" s="140" customFormat="1" customHeight="1" spans="3:13">
      <c r="C1295" s="141"/>
      <c r="D1295" s="142"/>
      <c r="E1295" s="143"/>
      <c r="G1295" s="144"/>
      <c r="K1295" s="144"/>
      <c r="L1295" s="145"/>
      <c r="M1295" s="142"/>
    </row>
    <row r="1296" s="140" customFormat="1" customHeight="1" spans="3:13">
      <c r="C1296" s="141"/>
      <c r="D1296" s="142"/>
      <c r="E1296" s="143"/>
      <c r="G1296" s="144"/>
      <c r="K1296" s="144"/>
      <c r="L1296" s="145"/>
      <c r="M1296" s="142"/>
    </row>
    <row r="1297" s="140" customFormat="1" customHeight="1" spans="3:13">
      <c r="C1297" s="141"/>
      <c r="D1297" s="142"/>
      <c r="E1297" s="143"/>
      <c r="G1297" s="144"/>
      <c r="K1297" s="144"/>
      <c r="L1297" s="145"/>
      <c r="M1297" s="142"/>
    </row>
    <row r="1298" s="140" customFormat="1" customHeight="1" spans="3:13">
      <c r="C1298" s="141"/>
      <c r="D1298" s="142"/>
      <c r="E1298" s="143"/>
      <c r="G1298" s="144"/>
      <c r="K1298" s="144"/>
      <c r="L1298" s="145"/>
      <c r="M1298" s="142"/>
    </row>
    <row r="1299" s="140" customFormat="1" customHeight="1" spans="3:13">
      <c r="C1299" s="141"/>
      <c r="D1299" s="142"/>
      <c r="E1299" s="143"/>
      <c r="G1299" s="144"/>
      <c r="K1299" s="144"/>
      <c r="L1299" s="145"/>
      <c r="M1299" s="142"/>
    </row>
    <row r="1300" s="140" customFormat="1" customHeight="1" spans="3:13">
      <c r="C1300" s="141"/>
      <c r="D1300" s="142"/>
      <c r="E1300" s="143"/>
      <c r="G1300" s="144"/>
      <c r="K1300" s="144"/>
      <c r="L1300" s="145"/>
      <c r="M1300" s="142"/>
    </row>
    <row r="1301" s="140" customFormat="1" customHeight="1" spans="3:13">
      <c r="C1301" s="141"/>
      <c r="D1301" s="142"/>
      <c r="E1301" s="143"/>
      <c r="G1301" s="144"/>
      <c r="K1301" s="144"/>
      <c r="L1301" s="145"/>
      <c r="M1301" s="142"/>
    </row>
    <row r="1302" s="140" customFormat="1" customHeight="1" spans="3:13">
      <c r="C1302" s="141"/>
      <c r="D1302" s="142"/>
      <c r="E1302" s="143"/>
      <c r="G1302" s="144"/>
      <c r="K1302" s="144"/>
      <c r="L1302" s="145"/>
      <c r="M1302" s="142"/>
    </row>
    <row r="1303" s="140" customFormat="1" customHeight="1" spans="3:13">
      <c r="C1303" s="141"/>
      <c r="D1303" s="142"/>
      <c r="E1303" s="143"/>
      <c r="G1303" s="144"/>
      <c r="K1303" s="144"/>
      <c r="L1303" s="145"/>
      <c r="M1303" s="142"/>
    </row>
    <row r="1304" s="140" customFormat="1" customHeight="1" spans="3:13">
      <c r="C1304" s="141"/>
      <c r="D1304" s="142"/>
      <c r="E1304" s="143"/>
      <c r="G1304" s="144"/>
      <c r="K1304" s="144"/>
      <c r="L1304" s="145"/>
      <c r="M1304" s="142"/>
    </row>
    <row r="1305" s="140" customFormat="1" customHeight="1" spans="3:13">
      <c r="C1305" s="141"/>
      <c r="D1305" s="142"/>
      <c r="E1305" s="143"/>
      <c r="G1305" s="144"/>
      <c r="K1305" s="144"/>
      <c r="L1305" s="145"/>
      <c r="M1305" s="142"/>
    </row>
    <row r="1306" s="140" customFormat="1" customHeight="1" spans="3:13">
      <c r="C1306" s="141"/>
      <c r="D1306" s="142"/>
      <c r="E1306" s="143"/>
      <c r="G1306" s="144"/>
      <c r="K1306" s="144"/>
      <c r="L1306" s="145"/>
      <c r="M1306" s="142"/>
    </row>
    <row r="1307" s="140" customFormat="1" customHeight="1" spans="3:13">
      <c r="C1307" s="141"/>
      <c r="D1307" s="142"/>
      <c r="E1307" s="143"/>
      <c r="G1307" s="144"/>
      <c r="K1307" s="144"/>
      <c r="L1307" s="145"/>
      <c r="M1307" s="142"/>
    </row>
    <row r="1308" s="140" customFormat="1" customHeight="1" spans="3:13">
      <c r="C1308" s="141"/>
      <c r="D1308" s="142"/>
      <c r="E1308" s="143"/>
      <c r="G1308" s="144"/>
      <c r="K1308" s="144"/>
      <c r="L1308" s="145"/>
      <c r="M1308" s="142"/>
    </row>
    <row r="1309" s="140" customFormat="1" customHeight="1" spans="3:13">
      <c r="C1309" s="141"/>
      <c r="D1309" s="142"/>
      <c r="E1309" s="143"/>
      <c r="G1309" s="144"/>
      <c r="K1309" s="144"/>
      <c r="L1309" s="145"/>
      <c r="M1309" s="142"/>
    </row>
    <row r="1310" s="140" customFormat="1" customHeight="1" spans="3:13">
      <c r="C1310" s="141"/>
      <c r="D1310" s="142"/>
      <c r="E1310" s="143"/>
      <c r="G1310" s="144"/>
      <c r="K1310" s="144"/>
      <c r="L1310" s="145"/>
      <c r="M1310" s="142"/>
    </row>
    <row r="1311" s="140" customFormat="1" customHeight="1" spans="3:13">
      <c r="C1311" s="141"/>
      <c r="D1311" s="142"/>
      <c r="E1311" s="143"/>
      <c r="G1311" s="144"/>
      <c r="K1311" s="144"/>
      <c r="L1311" s="145"/>
      <c r="M1311" s="142"/>
    </row>
    <row r="1312" s="140" customFormat="1" customHeight="1" spans="3:13">
      <c r="C1312" s="141"/>
      <c r="D1312" s="142"/>
      <c r="E1312" s="143"/>
      <c r="G1312" s="144"/>
      <c r="K1312" s="144"/>
      <c r="L1312" s="145"/>
      <c r="M1312" s="142"/>
    </row>
    <row r="1313" s="140" customFormat="1" customHeight="1" spans="3:13">
      <c r="C1313" s="141"/>
      <c r="D1313" s="142"/>
      <c r="E1313" s="143"/>
      <c r="G1313" s="144"/>
      <c r="K1313" s="144"/>
      <c r="L1313" s="145"/>
      <c r="M1313" s="142"/>
    </row>
    <row r="1314" s="140" customFormat="1" customHeight="1" spans="3:13">
      <c r="C1314" s="141"/>
      <c r="D1314" s="142"/>
      <c r="E1314" s="143"/>
      <c r="G1314" s="144"/>
      <c r="K1314" s="144"/>
      <c r="L1314" s="145"/>
      <c r="M1314" s="142"/>
    </row>
    <row r="1315" s="140" customFormat="1" customHeight="1" spans="3:13">
      <c r="C1315" s="141"/>
      <c r="D1315" s="142"/>
      <c r="E1315" s="143"/>
      <c r="G1315" s="144"/>
      <c r="K1315" s="144"/>
      <c r="L1315" s="145"/>
      <c r="M1315" s="142"/>
    </row>
    <row r="1316" s="140" customFormat="1" customHeight="1" spans="3:13">
      <c r="C1316" s="141"/>
      <c r="D1316" s="142"/>
      <c r="E1316" s="143"/>
      <c r="G1316" s="144"/>
      <c r="K1316" s="144"/>
      <c r="L1316" s="145"/>
      <c r="M1316" s="142"/>
    </row>
    <row r="1317" s="140" customFormat="1" customHeight="1" spans="3:13">
      <c r="C1317" s="141"/>
      <c r="D1317" s="142"/>
      <c r="E1317" s="143"/>
      <c r="G1317" s="144"/>
      <c r="K1317" s="144"/>
      <c r="L1317" s="145"/>
      <c r="M1317" s="142"/>
    </row>
    <row r="1318" s="140" customFormat="1" customHeight="1" spans="3:13">
      <c r="C1318" s="141"/>
      <c r="D1318" s="142"/>
      <c r="E1318" s="143"/>
      <c r="G1318" s="144"/>
      <c r="K1318" s="144"/>
      <c r="L1318" s="145"/>
      <c r="M1318" s="142"/>
    </row>
    <row r="1319" s="140" customFormat="1" customHeight="1" spans="3:13">
      <c r="C1319" s="141"/>
      <c r="D1319" s="142"/>
      <c r="E1319" s="143"/>
      <c r="G1319" s="144"/>
      <c r="K1319" s="144"/>
      <c r="L1319" s="145"/>
      <c r="M1319" s="142"/>
    </row>
    <row r="1320" s="140" customFormat="1" customHeight="1" spans="3:13">
      <c r="C1320" s="141"/>
      <c r="D1320" s="142"/>
      <c r="E1320" s="143"/>
      <c r="G1320" s="144"/>
      <c r="K1320" s="144"/>
      <c r="L1320" s="145"/>
      <c r="M1320" s="142"/>
    </row>
    <row r="1321" s="140" customFormat="1" customHeight="1" spans="3:13">
      <c r="C1321" s="141"/>
      <c r="D1321" s="142"/>
      <c r="E1321" s="143"/>
      <c r="G1321" s="144"/>
      <c r="K1321" s="144"/>
      <c r="L1321" s="145"/>
      <c r="M1321" s="142"/>
    </row>
    <row r="1322" s="140" customFormat="1" customHeight="1" spans="3:13">
      <c r="C1322" s="141"/>
      <c r="D1322" s="142"/>
      <c r="E1322" s="143"/>
      <c r="G1322" s="144"/>
      <c r="K1322" s="144"/>
      <c r="L1322" s="145"/>
      <c r="M1322" s="142"/>
    </row>
    <row r="1323" s="140" customFormat="1" customHeight="1" spans="3:13">
      <c r="C1323" s="141"/>
      <c r="D1323" s="142"/>
      <c r="E1323" s="143"/>
      <c r="G1323" s="144"/>
      <c r="K1323" s="144"/>
      <c r="L1323" s="145"/>
      <c r="M1323" s="142"/>
    </row>
    <row r="1324" s="140" customFormat="1" customHeight="1" spans="3:13">
      <c r="C1324" s="141"/>
      <c r="D1324" s="142"/>
      <c r="E1324" s="143"/>
      <c r="G1324" s="144"/>
      <c r="K1324" s="144"/>
      <c r="L1324" s="145"/>
      <c r="M1324" s="142"/>
    </row>
    <row r="1325" s="140" customFormat="1" customHeight="1" spans="3:13">
      <c r="C1325" s="141"/>
      <c r="D1325" s="142"/>
      <c r="E1325" s="143"/>
      <c r="G1325" s="144"/>
      <c r="K1325" s="144"/>
      <c r="L1325" s="145"/>
      <c r="M1325" s="142"/>
    </row>
    <row r="1326" s="140" customFormat="1" customHeight="1" spans="3:13">
      <c r="C1326" s="141"/>
      <c r="D1326" s="142"/>
      <c r="E1326" s="143"/>
      <c r="G1326" s="144"/>
      <c r="K1326" s="144"/>
      <c r="L1326" s="145"/>
      <c r="M1326" s="142"/>
    </row>
    <row r="1327" s="140" customFormat="1" customHeight="1" spans="3:13">
      <c r="C1327" s="141"/>
      <c r="D1327" s="142"/>
      <c r="E1327" s="143"/>
      <c r="G1327" s="144"/>
      <c r="K1327" s="144"/>
      <c r="L1327" s="145"/>
      <c r="M1327" s="142"/>
    </row>
    <row r="1328" s="140" customFormat="1" customHeight="1" spans="3:13">
      <c r="C1328" s="141"/>
      <c r="D1328" s="142"/>
      <c r="E1328" s="143"/>
      <c r="G1328" s="144"/>
      <c r="K1328" s="144"/>
      <c r="L1328" s="145"/>
      <c r="M1328" s="142"/>
    </row>
    <row r="1329" s="140" customFormat="1" customHeight="1" spans="3:13">
      <c r="C1329" s="141"/>
      <c r="D1329" s="142"/>
      <c r="E1329" s="143"/>
      <c r="G1329" s="144"/>
      <c r="K1329" s="144"/>
      <c r="L1329" s="145"/>
      <c r="M1329" s="142"/>
    </row>
    <row r="1330" s="140" customFormat="1" customHeight="1" spans="3:13">
      <c r="C1330" s="141"/>
      <c r="D1330" s="142"/>
      <c r="E1330" s="143"/>
      <c r="G1330" s="144"/>
      <c r="K1330" s="144"/>
      <c r="L1330" s="145"/>
      <c r="M1330" s="142"/>
    </row>
    <row r="1331" s="140" customFormat="1" customHeight="1" spans="3:13">
      <c r="C1331" s="141"/>
      <c r="D1331" s="142"/>
      <c r="E1331" s="143"/>
      <c r="G1331" s="144"/>
      <c r="K1331" s="144"/>
      <c r="L1331" s="145"/>
      <c r="M1331" s="142"/>
    </row>
    <row r="1332" s="140" customFormat="1" customHeight="1" spans="3:13">
      <c r="C1332" s="141"/>
      <c r="D1332" s="142"/>
      <c r="E1332" s="143"/>
      <c r="G1332" s="144"/>
      <c r="K1332" s="144"/>
      <c r="L1332" s="145"/>
      <c r="M1332" s="142"/>
    </row>
    <row r="1333" s="140" customFormat="1" customHeight="1" spans="3:13">
      <c r="C1333" s="141"/>
      <c r="D1333" s="142"/>
      <c r="E1333" s="143"/>
      <c r="G1333" s="144"/>
      <c r="K1333" s="144"/>
      <c r="L1333" s="145"/>
      <c r="M1333" s="142"/>
    </row>
    <row r="1334" s="140" customFormat="1" customHeight="1" spans="3:13">
      <c r="C1334" s="141"/>
      <c r="D1334" s="142"/>
      <c r="E1334" s="143"/>
      <c r="G1334" s="144"/>
      <c r="K1334" s="144"/>
      <c r="L1334" s="145"/>
      <c r="M1334" s="142"/>
    </row>
    <row r="1335" s="140" customFormat="1" customHeight="1" spans="3:13">
      <c r="C1335" s="141"/>
      <c r="D1335" s="142"/>
      <c r="E1335" s="143"/>
      <c r="G1335" s="144"/>
      <c r="K1335" s="144"/>
      <c r="L1335" s="145"/>
      <c r="M1335" s="142"/>
    </row>
    <row r="1336" s="140" customFormat="1" customHeight="1" spans="3:13">
      <c r="C1336" s="141"/>
      <c r="D1336" s="142"/>
      <c r="E1336" s="143"/>
      <c r="G1336" s="144"/>
      <c r="K1336" s="144"/>
      <c r="L1336" s="145"/>
      <c r="M1336" s="142"/>
    </row>
    <row r="1337" s="140" customFormat="1" customHeight="1" spans="3:13">
      <c r="C1337" s="141"/>
      <c r="D1337" s="142"/>
      <c r="E1337" s="143"/>
      <c r="G1337" s="144"/>
      <c r="K1337" s="144"/>
      <c r="L1337" s="145"/>
      <c r="M1337" s="142"/>
    </row>
    <row r="1338" s="140" customFormat="1" customHeight="1" spans="3:13">
      <c r="C1338" s="141"/>
      <c r="D1338" s="142"/>
      <c r="E1338" s="143"/>
      <c r="G1338" s="144"/>
      <c r="K1338" s="144"/>
      <c r="L1338" s="145"/>
      <c r="M1338" s="142"/>
    </row>
    <row r="1339" s="140" customFormat="1" customHeight="1" spans="3:13">
      <c r="C1339" s="141"/>
      <c r="D1339" s="142"/>
      <c r="E1339" s="143"/>
      <c r="G1339" s="144"/>
      <c r="K1339" s="144"/>
      <c r="L1339" s="145"/>
      <c r="M1339" s="142"/>
    </row>
    <row r="1340" s="140" customFormat="1" customHeight="1" spans="3:13">
      <c r="C1340" s="141"/>
      <c r="D1340" s="142"/>
      <c r="E1340" s="143"/>
      <c r="G1340" s="144"/>
      <c r="K1340" s="144"/>
      <c r="L1340" s="145"/>
      <c r="M1340" s="142"/>
    </row>
    <row r="1341" s="140" customFormat="1" customHeight="1" spans="3:13">
      <c r="C1341" s="141"/>
      <c r="D1341" s="142"/>
      <c r="E1341" s="143"/>
      <c r="G1341" s="144"/>
      <c r="K1341" s="144"/>
      <c r="L1341" s="145"/>
      <c r="M1341" s="142"/>
    </row>
    <row r="1342" s="140" customFormat="1" customHeight="1" spans="3:13">
      <c r="C1342" s="141"/>
      <c r="D1342" s="142"/>
      <c r="E1342" s="143"/>
      <c r="G1342" s="144"/>
      <c r="K1342" s="144"/>
      <c r="L1342" s="145"/>
      <c r="M1342" s="142"/>
    </row>
    <row r="1343" s="140" customFormat="1" customHeight="1" spans="3:13">
      <c r="C1343" s="141"/>
      <c r="D1343" s="142"/>
      <c r="E1343" s="143"/>
      <c r="G1343" s="144"/>
      <c r="K1343" s="144"/>
      <c r="L1343" s="145"/>
      <c r="M1343" s="142"/>
    </row>
    <row r="1344" s="140" customFormat="1" customHeight="1" spans="3:13">
      <c r="C1344" s="141"/>
      <c r="D1344" s="142"/>
      <c r="E1344" s="143"/>
      <c r="G1344" s="144"/>
      <c r="K1344" s="144"/>
      <c r="L1344" s="145"/>
      <c r="M1344" s="142"/>
    </row>
    <row r="1345" s="140" customFormat="1" customHeight="1" spans="3:13">
      <c r="C1345" s="141"/>
      <c r="D1345" s="142"/>
      <c r="E1345" s="143"/>
      <c r="G1345" s="144"/>
      <c r="K1345" s="144"/>
      <c r="L1345" s="145"/>
      <c r="M1345" s="142"/>
    </row>
    <row r="1346" s="140" customFormat="1" customHeight="1" spans="3:13">
      <c r="C1346" s="141"/>
      <c r="D1346" s="142"/>
      <c r="E1346" s="143"/>
      <c r="G1346" s="144"/>
      <c r="K1346" s="144"/>
      <c r="L1346" s="145"/>
      <c r="M1346" s="142"/>
    </row>
    <row r="1347" s="140" customFormat="1" customHeight="1" spans="3:13">
      <c r="C1347" s="141"/>
      <c r="D1347" s="142"/>
      <c r="E1347" s="143"/>
      <c r="G1347" s="144"/>
      <c r="K1347" s="144"/>
      <c r="L1347" s="145"/>
      <c r="M1347" s="142"/>
    </row>
    <row r="1348" s="140" customFormat="1" customHeight="1" spans="3:13">
      <c r="C1348" s="141"/>
      <c r="D1348" s="142"/>
      <c r="E1348" s="143"/>
      <c r="G1348" s="144"/>
      <c r="K1348" s="144"/>
      <c r="L1348" s="145"/>
      <c r="M1348" s="142"/>
    </row>
    <row r="1349" s="140" customFormat="1" customHeight="1" spans="3:13">
      <c r="C1349" s="141"/>
      <c r="D1349" s="142"/>
      <c r="E1349" s="143"/>
      <c r="G1349" s="144"/>
      <c r="K1349" s="144"/>
      <c r="L1349" s="145"/>
      <c r="M1349" s="142"/>
    </row>
    <row r="1350" s="140" customFormat="1" customHeight="1" spans="3:13">
      <c r="C1350" s="141"/>
      <c r="D1350" s="142"/>
      <c r="E1350" s="143"/>
      <c r="G1350" s="144"/>
      <c r="K1350" s="144"/>
      <c r="L1350" s="145"/>
      <c r="M1350" s="142"/>
    </row>
    <row r="1351" s="140" customFormat="1" customHeight="1" spans="3:13">
      <c r="C1351" s="141"/>
      <c r="D1351" s="142"/>
      <c r="E1351" s="143"/>
      <c r="G1351" s="144"/>
      <c r="K1351" s="144"/>
      <c r="L1351" s="145"/>
      <c r="M1351" s="142"/>
    </row>
    <row r="1352" s="140" customFormat="1" customHeight="1" spans="3:13">
      <c r="C1352" s="141"/>
      <c r="D1352" s="142"/>
      <c r="E1352" s="143"/>
      <c r="G1352" s="144"/>
      <c r="K1352" s="144"/>
      <c r="L1352" s="145"/>
      <c r="M1352" s="142"/>
    </row>
    <row r="1353" s="140" customFormat="1" customHeight="1" spans="3:13">
      <c r="C1353" s="141"/>
      <c r="D1353" s="142"/>
      <c r="E1353" s="143"/>
      <c r="G1353" s="144"/>
      <c r="K1353" s="144"/>
      <c r="L1353" s="145"/>
      <c r="M1353" s="142"/>
    </row>
    <row r="1354" s="140" customFormat="1" customHeight="1" spans="3:13">
      <c r="C1354" s="141"/>
      <c r="D1354" s="142"/>
      <c r="E1354" s="143"/>
      <c r="G1354" s="144"/>
      <c r="K1354" s="144"/>
      <c r="L1354" s="145"/>
      <c r="M1354" s="142"/>
    </row>
    <row r="1355" s="140" customFormat="1" customHeight="1" spans="3:13">
      <c r="C1355" s="141"/>
      <c r="D1355" s="142"/>
      <c r="E1355" s="143"/>
      <c r="G1355" s="144"/>
      <c r="K1355" s="144"/>
      <c r="L1355" s="145"/>
      <c r="M1355" s="142"/>
    </row>
    <row r="1356" s="140" customFormat="1" customHeight="1" spans="3:13">
      <c r="C1356" s="141"/>
      <c r="D1356" s="142"/>
      <c r="E1356" s="143"/>
      <c r="G1356" s="144"/>
      <c r="K1356" s="144"/>
      <c r="L1356" s="145"/>
      <c r="M1356" s="142"/>
    </row>
    <row r="1357" s="140" customFormat="1" customHeight="1" spans="3:13">
      <c r="C1357" s="141"/>
      <c r="D1357" s="142"/>
      <c r="E1357" s="143"/>
      <c r="G1357" s="144"/>
      <c r="K1357" s="144"/>
      <c r="L1357" s="145"/>
      <c r="M1357" s="142"/>
    </row>
    <row r="1358" s="140" customFormat="1" customHeight="1" spans="3:13">
      <c r="C1358" s="141"/>
      <c r="D1358" s="142"/>
      <c r="E1358" s="143"/>
      <c r="G1358" s="144"/>
      <c r="K1358" s="144"/>
      <c r="L1358" s="145"/>
      <c r="M1358" s="142"/>
    </row>
    <row r="1359" s="140" customFormat="1" customHeight="1" spans="3:13">
      <c r="C1359" s="141"/>
      <c r="D1359" s="142"/>
      <c r="E1359" s="143"/>
      <c r="G1359" s="144"/>
      <c r="K1359" s="144"/>
      <c r="L1359" s="145"/>
      <c r="M1359" s="142"/>
    </row>
    <row r="1360" s="140" customFormat="1" customHeight="1" spans="3:13">
      <c r="C1360" s="141"/>
      <c r="D1360" s="142"/>
      <c r="E1360" s="143"/>
      <c r="G1360" s="144"/>
      <c r="K1360" s="144"/>
      <c r="L1360" s="145"/>
      <c r="M1360" s="142"/>
    </row>
    <row r="1361" s="140" customFormat="1" customHeight="1" spans="3:13">
      <c r="C1361" s="141"/>
      <c r="D1361" s="142"/>
      <c r="E1361" s="143"/>
      <c r="G1361" s="144"/>
      <c r="K1361" s="144"/>
      <c r="L1361" s="145"/>
      <c r="M1361" s="142"/>
    </row>
    <row r="1362" s="140" customFormat="1" customHeight="1" spans="3:13">
      <c r="C1362" s="141"/>
      <c r="D1362" s="142"/>
      <c r="E1362" s="143"/>
      <c r="G1362" s="144"/>
      <c r="K1362" s="144"/>
      <c r="L1362" s="145"/>
      <c r="M1362" s="142"/>
    </row>
    <row r="1363" s="140" customFormat="1" customHeight="1" spans="3:13">
      <c r="C1363" s="141"/>
      <c r="D1363" s="142"/>
      <c r="E1363" s="143"/>
      <c r="G1363" s="144"/>
      <c r="K1363" s="144"/>
      <c r="L1363" s="145"/>
      <c r="M1363" s="142"/>
    </row>
    <row r="1364" s="140" customFormat="1" customHeight="1" spans="3:13">
      <c r="C1364" s="141"/>
      <c r="D1364" s="142"/>
      <c r="E1364" s="143"/>
      <c r="G1364" s="144"/>
      <c r="K1364" s="144"/>
      <c r="L1364" s="145"/>
      <c r="M1364" s="142"/>
    </row>
    <row r="1365" s="140" customFormat="1" customHeight="1" spans="3:13">
      <c r="C1365" s="141"/>
      <c r="D1365" s="142"/>
      <c r="E1365" s="143"/>
      <c r="G1365" s="144"/>
      <c r="K1365" s="144"/>
      <c r="L1365" s="145"/>
      <c r="M1365" s="142"/>
    </row>
    <row r="1366" s="140" customFormat="1" customHeight="1" spans="3:13">
      <c r="C1366" s="141"/>
      <c r="D1366" s="142"/>
      <c r="E1366" s="143"/>
      <c r="G1366" s="144"/>
      <c r="K1366" s="144"/>
      <c r="L1366" s="145"/>
      <c r="M1366" s="142"/>
    </row>
    <row r="1367" s="140" customFormat="1" customHeight="1" spans="3:13">
      <c r="C1367" s="141"/>
      <c r="D1367" s="142"/>
      <c r="E1367" s="143"/>
      <c r="G1367" s="144"/>
      <c r="K1367" s="144"/>
      <c r="L1367" s="145"/>
      <c r="M1367" s="142"/>
    </row>
    <row r="1368" s="140" customFormat="1" customHeight="1" spans="3:13">
      <c r="C1368" s="141"/>
      <c r="D1368" s="142"/>
      <c r="E1368" s="143"/>
      <c r="G1368" s="144"/>
      <c r="K1368" s="144"/>
      <c r="L1368" s="145"/>
      <c r="M1368" s="142"/>
    </row>
    <row r="1369" s="140" customFormat="1" customHeight="1" spans="3:13">
      <c r="C1369" s="141"/>
      <c r="D1369" s="142"/>
      <c r="E1369" s="143"/>
      <c r="G1369" s="144"/>
      <c r="K1369" s="144"/>
      <c r="L1369" s="145"/>
      <c r="M1369" s="142"/>
    </row>
    <row r="1370" s="140" customFormat="1" customHeight="1" spans="3:13">
      <c r="C1370" s="141"/>
      <c r="D1370" s="142"/>
      <c r="E1370" s="143"/>
      <c r="G1370" s="144"/>
      <c r="K1370" s="144"/>
      <c r="L1370" s="145"/>
      <c r="M1370" s="142"/>
    </row>
    <row r="1371" s="140" customFormat="1" customHeight="1" spans="3:13">
      <c r="C1371" s="141"/>
      <c r="D1371" s="142"/>
      <c r="E1371" s="143"/>
      <c r="G1371" s="144"/>
      <c r="K1371" s="144"/>
      <c r="L1371" s="145"/>
      <c r="M1371" s="142"/>
    </row>
    <row r="1372" s="140" customFormat="1" customHeight="1" spans="3:13">
      <c r="C1372" s="141"/>
      <c r="D1372" s="142"/>
      <c r="E1372" s="143"/>
      <c r="G1372" s="144"/>
      <c r="K1372" s="144"/>
      <c r="L1372" s="145"/>
      <c r="M1372" s="142"/>
    </row>
    <row r="1373" s="140" customFormat="1" customHeight="1" spans="3:13">
      <c r="C1373" s="141"/>
      <c r="D1373" s="142"/>
      <c r="E1373" s="143"/>
      <c r="G1373" s="144"/>
      <c r="K1373" s="144"/>
      <c r="L1373" s="145"/>
      <c r="M1373" s="142"/>
    </row>
    <row r="1374" s="140" customFormat="1" customHeight="1" spans="3:13">
      <c r="C1374" s="141"/>
      <c r="D1374" s="142"/>
      <c r="E1374" s="143"/>
      <c r="G1374" s="144"/>
      <c r="K1374" s="144"/>
      <c r="L1374" s="145"/>
      <c r="M1374" s="142"/>
    </row>
    <row r="1375" s="140" customFormat="1" customHeight="1" spans="3:13">
      <c r="C1375" s="141"/>
      <c r="D1375" s="142"/>
      <c r="E1375" s="143"/>
      <c r="G1375" s="144"/>
      <c r="K1375" s="144"/>
      <c r="L1375" s="145"/>
      <c r="M1375" s="142"/>
    </row>
    <row r="1376" s="140" customFormat="1" customHeight="1" spans="3:13">
      <c r="C1376" s="141"/>
      <c r="D1376" s="142"/>
      <c r="E1376" s="143"/>
      <c r="G1376" s="144"/>
      <c r="K1376" s="144"/>
      <c r="L1376" s="145"/>
      <c r="M1376" s="142"/>
    </row>
    <row r="1377" s="140" customFormat="1" customHeight="1" spans="3:13">
      <c r="C1377" s="141"/>
      <c r="D1377" s="142"/>
      <c r="E1377" s="143"/>
      <c r="G1377" s="144"/>
      <c r="K1377" s="144"/>
      <c r="L1377" s="145"/>
      <c r="M1377" s="142"/>
    </row>
    <row r="1378" s="140" customFormat="1" customHeight="1" spans="3:13">
      <c r="C1378" s="141"/>
      <c r="D1378" s="142"/>
      <c r="E1378" s="143"/>
      <c r="G1378" s="144"/>
      <c r="K1378" s="144"/>
      <c r="L1378" s="145"/>
      <c r="M1378" s="142"/>
    </row>
    <row r="1379" s="140" customFormat="1" customHeight="1" spans="3:13">
      <c r="C1379" s="141"/>
      <c r="D1379" s="142"/>
      <c r="E1379" s="143"/>
      <c r="G1379" s="144"/>
      <c r="K1379" s="144"/>
      <c r="L1379" s="145"/>
      <c r="M1379" s="142"/>
    </row>
    <row r="1380" s="140" customFormat="1" customHeight="1" spans="3:13">
      <c r="C1380" s="141"/>
      <c r="D1380" s="142"/>
      <c r="E1380" s="143"/>
      <c r="G1380" s="144"/>
      <c r="K1380" s="144"/>
      <c r="L1380" s="145"/>
      <c r="M1380" s="142"/>
    </row>
    <row r="1381" s="140" customFormat="1" customHeight="1" spans="3:13">
      <c r="C1381" s="141"/>
      <c r="D1381" s="142"/>
      <c r="E1381" s="143"/>
      <c r="G1381" s="144"/>
      <c r="K1381" s="144"/>
      <c r="L1381" s="145"/>
      <c r="M1381" s="142"/>
    </row>
    <row r="1382" s="140" customFormat="1" customHeight="1" spans="3:13">
      <c r="C1382" s="141"/>
      <c r="D1382" s="142"/>
      <c r="E1382" s="143"/>
      <c r="G1382" s="144"/>
      <c r="K1382" s="144"/>
      <c r="L1382" s="145"/>
      <c r="M1382" s="142"/>
    </row>
    <row r="1383" s="140" customFormat="1" customHeight="1" spans="3:13">
      <c r="C1383" s="141"/>
      <c r="D1383" s="142"/>
      <c r="E1383" s="143"/>
      <c r="G1383" s="144"/>
      <c r="K1383" s="144"/>
      <c r="L1383" s="145"/>
      <c r="M1383" s="142"/>
    </row>
    <row r="1384" s="140" customFormat="1" customHeight="1" spans="3:13">
      <c r="C1384" s="141"/>
      <c r="D1384" s="142"/>
      <c r="E1384" s="143"/>
      <c r="G1384" s="144"/>
      <c r="K1384" s="144"/>
      <c r="L1384" s="145"/>
      <c r="M1384" s="142"/>
    </row>
    <row r="1385" s="140" customFormat="1" customHeight="1" spans="3:13">
      <c r="C1385" s="141"/>
      <c r="D1385" s="142"/>
      <c r="E1385" s="143"/>
      <c r="G1385" s="144"/>
      <c r="K1385" s="144"/>
      <c r="L1385" s="145"/>
      <c r="M1385" s="142"/>
    </row>
    <row r="1386" s="140" customFormat="1" customHeight="1" spans="3:13">
      <c r="C1386" s="141"/>
      <c r="D1386" s="142"/>
      <c r="E1386" s="143"/>
      <c r="G1386" s="144"/>
      <c r="K1386" s="144"/>
      <c r="L1386" s="145"/>
      <c r="M1386" s="142"/>
    </row>
    <row r="1387" s="140" customFormat="1" customHeight="1" spans="3:13">
      <c r="C1387" s="141"/>
      <c r="D1387" s="142"/>
      <c r="E1387" s="143"/>
      <c r="G1387" s="144"/>
      <c r="K1387" s="144"/>
      <c r="L1387" s="145"/>
      <c r="M1387" s="142"/>
    </row>
    <row r="1388" s="140" customFormat="1" customHeight="1" spans="3:13">
      <c r="C1388" s="141"/>
      <c r="D1388" s="142"/>
      <c r="E1388" s="143"/>
      <c r="G1388" s="144"/>
      <c r="K1388" s="144"/>
      <c r="L1388" s="145"/>
      <c r="M1388" s="142"/>
    </row>
    <row r="1389" s="140" customFormat="1" customHeight="1" spans="3:13">
      <c r="C1389" s="141"/>
      <c r="D1389" s="142"/>
      <c r="E1389" s="143"/>
      <c r="G1389" s="144"/>
      <c r="K1389" s="144"/>
      <c r="L1389" s="145"/>
      <c r="M1389" s="142"/>
    </row>
    <row r="1390" s="140" customFormat="1" customHeight="1" spans="3:13">
      <c r="C1390" s="141"/>
      <c r="D1390" s="142"/>
      <c r="E1390" s="143"/>
      <c r="G1390" s="144"/>
      <c r="K1390" s="144"/>
      <c r="L1390" s="145"/>
      <c r="M1390" s="142"/>
    </row>
    <row r="1391" s="140" customFormat="1" customHeight="1" spans="3:13">
      <c r="C1391" s="141"/>
      <c r="D1391" s="142"/>
      <c r="E1391" s="143"/>
      <c r="G1391" s="144"/>
      <c r="K1391" s="144"/>
      <c r="L1391" s="145"/>
      <c r="M1391" s="142"/>
    </row>
    <row r="1392" s="140" customFormat="1" customHeight="1" spans="3:13">
      <c r="C1392" s="141"/>
      <c r="D1392" s="142"/>
      <c r="E1392" s="143"/>
      <c r="G1392" s="144"/>
      <c r="K1392" s="144"/>
      <c r="L1392" s="145"/>
      <c r="M1392" s="142"/>
    </row>
    <row r="1393" s="140" customFormat="1" customHeight="1" spans="3:13">
      <c r="C1393" s="141"/>
      <c r="D1393" s="142"/>
      <c r="E1393" s="143"/>
      <c r="G1393" s="144"/>
      <c r="K1393" s="144"/>
      <c r="L1393" s="145"/>
      <c r="M1393" s="142"/>
    </row>
    <row r="1394" s="140" customFormat="1" customHeight="1" spans="3:13">
      <c r="C1394" s="141"/>
      <c r="D1394" s="142"/>
      <c r="E1394" s="143"/>
      <c r="G1394" s="144"/>
      <c r="K1394" s="144"/>
      <c r="L1394" s="145"/>
      <c r="M1394" s="142"/>
    </row>
    <row r="1395" s="140" customFormat="1" customHeight="1" spans="3:13">
      <c r="C1395" s="141"/>
      <c r="D1395" s="142"/>
      <c r="E1395" s="143"/>
      <c r="G1395" s="144"/>
      <c r="K1395" s="144"/>
      <c r="L1395" s="145"/>
      <c r="M1395" s="142"/>
    </row>
    <row r="1396" s="140" customFormat="1" customHeight="1" spans="3:13">
      <c r="C1396" s="141"/>
      <c r="D1396" s="142"/>
      <c r="E1396" s="143"/>
      <c r="G1396" s="144"/>
      <c r="K1396" s="144"/>
      <c r="L1396" s="145"/>
      <c r="M1396" s="142"/>
    </row>
    <row r="1397" s="140" customFormat="1" customHeight="1" spans="3:13">
      <c r="C1397" s="141"/>
      <c r="D1397" s="142"/>
      <c r="E1397" s="143"/>
      <c r="G1397" s="144"/>
      <c r="K1397" s="144"/>
      <c r="L1397" s="145"/>
      <c r="M1397" s="142"/>
    </row>
    <row r="1398" s="140" customFormat="1" customHeight="1" spans="3:13">
      <c r="C1398" s="141"/>
      <c r="D1398" s="142"/>
      <c r="E1398" s="143"/>
      <c r="G1398" s="144"/>
      <c r="K1398" s="144"/>
      <c r="L1398" s="145"/>
      <c r="M1398" s="142"/>
    </row>
    <row r="1399" s="140" customFormat="1" customHeight="1" spans="3:13">
      <c r="C1399" s="141"/>
      <c r="D1399" s="142"/>
      <c r="E1399" s="143"/>
      <c r="G1399" s="144"/>
      <c r="K1399" s="144"/>
      <c r="L1399" s="145"/>
      <c r="M1399" s="142"/>
    </row>
    <row r="1400" s="140" customFormat="1" customHeight="1" spans="3:13">
      <c r="C1400" s="141"/>
      <c r="D1400" s="142"/>
      <c r="E1400" s="143"/>
      <c r="G1400" s="144"/>
      <c r="K1400" s="144"/>
      <c r="L1400" s="145"/>
      <c r="M1400" s="142"/>
    </row>
    <row r="1401" s="140" customFormat="1" customHeight="1" spans="3:13">
      <c r="C1401" s="141"/>
      <c r="D1401" s="142"/>
      <c r="E1401" s="143"/>
      <c r="G1401" s="144"/>
      <c r="K1401" s="144"/>
      <c r="L1401" s="145"/>
      <c r="M1401" s="142"/>
    </row>
    <row r="1402" s="140" customFormat="1" customHeight="1" spans="3:13">
      <c r="C1402" s="141"/>
      <c r="D1402" s="142"/>
      <c r="E1402" s="143"/>
      <c r="G1402" s="144"/>
      <c r="K1402" s="144"/>
      <c r="L1402" s="145"/>
      <c r="M1402" s="142"/>
    </row>
    <row r="1403" s="140" customFormat="1" customHeight="1" spans="3:13">
      <c r="C1403" s="141"/>
      <c r="D1403" s="142"/>
      <c r="E1403" s="143"/>
      <c r="G1403" s="144"/>
      <c r="K1403" s="144"/>
      <c r="L1403" s="145"/>
      <c r="M1403" s="142"/>
    </row>
    <row r="1404" s="140" customFormat="1" customHeight="1" spans="3:13">
      <c r="C1404" s="141"/>
      <c r="D1404" s="142"/>
      <c r="E1404" s="143"/>
      <c r="G1404" s="144"/>
      <c r="K1404" s="144"/>
      <c r="L1404" s="145"/>
      <c r="M1404" s="142"/>
    </row>
    <row r="1405" s="140" customFormat="1" customHeight="1" spans="3:13">
      <c r="C1405" s="141"/>
      <c r="D1405" s="142"/>
      <c r="E1405" s="143"/>
      <c r="G1405" s="144"/>
      <c r="K1405" s="144"/>
      <c r="L1405" s="145"/>
      <c r="M1405" s="142"/>
    </row>
    <row r="1406" s="140" customFormat="1" customHeight="1" spans="3:13">
      <c r="C1406" s="141"/>
      <c r="D1406" s="142"/>
      <c r="E1406" s="143"/>
      <c r="G1406" s="144"/>
      <c r="K1406" s="144"/>
      <c r="L1406" s="145"/>
      <c r="M1406" s="142"/>
    </row>
    <row r="1407" s="140" customFormat="1" customHeight="1" spans="3:13">
      <c r="C1407" s="141"/>
      <c r="D1407" s="142"/>
      <c r="E1407" s="143"/>
      <c r="G1407" s="144"/>
      <c r="K1407" s="144"/>
      <c r="L1407" s="145"/>
      <c r="M1407" s="142"/>
    </row>
    <row r="1408" s="140" customFormat="1" customHeight="1" spans="3:13">
      <c r="C1408" s="141"/>
      <c r="D1408" s="142"/>
      <c r="E1408" s="143"/>
      <c r="G1408" s="144"/>
      <c r="K1408" s="144"/>
      <c r="L1408" s="145"/>
      <c r="M1408" s="142"/>
    </row>
    <row r="1409" s="140" customFormat="1" customHeight="1" spans="3:13">
      <c r="C1409" s="141"/>
      <c r="D1409" s="142"/>
      <c r="E1409" s="143"/>
      <c r="G1409" s="144"/>
      <c r="K1409" s="144"/>
      <c r="L1409" s="145"/>
      <c r="M1409" s="142"/>
    </row>
    <row r="1410" s="140" customFormat="1" customHeight="1" spans="3:13">
      <c r="C1410" s="141"/>
      <c r="D1410" s="142"/>
      <c r="E1410" s="143"/>
      <c r="G1410" s="144"/>
      <c r="K1410" s="144"/>
      <c r="L1410" s="145"/>
      <c r="M1410" s="142"/>
    </row>
    <row r="1411" s="140" customFormat="1" customHeight="1" spans="3:13">
      <c r="C1411" s="141"/>
      <c r="D1411" s="142"/>
      <c r="E1411" s="143"/>
      <c r="G1411" s="144"/>
      <c r="K1411" s="144"/>
      <c r="L1411" s="145"/>
      <c r="M1411" s="142"/>
    </row>
    <row r="1412" s="140" customFormat="1" customHeight="1" spans="3:13">
      <c r="C1412" s="141"/>
      <c r="D1412" s="142"/>
      <c r="E1412" s="143"/>
      <c r="G1412" s="144"/>
      <c r="K1412" s="144"/>
      <c r="L1412" s="145"/>
      <c r="M1412" s="142"/>
    </row>
    <row r="1413" s="140" customFormat="1" customHeight="1" spans="3:13">
      <c r="C1413" s="141"/>
      <c r="D1413" s="142"/>
      <c r="E1413" s="143"/>
      <c r="G1413" s="144"/>
      <c r="K1413" s="144"/>
      <c r="L1413" s="145"/>
      <c r="M1413" s="142"/>
    </row>
    <row r="1414" s="140" customFormat="1" customHeight="1" spans="3:13">
      <c r="C1414" s="141"/>
      <c r="D1414" s="142"/>
      <c r="E1414" s="143"/>
      <c r="G1414" s="144"/>
      <c r="K1414" s="144"/>
      <c r="L1414" s="145"/>
      <c r="M1414" s="142"/>
    </row>
    <row r="1415" s="140" customFormat="1" customHeight="1" spans="3:13">
      <c r="C1415" s="141"/>
      <c r="D1415" s="142"/>
      <c r="E1415" s="143"/>
      <c r="G1415" s="144"/>
      <c r="K1415" s="144"/>
      <c r="L1415" s="145"/>
      <c r="M1415" s="142"/>
    </row>
    <row r="1416" s="140" customFormat="1" customHeight="1" spans="3:13">
      <c r="C1416" s="141"/>
      <c r="D1416" s="142"/>
      <c r="E1416" s="143"/>
      <c r="G1416" s="144"/>
      <c r="K1416" s="144"/>
      <c r="L1416" s="145"/>
      <c r="M1416" s="142"/>
    </row>
    <row r="1417" s="140" customFormat="1" customHeight="1" spans="3:13">
      <c r="C1417" s="141"/>
      <c r="D1417" s="142"/>
      <c r="E1417" s="143"/>
      <c r="G1417" s="144"/>
      <c r="K1417" s="144"/>
      <c r="L1417" s="145"/>
      <c r="M1417" s="142"/>
    </row>
    <row r="1418" s="140" customFormat="1" customHeight="1" spans="3:13">
      <c r="C1418" s="141"/>
      <c r="D1418" s="142"/>
      <c r="E1418" s="143"/>
      <c r="G1418" s="144"/>
      <c r="K1418" s="144"/>
      <c r="L1418" s="145"/>
      <c r="M1418" s="142"/>
    </row>
    <row r="1419" s="140" customFormat="1" customHeight="1" spans="3:13">
      <c r="C1419" s="141"/>
      <c r="D1419" s="142"/>
      <c r="E1419" s="143"/>
      <c r="G1419" s="144"/>
      <c r="K1419" s="144"/>
      <c r="L1419" s="145"/>
      <c r="M1419" s="142"/>
    </row>
    <row r="1420" s="140" customFormat="1" customHeight="1" spans="3:13">
      <c r="C1420" s="141"/>
      <c r="D1420" s="142"/>
      <c r="E1420" s="143"/>
      <c r="G1420" s="144"/>
      <c r="K1420" s="144"/>
      <c r="L1420" s="145"/>
      <c r="M1420" s="142"/>
    </row>
    <row r="1421" s="140" customFormat="1" customHeight="1" spans="3:13">
      <c r="C1421" s="141"/>
      <c r="D1421" s="142"/>
      <c r="E1421" s="143"/>
      <c r="G1421" s="144"/>
      <c r="K1421" s="144"/>
      <c r="L1421" s="145"/>
      <c r="M1421" s="142"/>
    </row>
    <row r="1422" s="140" customFormat="1" customHeight="1" spans="3:13">
      <c r="C1422" s="141"/>
      <c r="D1422" s="142"/>
      <c r="E1422" s="143"/>
      <c r="G1422" s="144"/>
      <c r="K1422" s="144"/>
      <c r="L1422" s="145"/>
      <c r="M1422" s="142"/>
    </row>
    <row r="1423" s="140" customFormat="1" customHeight="1" spans="3:13">
      <c r="C1423" s="141"/>
      <c r="D1423" s="142"/>
      <c r="E1423" s="143"/>
      <c r="G1423" s="144"/>
      <c r="K1423" s="144"/>
      <c r="L1423" s="145"/>
      <c r="M1423" s="142"/>
    </row>
    <row r="1424" s="140" customFormat="1" customHeight="1" spans="3:13">
      <c r="C1424" s="141"/>
      <c r="D1424" s="142"/>
      <c r="E1424" s="143"/>
      <c r="G1424" s="144"/>
      <c r="K1424" s="144"/>
      <c r="L1424" s="145"/>
      <c r="M1424" s="142"/>
    </row>
    <row r="1425" s="140" customFormat="1" customHeight="1" spans="3:13">
      <c r="C1425" s="141"/>
      <c r="D1425" s="142"/>
      <c r="E1425" s="143"/>
      <c r="G1425" s="144"/>
      <c r="K1425" s="144"/>
      <c r="L1425" s="145"/>
      <c r="M1425" s="142"/>
    </row>
    <row r="1426" s="140" customFormat="1" customHeight="1" spans="3:13">
      <c r="C1426" s="141"/>
      <c r="D1426" s="142"/>
      <c r="E1426" s="143"/>
      <c r="G1426" s="144"/>
      <c r="K1426" s="144"/>
      <c r="L1426" s="145"/>
      <c r="M1426" s="142"/>
    </row>
    <row r="1427" s="140" customFormat="1" customHeight="1" spans="3:13">
      <c r="C1427" s="141"/>
      <c r="D1427" s="142"/>
      <c r="E1427" s="143"/>
      <c r="G1427" s="144"/>
      <c r="K1427" s="144"/>
      <c r="L1427" s="145"/>
      <c r="M1427" s="142"/>
    </row>
    <row r="1428" s="140" customFormat="1" customHeight="1" spans="3:13">
      <c r="C1428" s="141"/>
      <c r="D1428" s="142"/>
      <c r="E1428" s="143"/>
      <c r="G1428" s="144"/>
      <c r="K1428" s="144"/>
      <c r="L1428" s="145"/>
      <c r="M1428" s="142"/>
    </row>
    <row r="1429" s="140" customFormat="1" customHeight="1" spans="3:13">
      <c r="C1429" s="141"/>
      <c r="D1429" s="142"/>
      <c r="E1429" s="143"/>
      <c r="G1429" s="144"/>
      <c r="K1429" s="144"/>
      <c r="L1429" s="145"/>
      <c r="M1429" s="142"/>
    </row>
    <row r="1430" s="140" customFormat="1" customHeight="1" spans="3:13">
      <c r="C1430" s="141"/>
      <c r="D1430" s="142"/>
      <c r="E1430" s="143"/>
      <c r="G1430" s="144"/>
      <c r="K1430" s="144"/>
      <c r="L1430" s="145"/>
      <c r="M1430" s="142"/>
    </row>
    <row r="1431" s="140" customFormat="1" customHeight="1" spans="3:13">
      <c r="C1431" s="141"/>
      <c r="D1431" s="142"/>
      <c r="E1431" s="143"/>
      <c r="G1431" s="144"/>
      <c r="K1431" s="144"/>
      <c r="L1431" s="145"/>
      <c r="M1431" s="142"/>
    </row>
    <row r="1432" s="140" customFormat="1" customHeight="1" spans="3:13">
      <c r="C1432" s="141"/>
      <c r="D1432" s="142"/>
      <c r="E1432" s="143"/>
      <c r="G1432" s="144"/>
      <c r="K1432" s="144"/>
      <c r="L1432" s="145"/>
      <c r="M1432" s="142"/>
    </row>
    <row r="1433" s="140" customFormat="1" customHeight="1" spans="3:13">
      <c r="C1433" s="141"/>
      <c r="D1433" s="142"/>
      <c r="E1433" s="143"/>
      <c r="G1433" s="144"/>
      <c r="K1433" s="144"/>
      <c r="L1433" s="145"/>
      <c r="M1433" s="142"/>
    </row>
    <row r="1434" s="140" customFormat="1" customHeight="1" spans="3:13">
      <c r="C1434" s="141"/>
      <c r="D1434" s="142"/>
      <c r="E1434" s="143"/>
      <c r="G1434" s="144"/>
      <c r="K1434" s="144"/>
      <c r="L1434" s="145"/>
      <c r="M1434" s="142"/>
    </row>
    <row r="1435" s="140" customFormat="1" customHeight="1" spans="3:13">
      <c r="C1435" s="141"/>
      <c r="D1435" s="142"/>
      <c r="E1435" s="143"/>
      <c r="G1435" s="144"/>
      <c r="K1435" s="144"/>
      <c r="L1435" s="145"/>
      <c r="M1435" s="142"/>
    </row>
    <row r="1436" s="140" customFormat="1" customHeight="1" spans="3:13">
      <c r="C1436" s="141"/>
      <c r="D1436" s="142"/>
      <c r="E1436" s="143"/>
      <c r="G1436" s="144"/>
      <c r="K1436" s="144"/>
      <c r="L1436" s="145"/>
      <c r="M1436" s="142"/>
    </row>
    <row r="1437" s="140" customFormat="1" customHeight="1" spans="3:13">
      <c r="C1437" s="141"/>
      <c r="D1437" s="142"/>
      <c r="E1437" s="143"/>
      <c r="G1437" s="144"/>
      <c r="K1437" s="144"/>
      <c r="L1437" s="145"/>
      <c r="M1437" s="142"/>
    </row>
    <row r="1438" s="140" customFormat="1" customHeight="1" spans="3:13">
      <c r="C1438" s="141"/>
      <c r="D1438" s="142"/>
      <c r="E1438" s="143"/>
      <c r="G1438" s="144"/>
      <c r="K1438" s="144"/>
      <c r="L1438" s="145"/>
      <c r="M1438" s="142"/>
    </row>
    <row r="1439" s="140" customFormat="1" customHeight="1" spans="3:13">
      <c r="C1439" s="141"/>
      <c r="D1439" s="142"/>
      <c r="E1439" s="143"/>
      <c r="G1439" s="144"/>
      <c r="K1439" s="144"/>
      <c r="L1439" s="145"/>
      <c r="M1439" s="142"/>
    </row>
    <row r="1440" s="140" customFormat="1" customHeight="1" spans="3:13">
      <c r="C1440" s="141"/>
      <c r="D1440" s="142"/>
      <c r="E1440" s="143"/>
      <c r="G1440" s="144"/>
      <c r="K1440" s="144"/>
      <c r="L1440" s="145"/>
      <c r="M1440" s="142"/>
    </row>
    <row r="1441" s="140" customFormat="1" customHeight="1" spans="3:13">
      <c r="C1441" s="141"/>
      <c r="D1441" s="142"/>
      <c r="E1441" s="143"/>
      <c r="G1441" s="144"/>
      <c r="K1441" s="144"/>
      <c r="L1441" s="145"/>
      <c r="M1441" s="142"/>
    </row>
    <row r="1442" s="140" customFormat="1" customHeight="1" spans="3:13">
      <c r="C1442" s="141"/>
      <c r="D1442" s="142"/>
      <c r="E1442" s="143"/>
      <c r="G1442" s="144"/>
      <c r="K1442" s="144"/>
      <c r="L1442" s="145"/>
      <c r="M1442" s="142"/>
    </row>
    <row r="1443" s="140" customFormat="1" customHeight="1" spans="3:13">
      <c r="C1443" s="141"/>
      <c r="D1443" s="142"/>
      <c r="E1443" s="143"/>
      <c r="G1443" s="144"/>
      <c r="K1443" s="144"/>
      <c r="L1443" s="145"/>
      <c r="M1443" s="142"/>
    </row>
    <row r="1444" s="140" customFormat="1" customHeight="1" spans="3:13">
      <c r="C1444" s="141"/>
      <c r="D1444" s="142"/>
      <c r="E1444" s="143"/>
      <c r="G1444" s="144"/>
      <c r="K1444" s="144"/>
      <c r="L1444" s="145"/>
      <c r="M1444" s="142"/>
    </row>
    <row r="1445" s="140" customFormat="1" customHeight="1" spans="3:13">
      <c r="C1445" s="141"/>
      <c r="D1445" s="142"/>
      <c r="E1445" s="143"/>
      <c r="G1445" s="144"/>
      <c r="K1445" s="144"/>
      <c r="L1445" s="145"/>
      <c r="M1445" s="142"/>
    </row>
    <row r="1446" s="140" customFormat="1" customHeight="1" spans="3:13">
      <c r="C1446" s="141"/>
      <c r="D1446" s="142"/>
      <c r="E1446" s="143"/>
      <c r="G1446" s="144"/>
      <c r="K1446" s="144"/>
      <c r="L1446" s="145"/>
      <c r="M1446" s="142"/>
    </row>
    <row r="1447" s="140" customFormat="1" customHeight="1" spans="3:13">
      <c r="C1447" s="141"/>
      <c r="D1447" s="142"/>
      <c r="E1447" s="143"/>
      <c r="G1447" s="144"/>
      <c r="K1447" s="144"/>
      <c r="L1447" s="145"/>
      <c r="M1447" s="142"/>
    </row>
    <row r="1448" s="140" customFormat="1" customHeight="1" spans="3:13">
      <c r="C1448" s="141"/>
      <c r="D1448" s="142"/>
      <c r="E1448" s="143"/>
      <c r="G1448" s="144"/>
      <c r="K1448" s="144"/>
      <c r="L1448" s="145"/>
      <c r="M1448" s="142"/>
    </row>
    <row r="1449" s="140" customFormat="1" customHeight="1" spans="3:13">
      <c r="C1449" s="141"/>
      <c r="D1449" s="142"/>
      <c r="E1449" s="143"/>
      <c r="G1449" s="144"/>
      <c r="K1449" s="144"/>
      <c r="L1449" s="145"/>
      <c r="M1449" s="142"/>
    </row>
    <row r="1450" s="140" customFormat="1" customHeight="1" spans="3:13">
      <c r="C1450" s="141"/>
      <c r="D1450" s="142"/>
      <c r="E1450" s="143"/>
      <c r="G1450" s="144"/>
      <c r="K1450" s="144"/>
      <c r="L1450" s="145"/>
      <c r="M1450" s="142"/>
    </row>
    <row r="1451" s="140" customFormat="1" customHeight="1" spans="3:13">
      <c r="C1451" s="141"/>
      <c r="D1451" s="142"/>
      <c r="E1451" s="143"/>
      <c r="G1451" s="144"/>
      <c r="K1451" s="144"/>
      <c r="L1451" s="145"/>
      <c r="M1451" s="142"/>
    </row>
    <row r="1452" s="140" customFormat="1" customHeight="1" spans="3:13">
      <c r="C1452" s="141"/>
      <c r="D1452" s="142"/>
      <c r="E1452" s="143"/>
      <c r="G1452" s="144"/>
      <c r="K1452" s="144"/>
      <c r="L1452" s="145"/>
      <c r="M1452" s="142"/>
    </row>
    <row r="1453" s="140" customFormat="1" customHeight="1" spans="3:13">
      <c r="C1453" s="141"/>
      <c r="D1453" s="142"/>
      <c r="E1453" s="143"/>
      <c r="G1453" s="144"/>
      <c r="K1453" s="144"/>
      <c r="L1453" s="145"/>
      <c r="M1453" s="142"/>
    </row>
    <row r="1454" s="140" customFormat="1" customHeight="1" spans="3:13">
      <c r="C1454" s="141"/>
      <c r="D1454" s="142"/>
      <c r="E1454" s="143"/>
      <c r="G1454" s="144"/>
      <c r="K1454" s="144"/>
      <c r="L1454" s="145"/>
      <c r="M1454" s="142"/>
    </row>
    <row r="1455" s="140" customFormat="1" customHeight="1" spans="3:13">
      <c r="C1455" s="141"/>
      <c r="D1455" s="142"/>
      <c r="E1455" s="143"/>
      <c r="G1455" s="144"/>
      <c r="K1455" s="144"/>
      <c r="L1455" s="145"/>
      <c r="M1455" s="142"/>
    </row>
    <row r="1456" s="140" customFormat="1" customHeight="1" spans="3:13">
      <c r="C1456" s="141"/>
      <c r="D1456" s="142"/>
      <c r="E1456" s="143"/>
      <c r="G1456" s="144"/>
      <c r="K1456" s="144"/>
      <c r="L1456" s="145"/>
      <c r="M1456" s="142"/>
    </row>
    <row r="1457" s="140" customFormat="1" customHeight="1" spans="3:13">
      <c r="C1457" s="141"/>
      <c r="D1457" s="142"/>
      <c r="E1457" s="143"/>
      <c r="G1457" s="144"/>
      <c r="K1457" s="144"/>
      <c r="L1457" s="145"/>
      <c r="M1457" s="142"/>
    </row>
    <row r="1458" s="140" customFormat="1" customHeight="1" spans="3:13">
      <c r="C1458" s="141"/>
      <c r="D1458" s="142"/>
      <c r="E1458" s="143"/>
      <c r="G1458" s="144"/>
      <c r="K1458" s="144"/>
      <c r="L1458" s="145"/>
      <c r="M1458" s="142"/>
    </row>
    <row r="1459" s="140" customFormat="1" customHeight="1" spans="3:13">
      <c r="C1459" s="141"/>
      <c r="D1459" s="142"/>
      <c r="E1459" s="143"/>
      <c r="G1459" s="144"/>
      <c r="K1459" s="144"/>
      <c r="L1459" s="145"/>
      <c r="M1459" s="142"/>
    </row>
    <row r="1460" s="140" customFormat="1" customHeight="1" spans="3:13">
      <c r="C1460" s="141"/>
      <c r="D1460" s="142"/>
      <c r="E1460" s="143"/>
      <c r="G1460" s="144"/>
      <c r="K1460" s="144"/>
      <c r="L1460" s="145"/>
      <c r="M1460" s="142"/>
    </row>
    <row r="1461" s="140" customFormat="1" customHeight="1" spans="3:13">
      <c r="C1461" s="141"/>
      <c r="D1461" s="142"/>
      <c r="E1461" s="143"/>
      <c r="G1461" s="144"/>
      <c r="K1461" s="144"/>
      <c r="L1461" s="145"/>
      <c r="M1461" s="142"/>
    </row>
    <row r="1462" s="140" customFormat="1" customHeight="1" spans="3:13">
      <c r="C1462" s="141"/>
      <c r="D1462" s="142"/>
      <c r="E1462" s="143"/>
      <c r="G1462" s="144"/>
      <c r="K1462" s="144"/>
      <c r="L1462" s="145"/>
      <c r="M1462" s="142"/>
    </row>
    <row r="1463" s="140" customFormat="1" customHeight="1" spans="3:13">
      <c r="C1463" s="141"/>
      <c r="D1463" s="142"/>
      <c r="E1463" s="143"/>
      <c r="G1463" s="144"/>
      <c r="K1463" s="144"/>
      <c r="L1463" s="145"/>
      <c r="M1463" s="142"/>
    </row>
    <row r="1464" s="140" customFormat="1" customHeight="1" spans="3:13">
      <c r="C1464" s="141"/>
      <c r="D1464" s="142"/>
      <c r="E1464" s="143"/>
      <c r="G1464" s="144"/>
      <c r="K1464" s="144"/>
      <c r="L1464" s="145"/>
      <c r="M1464" s="142"/>
    </row>
    <row r="1465" s="140" customFormat="1" customHeight="1" spans="3:13">
      <c r="C1465" s="141"/>
      <c r="D1465" s="142"/>
      <c r="E1465" s="143"/>
      <c r="G1465" s="144"/>
      <c r="K1465" s="144"/>
      <c r="L1465" s="145"/>
      <c r="M1465" s="142"/>
    </row>
    <row r="1466" s="140" customFormat="1" customHeight="1" spans="3:13">
      <c r="C1466" s="141"/>
      <c r="D1466" s="142"/>
      <c r="E1466" s="143"/>
      <c r="G1466" s="144"/>
      <c r="K1466" s="144"/>
      <c r="L1466" s="145"/>
      <c r="M1466" s="142"/>
    </row>
    <row r="1467" s="140" customFormat="1" customHeight="1" spans="3:13">
      <c r="C1467" s="141"/>
      <c r="D1467" s="142"/>
      <c r="E1467" s="143"/>
      <c r="G1467" s="144"/>
      <c r="K1467" s="144"/>
      <c r="L1467" s="145"/>
      <c r="M1467" s="142"/>
    </row>
    <row r="1468" s="140" customFormat="1" customHeight="1" spans="3:13">
      <c r="C1468" s="141"/>
      <c r="D1468" s="142"/>
      <c r="E1468" s="143"/>
      <c r="G1468" s="144"/>
      <c r="K1468" s="144"/>
      <c r="L1468" s="145"/>
      <c r="M1468" s="142"/>
    </row>
    <row r="1469" s="140" customFormat="1" customHeight="1" spans="3:13">
      <c r="C1469" s="141"/>
      <c r="D1469" s="142"/>
      <c r="E1469" s="143"/>
      <c r="G1469" s="144"/>
      <c r="K1469" s="144"/>
      <c r="L1469" s="145"/>
      <c r="M1469" s="142"/>
    </row>
    <row r="1470" s="140" customFormat="1" customHeight="1" spans="3:13">
      <c r="C1470" s="141"/>
      <c r="D1470" s="142"/>
      <c r="E1470" s="143"/>
      <c r="G1470" s="144"/>
      <c r="K1470" s="144"/>
      <c r="L1470" s="145"/>
      <c r="M1470" s="142"/>
    </row>
    <row r="1471" s="140" customFormat="1" customHeight="1" spans="3:13">
      <c r="C1471" s="141"/>
      <c r="D1471" s="142"/>
      <c r="E1471" s="143"/>
      <c r="G1471" s="144"/>
      <c r="K1471" s="144"/>
      <c r="L1471" s="145"/>
      <c r="M1471" s="142"/>
    </row>
    <row r="1472" s="140" customFormat="1" customHeight="1" spans="3:13">
      <c r="C1472" s="141"/>
      <c r="D1472" s="142"/>
      <c r="E1472" s="143"/>
      <c r="G1472" s="144"/>
      <c r="K1472" s="144"/>
      <c r="L1472" s="145"/>
      <c r="M1472" s="142"/>
    </row>
    <row r="1473" s="140" customFormat="1" customHeight="1" spans="3:13">
      <c r="C1473" s="141"/>
      <c r="D1473" s="142"/>
      <c r="E1473" s="143"/>
      <c r="G1473" s="144"/>
      <c r="K1473" s="144"/>
      <c r="L1473" s="145"/>
      <c r="M1473" s="142"/>
    </row>
    <row r="1474" s="140" customFormat="1" customHeight="1" spans="3:13">
      <c r="C1474" s="141"/>
      <c r="D1474" s="142"/>
      <c r="E1474" s="143"/>
      <c r="G1474" s="144"/>
      <c r="K1474" s="144"/>
      <c r="L1474" s="145"/>
      <c r="M1474" s="142"/>
    </row>
    <row r="1475" s="140" customFormat="1" customHeight="1" spans="3:13">
      <c r="C1475" s="141"/>
      <c r="D1475" s="142"/>
      <c r="E1475" s="143"/>
      <c r="G1475" s="144"/>
      <c r="K1475" s="144"/>
      <c r="L1475" s="145"/>
      <c r="M1475" s="142"/>
    </row>
    <row r="1476" s="140" customFormat="1" customHeight="1" spans="3:13">
      <c r="C1476" s="141"/>
      <c r="D1476" s="142"/>
      <c r="E1476" s="143"/>
      <c r="G1476" s="144"/>
      <c r="K1476" s="144"/>
      <c r="L1476" s="145"/>
      <c r="M1476" s="142"/>
    </row>
    <row r="1477" s="140" customFormat="1" customHeight="1" spans="3:13">
      <c r="C1477" s="141"/>
      <c r="D1477" s="142"/>
      <c r="E1477" s="143"/>
      <c r="G1477" s="144"/>
      <c r="K1477" s="144"/>
      <c r="L1477" s="145"/>
      <c r="M1477" s="142"/>
    </row>
    <row r="1478" s="140" customFormat="1" customHeight="1" spans="3:13">
      <c r="C1478" s="141"/>
      <c r="D1478" s="142"/>
      <c r="E1478" s="143"/>
      <c r="G1478" s="144"/>
      <c r="K1478" s="144"/>
      <c r="L1478" s="145"/>
      <c r="M1478" s="142"/>
    </row>
    <row r="1479" s="140" customFormat="1" customHeight="1" spans="3:13">
      <c r="C1479" s="141"/>
      <c r="D1479" s="142"/>
      <c r="E1479" s="143"/>
      <c r="G1479" s="144"/>
      <c r="K1479" s="144"/>
      <c r="L1479" s="145"/>
      <c r="M1479" s="142"/>
    </row>
    <row r="1480" s="140" customFormat="1" customHeight="1" spans="3:13">
      <c r="C1480" s="141"/>
      <c r="D1480" s="142"/>
      <c r="E1480" s="143"/>
      <c r="G1480" s="144"/>
      <c r="K1480" s="144"/>
      <c r="L1480" s="145"/>
      <c r="M1480" s="142"/>
    </row>
    <row r="1481" s="140" customFormat="1" customHeight="1" spans="3:13">
      <c r="C1481" s="141"/>
      <c r="D1481" s="142"/>
      <c r="E1481" s="143"/>
      <c r="G1481" s="144"/>
      <c r="K1481" s="144"/>
      <c r="L1481" s="145"/>
      <c r="M1481" s="142"/>
    </row>
    <row r="1482" s="140" customFormat="1" customHeight="1" spans="3:13">
      <c r="C1482" s="141"/>
      <c r="D1482" s="142"/>
      <c r="E1482" s="143"/>
      <c r="G1482" s="144"/>
      <c r="K1482" s="144"/>
      <c r="L1482" s="145"/>
      <c r="M1482" s="142"/>
    </row>
    <row r="1483" s="140" customFormat="1" customHeight="1" spans="3:13">
      <c r="C1483" s="141"/>
      <c r="D1483" s="142"/>
      <c r="E1483" s="143"/>
      <c r="G1483" s="144"/>
      <c r="K1483" s="144"/>
      <c r="L1483" s="145"/>
      <c r="M1483" s="142"/>
    </row>
    <row r="1484" s="140" customFormat="1" customHeight="1" spans="3:13">
      <c r="C1484" s="141"/>
      <c r="D1484" s="142"/>
      <c r="E1484" s="143"/>
      <c r="G1484" s="144"/>
      <c r="K1484" s="144"/>
      <c r="L1484" s="145"/>
      <c r="M1484" s="142"/>
    </row>
    <row r="1485" s="140" customFormat="1" customHeight="1" spans="3:13">
      <c r="C1485" s="141"/>
      <c r="D1485" s="142"/>
      <c r="E1485" s="143"/>
      <c r="G1485" s="144"/>
      <c r="K1485" s="144"/>
      <c r="L1485" s="145"/>
      <c r="M1485" s="142"/>
    </row>
    <row r="1486" s="140" customFormat="1" customHeight="1" spans="3:13">
      <c r="C1486" s="141"/>
      <c r="D1486" s="142"/>
      <c r="E1486" s="143"/>
      <c r="G1486" s="144"/>
      <c r="K1486" s="144"/>
      <c r="L1486" s="145"/>
      <c r="M1486" s="142"/>
    </row>
    <row r="1487" s="140" customFormat="1" customHeight="1" spans="3:13">
      <c r="C1487" s="141"/>
      <c r="D1487" s="142"/>
      <c r="E1487" s="143"/>
      <c r="G1487" s="144"/>
      <c r="K1487" s="144"/>
      <c r="L1487" s="145"/>
      <c r="M1487" s="142"/>
    </row>
    <row r="1488" s="140" customFormat="1" customHeight="1" spans="3:13">
      <c r="C1488" s="141"/>
      <c r="D1488" s="142"/>
      <c r="E1488" s="143"/>
      <c r="G1488" s="144"/>
      <c r="K1488" s="144"/>
      <c r="L1488" s="145"/>
      <c r="M1488" s="142"/>
    </row>
    <row r="1489" s="140" customFormat="1" customHeight="1" spans="3:13">
      <c r="C1489" s="141"/>
      <c r="D1489" s="142"/>
      <c r="E1489" s="143"/>
      <c r="G1489" s="144"/>
      <c r="K1489" s="144"/>
      <c r="L1489" s="145"/>
      <c r="M1489" s="142"/>
    </row>
    <row r="1490" s="140" customFormat="1" customHeight="1" spans="3:13">
      <c r="C1490" s="141"/>
      <c r="D1490" s="142"/>
      <c r="E1490" s="143"/>
      <c r="G1490" s="144"/>
      <c r="K1490" s="144"/>
      <c r="L1490" s="145"/>
      <c r="M1490" s="142"/>
    </row>
    <row r="1491" s="140" customFormat="1" customHeight="1" spans="3:13">
      <c r="C1491" s="141"/>
      <c r="D1491" s="142"/>
      <c r="E1491" s="143"/>
      <c r="G1491" s="144"/>
      <c r="K1491" s="144"/>
      <c r="L1491" s="145"/>
      <c r="M1491" s="142"/>
    </row>
    <row r="1492" s="140" customFormat="1" customHeight="1" spans="3:13">
      <c r="C1492" s="141"/>
      <c r="D1492" s="142"/>
      <c r="E1492" s="143"/>
      <c r="G1492" s="144"/>
      <c r="K1492" s="144"/>
      <c r="L1492" s="145"/>
      <c r="M1492" s="142"/>
    </row>
    <row r="1493" s="140" customFormat="1" customHeight="1" spans="3:13">
      <c r="C1493" s="141"/>
      <c r="D1493" s="142"/>
      <c r="E1493" s="143"/>
      <c r="G1493" s="144"/>
      <c r="K1493" s="144"/>
      <c r="L1493" s="145"/>
      <c r="M1493" s="142"/>
    </row>
    <row r="1494" s="140" customFormat="1" customHeight="1" spans="3:13">
      <c r="C1494" s="141"/>
      <c r="D1494" s="142"/>
      <c r="E1494" s="143"/>
      <c r="G1494" s="144"/>
      <c r="K1494" s="144"/>
      <c r="L1494" s="145"/>
      <c r="M1494" s="142"/>
    </row>
    <row r="1495" s="140" customFormat="1" customHeight="1" spans="3:13">
      <c r="C1495" s="141"/>
      <c r="D1495" s="142"/>
      <c r="E1495" s="143"/>
      <c r="G1495" s="144"/>
      <c r="K1495" s="144"/>
      <c r="L1495" s="145"/>
      <c r="M1495" s="142"/>
    </row>
    <row r="1496" s="140" customFormat="1" customHeight="1" spans="3:13">
      <c r="C1496" s="141"/>
      <c r="D1496" s="142"/>
      <c r="E1496" s="143"/>
      <c r="G1496" s="144"/>
      <c r="K1496" s="144"/>
      <c r="L1496" s="145"/>
      <c r="M1496" s="142"/>
    </row>
    <row r="1497" s="140" customFormat="1" customHeight="1" spans="3:13">
      <c r="C1497" s="141"/>
      <c r="D1497" s="142"/>
      <c r="E1497" s="143"/>
      <c r="G1497" s="144"/>
      <c r="K1497" s="144"/>
      <c r="L1497" s="145"/>
      <c r="M1497" s="142"/>
    </row>
    <row r="1498" s="140" customFormat="1" customHeight="1" spans="3:13">
      <c r="C1498" s="141"/>
      <c r="D1498" s="142"/>
      <c r="E1498" s="143"/>
      <c r="G1498" s="144"/>
      <c r="K1498" s="144"/>
      <c r="L1498" s="145"/>
      <c r="M1498" s="142"/>
    </row>
    <row r="1499" s="140" customFormat="1" customHeight="1" spans="3:13">
      <c r="C1499" s="141"/>
      <c r="D1499" s="142"/>
      <c r="E1499" s="143"/>
      <c r="G1499" s="144"/>
      <c r="K1499" s="144"/>
      <c r="L1499" s="145"/>
      <c r="M1499" s="142"/>
    </row>
    <row r="1500" s="140" customFormat="1" customHeight="1" spans="3:13">
      <c r="C1500" s="141"/>
      <c r="D1500" s="142"/>
      <c r="E1500" s="143"/>
      <c r="G1500" s="144"/>
      <c r="K1500" s="144"/>
      <c r="L1500" s="145"/>
      <c r="M1500" s="142"/>
    </row>
    <row r="1501" s="140" customFormat="1" customHeight="1" spans="3:13">
      <c r="C1501" s="141"/>
      <c r="D1501" s="142"/>
      <c r="E1501" s="143"/>
      <c r="G1501" s="144"/>
      <c r="K1501" s="144"/>
      <c r="L1501" s="145"/>
      <c r="M1501" s="142"/>
    </row>
    <row r="1502" s="140" customFormat="1" customHeight="1" spans="3:13">
      <c r="C1502" s="141"/>
      <c r="D1502" s="142"/>
      <c r="E1502" s="143"/>
      <c r="G1502" s="144"/>
      <c r="K1502" s="144"/>
      <c r="L1502" s="145"/>
      <c r="M1502" s="142"/>
    </row>
    <row r="1503" s="140" customFormat="1" customHeight="1" spans="3:13">
      <c r="C1503" s="141"/>
      <c r="D1503" s="142"/>
      <c r="E1503" s="143"/>
      <c r="G1503" s="144"/>
      <c r="K1503" s="144"/>
      <c r="L1503" s="145"/>
      <c r="M1503" s="142"/>
    </row>
    <row r="1504" s="140" customFormat="1" customHeight="1" spans="3:13">
      <c r="C1504" s="141"/>
      <c r="D1504" s="142"/>
      <c r="E1504" s="143"/>
      <c r="G1504" s="144"/>
      <c r="K1504" s="144"/>
      <c r="L1504" s="145"/>
      <c r="M1504" s="142"/>
    </row>
    <row r="1505" s="140" customFormat="1" customHeight="1" spans="3:13">
      <c r="C1505" s="141"/>
      <c r="D1505" s="142"/>
      <c r="E1505" s="143"/>
      <c r="G1505" s="144"/>
      <c r="K1505" s="144"/>
      <c r="L1505" s="145"/>
      <c r="M1505" s="142"/>
    </row>
    <row r="1506" s="140" customFormat="1" customHeight="1" spans="3:13">
      <c r="C1506" s="141"/>
      <c r="D1506" s="142"/>
      <c r="E1506" s="143"/>
      <c r="G1506" s="144"/>
      <c r="K1506" s="144"/>
      <c r="L1506" s="145"/>
      <c r="M1506" s="142"/>
    </row>
    <row r="1507" s="140" customFormat="1" customHeight="1" spans="3:13">
      <c r="C1507" s="141"/>
      <c r="D1507" s="142"/>
      <c r="E1507" s="143"/>
      <c r="G1507" s="144"/>
      <c r="K1507" s="144"/>
      <c r="L1507" s="145"/>
      <c r="M1507" s="142"/>
    </row>
    <row r="1508" s="140" customFormat="1" customHeight="1" spans="3:13">
      <c r="C1508" s="141"/>
      <c r="D1508" s="142"/>
      <c r="E1508" s="143"/>
      <c r="G1508" s="144"/>
      <c r="K1508" s="144"/>
      <c r="L1508" s="145"/>
      <c r="M1508" s="142"/>
    </row>
    <row r="1509" s="140" customFormat="1" customHeight="1" spans="3:13">
      <c r="C1509" s="141"/>
      <c r="D1509" s="142"/>
      <c r="E1509" s="143"/>
      <c r="G1509" s="144"/>
      <c r="K1509" s="144"/>
      <c r="L1509" s="145"/>
      <c r="M1509" s="142"/>
    </row>
    <row r="1510" s="140" customFormat="1" customHeight="1" spans="3:13">
      <c r="C1510" s="141"/>
      <c r="D1510" s="142"/>
      <c r="E1510" s="143"/>
      <c r="G1510" s="144"/>
      <c r="K1510" s="144"/>
      <c r="L1510" s="145"/>
      <c r="M1510" s="142"/>
    </row>
    <row r="1511" s="140" customFormat="1" customHeight="1" spans="3:13">
      <c r="C1511" s="141"/>
      <c r="D1511" s="142"/>
      <c r="E1511" s="143"/>
      <c r="G1511" s="144"/>
      <c r="K1511" s="144"/>
      <c r="L1511" s="145"/>
      <c r="M1511" s="142"/>
    </row>
    <row r="1512" s="140" customFormat="1" customHeight="1" spans="3:13">
      <c r="C1512" s="141"/>
      <c r="D1512" s="142"/>
      <c r="E1512" s="143"/>
      <c r="G1512" s="144"/>
      <c r="K1512" s="144"/>
      <c r="L1512" s="145"/>
      <c r="M1512" s="142"/>
    </row>
    <row r="1513" s="140" customFormat="1" customHeight="1" spans="3:13">
      <c r="C1513" s="141"/>
      <c r="D1513" s="142"/>
      <c r="E1513" s="143"/>
      <c r="G1513" s="144"/>
      <c r="K1513" s="144"/>
      <c r="L1513" s="145"/>
      <c r="M1513" s="142"/>
    </row>
    <row r="1514" s="140" customFormat="1" customHeight="1" spans="3:13">
      <c r="C1514" s="141"/>
      <c r="D1514" s="142"/>
      <c r="E1514" s="143"/>
      <c r="G1514" s="144"/>
      <c r="K1514" s="144"/>
      <c r="L1514" s="145"/>
      <c r="M1514" s="142"/>
    </row>
    <row r="1515" s="140" customFormat="1" customHeight="1" spans="3:13">
      <c r="C1515" s="141"/>
      <c r="D1515" s="142"/>
      <c r="E1515" s="143"/>
      <c r="G1515" s="144"/>
      <c r="K1515" s="144"/>
      <c r="L1515" s="145"/>
      <c r="M1515" s="142"/>
    </row>
    <row r="1516" s="140" customFormat="1" customHeight="1" spans="3:13">
      <c r="C1516" s="141"/>
      <c r="D1516" s="142"/>
      <c r="E1516" s="143"/>
      <c r="G1516" s="144"/>
      <c r="K1516" s="144"/>
      <c r="L1516" s="145"/>
      <c r="M1516" s="142"/>
    </row>
    <row r="1517" s="140" customFormat="1" customHeight="1" spans="3:13">
      <c r="C1517" s="141"/>
      <c r="D1517" s="142"/>
      <c r="E1517" s="143"/>
      <c r="G1517" s="144"/>
      <c r="K1517" s="144"/>
      <c r="L1517" s="145"/>
      <c r="M1517" s="142"/>
    </row>
    <row r="1518" s="140" customFormat="1" customHeight="1" spans="3:13">
      <c r="C1518" s="141"/>
      <c r="D1518" s="142"/>
      <c r="E1518" s="143"/>
      <c r="G1518" s="144"/>
      <c r="K1518" s="144"/>
      <c r="L1518" s="145"/>
      <c r="M1518" s="142"/>
    </row>
    <row r="1519" s="140" customFormat="1" customHeight="1" spans="3:13">
      <c r="C1519" s="141"/>
      <c r="D1519" s="142"/>
      <c r="E1519" s="143"/>
      <c r="G1519" s="144"/>
      <c r="K1519" s="144"/>
      <c r="L1519" s="145"/>
      <c r="M1519" s="142"/>
    </row>
    <row r="1520" s="140" customFormat="1" customHeight="1" spans="3:13">
      <c r="C1520" s="141"/>
      <c r="D1520" s="142"/>
      <c r="E1520" s="143"/>
      <c r="G1520" s="144"/>
      <c r="K1520" s="144"/>
      <c r="L1520" s="145"/>
      <c r="M1520" s="142"/>
    </row>
    <row r="1521" s="140" customFormat="1" customHeight="1" spans="3:13">
      <c r="C1521" s="141"/>
      <c r="D1521" s="142"/>
      <c r="E1521" s="143"/>
      <c r="G1521" s="144"/>
      <c r="K1521" s="144"/>
      <c r="L1521" s="145"/>
      <c r="M1521" s="142"/>
    </row>
    <row r="1522" s="140" customFormat="1" customHeight="1" spans="3:13">
      <c r="C1522" s="141"/>
      <c r="D1522" s="142"/>
      <c r="E1522" s="143"/>
      <c r="G1522" s="144"/>
      <c r="K1522" s="144"/>
      <c r="L1522" s="145"/>
      <c r="M1522" s="142"/>
    </row>
    <row r="1523" s="140" customFormat="1" customHeight="1" spans="3:13">
      <c r="C1523" s="141"/>
      <c r="D1523" s="142"/>
      <c r="E1523" s="143"/>
      <c r="G1523" s="144"/>
      <c r="K1523" s="144"/>
      <c r="L1523" s="145"/>
      <c r="M1523" s="142"/>
    </row>
    <row r="1524" s="140" customFormat="1" customHeight="1" spans="3:13">
      <c r="C1524" s="141"/>
      <c r="D1524" s="142"/>
      <c r="E1524" s="143"/>
      <c r="G1524" s="144"/>
      <c r="K1524" s="144"/>
      <c r="L1524" s="145"/>
      <c r="M1524" s="142"/>
    </row>
    <row r="1525" s="140" customFormat="1" customHeight="1" spans="3:13">
      <c r="C1525" s="141"/>
      <c r="D1525" s="142"/>
      <c r="E1525" s="143"/>
      <c r="G1525" s="144"/>
      <c r="K1525" s="144"/>
      <c r="L1525" s="145"/>
      <c r="M1525" s="142"/>
    </row>
    <row r="1526" s="140" customFormat="1" customHeight="1" spans="3:13">
      <c r="C1526" s="141"/>
      <c r="D1526" s="142"/>
      <c r="E1526" s="143"/>
      <c r="G1526" s="144"/>
      <c r="K1526" s="144"/>
      <c r="L1526" s="145"/>
      <c r="M1526" s="142"/>
    </row>
    <row r="1527" s="140" customFormat="1" customHeight="1" spans="3:13">
      <c r="C1527" s="141"/>
      <c r="D1527" s="142"/>
      <c r="E1527" s="143"/>
      <c r="G1527" s="144"/>
      <c r="K1527" s="144"/>
      <c r="L1527" s="145"/>
      <c r="M1527" s="142"/>
    </row>
    <row r="1528" s="140" customFormat="1" customHeight="1" spans="3:13">
      <c r="C1528" s="141"/>
      <c r="D1528" s="142"/>
      <c r="E1528" s="143"/>
      <c r="G1528" s="144"/>
      <c r="K1528" s="144"/>
      <c r="L1528" s="145"/>
      <c r="M1528" s="142"/>
    </row>
    <row r="1529" s="140" customFormat="1" customHeight="1" spans="3:13">
      <c r="C1529" s="141"/>
      <c r="D1529" s="142"/>
      <c r="E1529" s="143"/>
      <c r="G1529" s="144"/>
      <c r="K1529" s="144"/>
      <c r="L1529" s="145"/>
      <c r="M1529" s="142"/>
    </row>
    <row r="1530" s="140" customFormat="1" customHeight="1" spans="3:13">
      <c r="C1530" s="141"/>
      <c r="D1530" s="142"/>
      <c r="E1530" s="143"/>
      <c r="G1530" s="144"/>
      <c r="K1530" s="144"/>
      <c r="L1530" s="145"/>
      <c r="M1530" s="142"/>
    </row>
    <row r="1531" s="140" customFormat="1" customHeight="1" spans="3:13">
      <c r="C1531" s="141"/>
      <c r="D1531" s="142"/>
      <c r="E1531" s="143"/>
      <c r="G1531" s="144"/>
      <c r="K1531" s="144"/>
      <c r="L1531" s="145"/>
      <c r="M1531" s="142"/>
    </row>
    <row r="1532" s="140" customFormat="1" customHeight="1" spans="3:13">
      <c r="C1532" s="141"/>
      <c r="D1532" s="142"/>
      <c r="E1532" s="143"/>
      <c r="G1532" s="144"/>
      <c r="K1532" s="144"/>
      <c r="L1532" s="145"/>
      <c r="M1532" s="142"/>
    </row>
    <row r="1533" s="140" customFormat="1" customHeight="1" spans="3:13">
      <c r="C1533" s="141"/>
      <c r="D1533" s="142"/>
      <c r="E1533" s="143"/>
      <c r="G1533" s="144"/>
      <c r="K1533" s="144"/>
      <c r="L1533" s="145"/>
      <c r="M1533" s="142"/>
    </row>
    <row r="1534" s="140" customFormat="1" customHeight="1" spans="3:13">
      <c r="C1534" s="141"/>
      <c r="D1534" s="142"/>
      <c r="E1534" s="143"/>
      <c r="G1534" s="144"/>
      <c r="K1534" s="144"/>
      <c r="L1534" s="145"/>
      <c r="M1534" s="142"/>
    </row>
    <row r="1535" s="140" customFormat="1" customHeight="1" spans="3:13">
      <c r="C1535" s="141"/>
      <c r="D1535" s="142"/>
      <c r="E1535" s="143"/>
      <c r="G1535" s="144"/>
      <c r="K1535" s="144"/>
      <c r="L1535" s="145"/>
      <c r="M1535" s="142"/>
    </row>
    <row r="1536" s="140" customFormat="1" customHeight="1" spans="3:13">
      <c r="C1536" s="141"/>
      <c r="D1536" s="142"/>
      <c r="E1536" s="143"/>
      <c r="G1536" s="144"/>
      <c r="K1536" s="144"/>
      <c r="L1536" s="145"/>
      <c r="M1536" s="142"/>
    </row>
    <row r="1537" s="140" customFormat="1" customHeight="1" spans="3:13">
      <c r="C1537" s="141"/>
      <c r="D1537" s="142"/>
      <c r="E1537" s="143"/>
      <c r="G1537" s="144"/>
      <c r="K1537" s="144"/>
      <c r="L1537" s="145"/>
      <c r="M1537" s="142"/>
    </row>
    <row r="1538" s="140" customFormat="1" customHeight="1" spans="3:13">
      <c r="C1538" s="141"/>
      <c r="D1538" s="142"/>
      <c r="E1538" s="143"/>
      <c r="G1538" s="144"/>
      <c r="K1538" s="144"/>
      <c r="L1538" s="145"/>
      <c r="M1538" s="142"/>
    </row>
    <row r="1539" s="140" customFormat="1" customHeight="1" spans="3:13">
      <c r="C1539" s="141"/>
      <c r="D1539" s="142"/>
      <c r="E1539" s="143"/>
      <c r="G1539" s="144"/>
      <c r="K1539" s="144"/>
      <c r="L1539" s="145"/>
      <c r="M1539" s="142"/>
    </row>
    <row r="1540" s="140" customFormat="1" customHeight="1" spans="3:13">
      <c r="C1540" s="141"/>
      <c r="D1540" s="142"/>
      <c r="E1540" s="143"/>
      <c r="G1540" s="144"/>
      <c r="K1540" s="144"/>
      <c r="L1540" s="145"/>
      <c r="M1540" s="142"/>
    </row>
    <row r="1541" s="140" customFormat="1" customHeight="1" spans="3:13">
      <c r="C1541" s="141"/>
      <c r="D1541" s="142"/>
      <c r="E1541" s="143"/>
      <c r="G1541" s="144"/>
      <c r="K1541" s="144"/>
      <c r="L1541" s="145"/>
      <c r="M1541" s="142"/>
    </row>
    <row r="1542" s="140" customFormat="1" customHeight="1" spans="3:13">
      <c r="C1542" s="141"/>
      <c r="D1542" s="142"/>
      <c r="E1542" s="143"/>
      <c r="G1542" s="144"/>
      <c r="K1542" s="144"/>
      <c r="L1542" s="145"/>
      <c r="M1542" s="142"/>
    </row>
    <row r="1543" s="140" customFormat="1" customHeight="1" spans="3:13">
      <c r="C1543" s="141"/>
      <c r="D1543" s="142"/>
      <c r="E1543" s="143"/>
      <c r="G1543" s="144"/>
      <c r="K1543" s="144"/>
      <c r="L1543" s="145"/>
      <c r="M1543" s="142"/>
    </row>
    <row r="1544" s="140" customFormat="1" customHeight="1" spans="3:13">
      <c r="C1544" s="141"/>
      <c r="D1544" s="142"/>
      <c r="E1544" s="143"/>
      <c r="G1544" s="144"/>
      <c r="K1544" s="144"/>
      <c r="L1544" s="145"/>
      <c r="M1544" s="142"/>
    </row>
    <row r="1545" s="140" customFormat="1" customHeight="1" spans="3:13">
      <c r="C1545" s="141"/>
      <c r="D1545" s="142"/>
      <c r="E1545" s="143"/>
      <c r="G1545" s="144"/>
      <c r="K1545" s="144"/>
      <c r="L1545" s="145"/>
      <c r="M1545" s="142"/>
    </row>
    <row r="1546" s="140" customFormat="1" customHeight="1" spans="3:13">
      <c r="C1546" s="141"/>
      <c r="D1546" s="142"/>
      <c r="E1546" s="143"/>
      <c r="G1546" s="144"/>
      <c r="K1546" s="144"/>
      <c r="L1546" s="145"/>
      <c r="M1546" s="142"/>
    </row>
    <row r="1547" s="140" customFormat="1" customHeight="1" spans="3:13">
      <c r="C1547" s="141"/>
      <c r="D1547" s="142"/>
      <c r="E1547" s="143"/>
      <c r="G1547" s="144"/>
      <c r="K1547" s="144"/>
      <c r="L1547" s="145"/>
      <c r="M1547" s="142"/>
    </row>
    <row r="1548" s="140" customFormat="1" customHeight="1" spans="3:13">
      <c r="C1548" s="141"/>
      <c r="D1548" s="142"/>
      <c r="E1548" s="143"/>
      <c r="G1548" s="144"/>
      <c r="K1548" s="144"/>
      <c r="L1548" s="145"/>
      <c r="M1548" s="142"/>
    </row>
    <row r="1549" s="140" customFormat="1" customHeight="1" spans="3:13">
      <c r="C1549" s="141"/>
      <c r="D1549" s="142"/>
      <c r="E1549" s="143"/>
      <c r="G1549" s="144"/>
      <c r="K1549" s="144"/>
      <c r="L1549" s="145"/>
      <c r="M1549" s="142"/>
    </row>
    <row r="1550" s="140" customFormat="1" customHeight="1" spans="3:13">
      <c r="C1550" s="141"/>
      <c r="D1550" s="142"/>
      <c r="E1550" s="143"/>
      <c r="G1550" s="144"/>
      <c r="K1550" s="144"/>
      <c r="L1550" s="145"/>
      <c r="M1550" s="142"/>
    </row>
    <row r="1551" s="140" customFormat="1" customHeight="1" spans="3:13">
      <c r="C1551" s="141"/>
      <c r="D1551" s="142"/>
      <c r="E1551" s="143"/>
      <c r="G1551" s="144"/>
      <c r="K1551" s="144"/>
      <c r="L1551" s="145"/>
      <c r="M1551" s="142"/>
    </row>
    <row r="1552" s="140" customFormat="1" customHeight="1" spans="3:13">
      <c r="C1552" s="141"/>
      <c r="D1552" s="142"/>
      <c r="E1552" s="143"/>
      <c r="G1552" s="144"/>
      <c r="K1552" s="144"/>
      <c r="L1552" s="145"/>
      <c r="M1552" s="142"/>
    </row>
    <row r="1553" s="140" customFormat="1" customHeight="1" spans="3:13">
      <c r="C1553" s="141"/>
      <c r="D1553" s="142"/>
      <c r="E1553" s="143"/>
      <c r="G1553" s="144"/>
      <c r="K1553" s="144"/>
      <c r="L1553" s="145"/>
      <c r="M1553" s="142"/>
    </row>
    <row r="1554" s="140" customFormat="1" customHeight="1" spans="3:13">
      <c r="C1554" s="141"/>
      <c r="D1554" s="142"/>
      <c r="E1554" s="143"/>
      <c r="G1554" s="144"/>
      <c r="K1554" s="144"/>
      <c r="L1554" s="145"/>
      <c r="M1554" s="142"/>
    </row>
    <row r="1555" s="140" customFormat="1" customHeight="1" spans="3:13">
      <c r="C1555" s="141"/>
      <c r="D1555" s="142"/>
      <c r="E1555" s="143"/>
      <c r="G1555" s="144"/>
      <c r="K1555" s="144"/>
      <c r="L1555" s="145"/>
      <c r="M1555" s="142"/>
    </row>
    <row r="1556" s="140" customFormat="1" customHeight="1" spans="3:13">
      <c r="C1556" s="141"/>
      <c r="D1556" s="142"/>
      <c r="E1556" s="143"/>
      <c r="G1556" s="144"/>
      <c r="K1556" s="144"/>
      <c r="L1556" s="145"/>
      <c r="M1556" s="142"/>
    </row>
    <row r="1557" s="140" customFormat="1" customHeight="1" spans="3:13">
      <c r="C1557" s="141"/>
      <c r="D1557" s="142"/>
      <c r="E1557" s="143"/>
      <c r="G1557" s="144"/>
      <c r="K1557" s="144"/>
      <c r="L1557" s="145"/>
      <c r="M1557" s="142"/>
    </row>
    <row r="1558" s="140" customFormat="1" customHeight="1" spans="3:13">
      <c r="C1558" s="141"/>
      <c r="D1558" s="142"/>
      <c r="E1558" s="143"/>
      <c r="G1558" s="144"/>
      <c r="K1558" s="144"/>
      <c r="L1558" s="145"/>
      <c r="M1558" s="142"/>
    </row>
    <row r="1559" s="140" customFormat="1" customHeight="1" spans="3:13">
      <c r="C1559" s="141"/>
      <c r="D1559" s="142"/>
      <c r="E1559" s="143"/>
      <c r="G1559" s="144"/>
      <c r="K1559" s="144"/>
      <c r="L1559" s="145"/>
      <c r="M1559" s="142"/>
    </row>
    <row r="1560" s="140" customFormat="1" customHeight="1" spans="3:13">
      <c r="C1560" s="141"/>
      <c r="D1560" s="142"/>
      <c r="E1560" s="143"/>
      <c r="G1560" s="144"/>
      <c r="K1560" s="144"/>
      <c r="L1560" s="145"/>
      <c r="M1560" s="142"/>
    </row>
    <row r="1561" s="140" customFormat="1" customHeight="1" spans="3:13">
      <c r="C1561" s="141"/>
      <c r="D1561" s="142"/>
      <c r="E1561" s="143"/>
      <c r="G1561" s="144"/>
      <c r="K1561" s="144"/>
      <c r="L1561" s="145"/>
      <c r="M1561" s="142"/>
    </row>
    <row r="1562" s="140" customFormat="1" customHeight="1" spans="3:13">
      <c r="C1562" s="141"/>
      <c r="D1562" s="142"/>
      <c r="E1562" s="143"/>
      <c r="G1562" s="144"/>
      <c r="K1562" s="144"/>
      <c r="L1562" s="145"/>
      <c r="M1562" s="142"/>
    </row>
    <row r="1563" s="140" customFormat="1" customHeight="1" spans="3:13">
      <c r="C1563" s="141"/>
      <c r="D1563" s="142"/>
      <c r="E1563" s="143"/>
      <c r="G1563" s="144"/>
      <c r="K1563" s="144"/>
      <c r="L1563" s="145"/>
      <c r="M1563" s="142"/>
    </row>
  </sheetData>
  <autoFilter ref="A1:M1058">
    <extLst/>
  </autoFilter>
  <mergeCells count="1">
    <mergeCell ref="A1168:M1168"/>
  </mergeCells>
  <dataValidations count="6">
    <dataValidation type="list" allowBlank="1" showInputMessage="1" showErrorMessage="1" sqref="D1147 D1111:D1125 D1126:D1146 D1148:D1151 D1152:D1155 D1156:D1159 D1160:D1163">
      <formula1>[1]Sheet1!#REF!</formula1>
    </dataValidation>
    <dataValidation type="list" allowBlank="1" showInputMessage="1" showErrorMessage="1" sqref="D1">
      <formula1>[3]Sheet1!#REF!</formula1>
    </dataValidation>
    <dataValidation type="list" allowBlank="1" showInputMessage="1" showErrorMessage="1" sqref="D359 D408 D2:D36 D37:D65 D66:D91 D92:D103 D104:D116 D117:D118 D119:D122 D123:D147 D148:D320 D321:D329 D330:D332 D333:D341 D342:D356 D357:D358 D360:D365 D366:D372 D373:D378 D379:D388 D389:D390 D391:D392 D393:D395 D396:D397 D398:D399 D400:D404 D405:D407 D409:D419 D420:D423 D424:D430 D431:D439 D440:D441 D442:D445 D446:D448 D449:D450">
      <formula1>Sheet1!#REF!</formula1>
    </dataValidation>
    <dataValidation type="textLength" operator="between" allowBlank="1" showInputMessage="1" showErrorMessage="1" sqref="H1164 I1164 J1164 H1165:H1167 H1168:H1048576 I1165:I1167 I1168:I1048576 J1165:J1167 J1168:J1048576">
      <formula1>11</formula1>
      <formula2>11</formula2>
    </dataValidation>
    <dataValidation type="list" allowBlank="1" showInputMessage="1" showErrorMessage="1" sqref="D451 D452 D456 D467 D468 D469 D474 D480 D493 D494 D495 D496 D497 D501 D505 D506 D507 D508 D509 D510 D511 D515 D520 D521 D522 D530 D545 D553 D558 D561 D566 D572 D576 D585 D588 D604 D607 D613 D616 D632 D635 D636 D637 D644 D657 D661 D667 D671 D675 D683 D690 D700 D704 D705 D706 D713 D721 D722 D725 D728 D729 D730 D733 D737 D738 D739 D746 D762 D763 D766 D769 D772 D773 D774 D775 D776 D777 D778 D782 D785 D786 D787 D788 D789 D792 D796 D808 D809 D810 D815 D816 D817 D820 D825 D829 D830 D831 D841 D854 D891 D895 D896 D897 D900 D905 D909 D916 D917 D918 D919 D920 D924 D930 D941 D948 D962 D985 D986 D987 D991 D998 D1004 D1021 D1025 D1034 D1037 D1044 D1049 D1050 D1051 D1054 D453:D455 D457:D466 D470:D473 D475:D479 D481:D492 D498:D500 D502:D504 D512:D514 D516:D519 D523:D529 D531:D544 D546:D552 D554:D557 D559:D560 D562:D565 D567:D571 D573:D575 D577:D584 D586:D587 D589:D603 D605:D606 D608:D612 D614:D615 D617:D631 D633:D634 D638:D639 D640:D643 D645:D656 D658:D660 D662:D666 D668:D670 D672:D674 D676:D682 D684:D689 D691:D699 D701:D703 D707:D712 D714:D720 D723:D724 D726:D727 D731:D732 D734:D736 D740:D745 D747:D761 D764:D765 D767:D768 D770:D771 D779:D781 D783:D784 D790:D791 D793:D795 D797:D807 D811:D814 D818:D819 D821:D824 D826:D828 D832:D840 D842:D853 D855:D890 D892:D894 D898:D899 D901:D904 D906:D908 D910:D915 D921:D923 D925:D929 D931:D940 D942:D947 D949:D961 D963:D984 D988:D990 D992:D997 D999:D1003 D1005:D1020 D1022:D1024 D1026:D1033 D1035:D1036 D1038:D1043 D1045:D1048 D1052:D1053 D1055:D1058 D1059:D1110 D1168:D1048576">
      <formula1>Sheet1!$J$19:$J$34</formula1>
    </dataValidation>
    <dataValidation type="list" allowBlank="1" showInputMessage="1" showErrorMessage="1" sqref="D1164 D1165:D1167">
      <formula1>[2]Sheet1!#REF!</formula1>
    </dataValidation>
  </dataValidations>
  <pageMargins left="0.7" right="0.7" top="0.75" bottom="0.75" header="0.3" footer="0.3"/>
  <headerFooter/>
  <ignoredErrors>
    <ignoredError sqref="H302" numberStoredAsText="1"/>
  </ignoredErrors>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Q1614"/>
  <sheetViews>
    <sheetView topLeftCell="A679" workbookViewId="0">
      <selection activeCell="C679" sqref="C679"/>
    </sheetView>
  </sheetViews>
  <sheetFormatPr defaultColWidth="9" defaultRowHeight="32" customHeight="1"/>
  <cols>
    <col min="1" max="1" width="15.1416666666667" style="1" customWidth="1"/>
    <col min="2" max="2" width="15" style="1" customWidth="1"/>
    <col min="3" max="3" width="8.44166666666667" style="7" customWidth="1"/>
    <col min="4" max="4" width="10.8916666666667" style="8" customWidth="1"/>
    <col min="5" max="5" width="5.7" style="9" customWidth="1"/>
    <col min="6" max="6" width="9.9" style="1" customWidth="1"/>
    <col min="7" max="7" width="25.5" style="10" customWidth="1"/>
    <col min="8" max="8" width="14.2166666666667" style="1" customWidth="1"/>
    <col min="9" max="10" width="4.85" style="1" customWidth="1"/>
    <col min="11" max="11" width="11.875" style="10" customWidth="1"/>
    <col min="12" max="12" width="23.1" style="11" customWidth="1"/>
    <col min="13" max="13" width="23.225" style="8" customWidth="1"/>
    <col min="14" max="16384" width="9" style="1"/>
  </cols>
  <sheetData>
    <row r="1" s="1" customFormat="1" ht="52" customHeight="1" spans="1:13">
      <c r="A1" s="12" t="s">
        <v>0</v>
      </c>
      <c r="B1" s="13" t="s">
        <v>1</v>
      </c>
      <c r="C1" s="13" t="s">
        <v>2</v>
      </c>
      <c r="D1" s="13" t="s">
        <v>3</v>
      </c>
      <c r="E1" s="12" t="s">
        <v>4</v>
      </c>
      <c r="F1" s="12" t="s">
        <v>5</v>
      </c>
      <c r="G1" s="14" t="s">
        <v>6</v>
      </c>
      <c r="H1" s="12" t="s">
        <v>7</v>
      </c>
      <c r="I1" s="12" t="s">
        <v>8</v>
      </c>
      <c r="J1" s="12" t="s">
        <v>9</v>
      </c>
      <c r="K1" s="33" t="s">
        <v>10</v>
      </c>
      <c r="L1" s="12" t="s">
        <v>11</v>
      </c>
      <c r="M1" s="12" t="s">
        <v>12</v>
      </c>
    </row>
    <row r="2" s="2" customFormat="1" ht="33" customHeight="1" spans="1:13">
      <c r="A2" s="15" t="s">
        <v>13</v>
      </c>
      <c r="B2" s="15" t="s">
        <v>14</v>
      </c>
      <c r="C2" s="15" t="s">
        <v>13</v>
      </c>
      <c r="D2" s="16" t="s">
        <v>15</v>
      </c>
      <c r="E2" s="17" t="s">
        <v>16</v>
      </c>
      <c r="F2" s="17" t="s">
        <v>17</v>
      </c>
      <c r="G2" s="257" t="s">
        <v>18</v>
      </c>
      <c r="H2" s="19">
        <v>13915999893</v>
      </c>
      <c r="I2" s="19"/>
      <c r="J2" s="19"/>
      <c r="K2" s="34" t="s">
        <v>19</v>
      </c>
      <c r="L2" s="15" t="s">
        <v>20</v>
      </c>
      <c r="M2" s="16" t="s">
        <v>21</v>
      </c>
    </row>
    <row r="3" s="2" customFormat="1" ht="33" customHeight="1" spans="1:13">
      <c r="A3" s="20" t="s">
        <v>22</v>
      </c>
      <c r="B3" s="20" t="s">
        <v>23</v>
      </c>
      <c r="C3" s="16" t="s">
        <v>24</v>
      </c>
      <c r="D3" s="16" t="s">
        <v>15</v>
      </c>
      <c r="E3" s="17" t="s">
        <v>25</v>
      </c>
      <c r="F3" s="17" t="s">
        <v>17</v>
      </c>
      <c r="G3" s="257" t="s">
        <v>26</v>
      </c>
      <c r="H3" s="16">
        <v>15618307877</v>
      </c>
      <c r="I3" s="16"/>
      <c r="J3" s="16"/>
      <c r="K3" s="35">
        <v>31317</v>
      </c>
      <c r="L3" s="36" t="s">
        <v>27</v>
      </c>
      <c r="M3" s="16" t="s">
        <v>21</v>
      </c>
    </row>
    <row r="4" s="2" customFormat="1" ht="33" customHeight="1" spans="1:13">
      <c r="A4" s="20" t="s">
        <v>22</v>
      </c>
      <c r="B4" s="20" t="s">
        <v>23</v>
      </c>
      <c r="C4" s="16" t="s">
        <v>28</v>
      </c>
      <c r="D4" s="16" t="s">
        <v>15</v>
      </c>
      <c r="E4" s="17" t="s">
        <v>16</v>
      </c>
      <c r="F4" s="17" t="s">
        <v>17</v>
      </c>
      <c r="G4" s="257" t="s">
        <v>29</v>
      </c>
      <c r="H4" s="16">
        <v>13505162335</v>
      </c>
      <c r="I4" s="16"/>
      <c r="J4" s="16"/>
      <c r="K4" s="34" t="s">
        <v>30</v>
      </c>
      <c r="L4" s="36" t="s">
        <v>27</v>
      </c>
      <c r="M4" s="16" t="s">
        <v>31</v>
      </c>
    </row>
    <row r="5" s="2" customFormat="1" ht="33" customHeight="1" spans="1:13">
      <c r="A5" s="21" t="s">
        <v>32</v>
      </c>
      <c r="B5" s="21" t="s">
        <v>33</v>
      </c>
      <c r="C5" s="21" t="s">
        <v>32</v>
      </c>
      <c r="D5" s="16" t="s">
        <v>15</v>
      </c>
      <c r="E5" s="17" t="s">
        <v>25</v>
      </c>
      <c r="F5" s="17" t="s">
        <v>17</v>
      </c>
      <c r="G5" s="258" t="s">
        <v>34</v>
      </c>
      <c r="H5" s="23">
        <v>13770847954</v>
      </c>
      <c r="I5" s="23"/>
      <c r="J5" s="23"/>
      <c r="K5" s="34" t="s">
        <v>35</v>
      </c>
      <c r="L5" s="37" t="s">
        <v>36</v>
      </c>
      <c r="M5" s="16" t="s">
        <v>21</v>
      </c>
    </row>
    <row r="6" s="2" customFormat="1" ht="33" customHeight="1" spans="1:13">
      <c r="A6" s="20" t="s">
        <v>37</v>
      </c>
      <c r="B6" s="20" t="s">
        <v>38</v>
      </c>
      <c r="C6" s="20" t="s">
        <v>37</v>
      </c>
      <c r="D6" s="16" t="s">
        <v>15</v>
      </c>
      <c r="E6" s="17" t="s">
        <v>25</v>
      </c>
      <c r="F6" s="17" t="s">
        <v>17</v>
      </c>
      <c r="G6" s="22" t="s">
        <v>39</v>
      </c>
      <c r="H6" s="24">
        <v>13770837577</v>
      </c>
      <c r="I6" s="24"/>
      <c r="J6" s="24"/>
      <c r="K6" s="34" t="s">
        <v>40</v>
      </c>
      <c r="L6" s="36" t="s">
        <v>41</v>
      </c>
      <c r="M6" s="16" t="s">
        <v>21</v>
      </c>
    </row>
    <row r="7" s="2" customFormat="1" ht="33" customHeight="1" spans="1:13">
      <c r="A7" s="20" t="s">
        <v>42</v>
      </c>
      <c r="B7" s="25" t="s">
        <v>43</v>
      </c>
      <c r="C7" s="20" t="s">
        <v>42</v>
      </c>
      <c r="D7" s="16" t="s">
        <v>15</v>
      </c>
      <c r="E7" s="17" t="s">
        <v>16</v>
      </c>
      <c r="F7" s="17" t="s">
        <v>17</v>
      </c>
      <c r="G7" s="22" t="s">
        <v>44</v>
      </c>
      <c r="H7" s="16">
        <v>13809038642</v>
      </c>
      <c r="I7" s="16"/>
      <c r="J7" s="16"/>
      <c r="K7" s="34" t="s">
        <v>45</v>
      </c>
      <c r="L7" s="36" t="s">
        <v>46</v>
      </c>
      <c r="M7" s="16" t="s">
        <v>21</v>
      </c>
    </row>
    <row r="8" s="2" customFormat="1" ht="33" customHeight="1" spans="1:13">
      <c r="A8" s="21" t="s">
        <v>47</v>
      </c>
      <c r="B8" s="21" t="s">
        <v>48</v>
      </c>
      <c r="C8" s="21" t="s">
        <v>47</v>
      </c>
      <c r="D8" s="16" t="s">
        <v>15</v>
      </c>
      <c r="E8" s="17" t="s">
        <v>16</v>
      </c>
      <c r="F8" s="17" t="s">
        <v>17</v>
      </c>
      <c r="G8" s="22" t="s">
        <v>49</v>
      </c>
      <c r="H8" s="26">
        <v>15380891999</v>
      </c>
      <c r="I8" s="26"/>
      <c r="J8" s="26"/>
      <c r="K8" s="34" t="s">
        <v>50</v>
      </c>
      <c r="L8" s="37" t="s">
        <v>51</v>
      </c>
      <c r="M8" s="16" t="s">
        <v>21</v>
      </c>
    </row>
    <row r="9" s="2" customFormat="1" ht="33" customHeight="1" spans="1:13">
      <c r="A9" s="20" t="s">
        <v>52</v>
      </c>
      <c r="B9" s="20" t="s">
        <v>53</v>
      </c>
      <c r="C9" s="20" t="s">
        <v>52</v>
      </c>
      <c r="D9" s="16" t="s">
        <v>15</v>
      </c>
      <c r="E9" s="17" t="s">
        <v>25</v>
      </c>
      <c r="F9" s="17" t="s">
        <v>17</v>
      </c>
      <c r="G9" s="22" t="s">
        <v>54</v>
      </c>
      <c r="H9" s="23">
        <v>13913922166</v>
      </c>
      <c r="I9" s="23"/>
      <c r="J9" s="23"/>
      <c r="K9" s="34" t="s">
        <v>55</v>
      </c>
      <c r="L9" s="36" t="s">
        <v>56</v>
      </c>
      <c r="M9" s="16" t="s">
        <v>21</v>
      </c>
    </row>
    <row r="10" s="2" customFormat="1" ht="33" customHeight="1" spans="1:13">
      <c r="A10" s="20" t="s">
        <v>57</v>
      </c>
      <c r="B10" s="20" t="s">
        <v>58</v>
      </c>
      <c r="C10" s="20" t="s">
        <v>57</v>
      </c>
      <c r="D10" s="16" t="s">
        <v>15</v>
      </c>
      <c r="E10" s="17" t="s">
        <v>16</v>
      </c>
      <c r="F10" s="17" t="s">
        <v>17</v>
      </c>
      <c r="G10" s="22" t="s">
        <v>59</v>
      </c>
      <c r="H10" s="23">
        <v>13905167780</v>
      </c>
      <c r="I10" s="23"/>
      <c r="J10" s="23"/>
      <c r="K10" s="34" t="s">
        <v>60</v>
      </c>
      <c r="L10" s="36" t="s">
        <v>61</v>
      </c>
      <c r="M10" s="16" t="s">
        <v>21</v>
      </c>
    </row>
    <row r="11" s="2" customFormat="1" ht="33" customHeight="1" spans="1:13">
      <c r="A11" s="27" t="s">
        <v>62</v>
      </c>
      <c r="B11" s="15" t="s">
        <v>63</v>
      </c>
      <c r="C11" s="27" t="s">
        <v>62</v>
      </c>
      <c r="D11" s="16" t="s">
        <v>15</v>
      </c>
      <c r="E11" s="17" t="s">
        <v>16</v>
      </c>
      <c r="F11" s="17" t="s">
        <v>17</v>
      </c>
      <c r="G11" s="22" t="s">
        <v>64</v>
      </c>
      <c r="H11" s="16">
        <v>13002583580</v>
      </c>
      <c r="I11" s="16"/>
      <c r="J11" s="16"/>
      <c r="K11" s="34" t="s">
        <v>65</v>
      </c>
      <c r="L11" s="36" t="s">
        <v>66</v>
      </c>
      <c r="M11" s="16" t="s">
        <v>21</v>
      </c>
    </row>
    <row r="12" s="2" customFormat="1" ht="33" customHeight="1" spans="1:13">
      <c r="A12" s="20" t="s">
        <v>67</v>
      </c>
      <c r="B12" s="15" t="s">
        <v>68</v>
      </c>
      <c r="C12" s="20" t="s">
        <v>67</v>
      </c>
      <c r="D12" s="16" t="s">
        <v>15</v>
      </c>
      <c r="E12" s="17" t="s">
        <v>25</v>
      </c>
      <c r="F12" s="17" t="s">
        <v>17</v>
      </c>
      <c r="G12" s="22" t="s">
        <v>69</v>
      </c>
      <c r="H12" s="28">
        <v>18013378868</v>
      </c>
      <c r="I12" s="28"/>
      <c r="J12" s="28"/>
      <c r="K12" s="34" t="s">
        <v>70</v>
      </c>
      <c r="L12" s="36" t="s">
        <v>71</v>
      </c>
      <c r="M12" s="16" t="s">
        <v>21</v>
      </c>
    </row>
    <row r="13" s="2" customFormat="1" ht="33" customHeight="1" spans="1:13">
      <c r="A13" s="20" t="s">
        <v>72</v>
      </c>
      <c r="B13" s="20" t="s">
        <v>73</v>
      </c>
      <c r="C13" s="20" t="s">
        <v>72</v>
      </c>
      <c r="D13" s="16" t="s">
        <v>15</v>
      </c>
      <c r="E13" s="17" t="s">
        <v>16</v>
      </c>
      <c r="F13" s="17" t="s">
        <v>17</v>
      </c>
      <c r="G13" s="22" t="s">
        <v>74</v>
      </c>
      <c r="H13" s="26">
        <v>13951810163</v>
      </c>
      <c r="I13" s="26"/>
      <c r="J13" s="26"/>
      <c r="K13" s="34" t="s">
        <v>75</v>
      </c>
      <c r="L13" s="20" t="s">
        <v>76</v>
      </c>
      <c r="M13" s="16" t="s">
        <v>21</v>
      </c>
    </row>
    <row r="14" s="2" customFormat="1" ht="33" customHeight="1" spans="1:13">
      <c r="A14" s="20" t="s">
        <v>77</v>
      </c>
      <c r="B14" s="20" t="s">
        <v>78</v>
      </c>
      <c r="C14" s="20" t="s">
        <v>77</v>
      </c>
      <c r="D14" s="16" t="s">
        <v>15</v>
      </c>
      <c r="E14" s="17" t="s">
        <v>25</v>
      </c>
      <c r="F14" s="17" t="s">
        <v>17</v>
      </c>
      <c r="G14" s="22" t="s">
        <v>79</v>
      </c>
      <c r="H14" s="24">
        <v>13605508800</v>
      </c>
      <c r="I14" s="24"/>
      <c r="J14" s="24"/>
      <c r="K14" s="34" t="s">
        <v>80</v>
      </c>
      <c r="L14" s="36" t="s">
        <v>81</v>
      </c>
      <c r="M14" s="16" t="s">
        <v>21</v>
      </c>
    </row>
    <row r="15" s="2" customFormat="1" ht="33" customHeight="1" spans="1:13">
      <c r="A15" s="20" t="s">
        <v>82</v>
      </c>
      <c r="B15" s="25" t="s">
        <v>83</v>
      </c>
      <c r="C15" s="20" t="s">
        <v>82</v>
      </c>
      <c r="D15" s="16" t="s">
        <v>15</v>
      </c>
      <c r="E15" s="17" t="s">
        <v>25</v>
      </c>
      <c r="F15" s="17" t="s">
        <v>17</v>
      </c>
      <c r="G15" s="22" t="s">
        <v>84</v>
      </c>
      <c r="H15" s="29">
        <v>13951672515</v>
      </c>
      <c r="I15" s="29"/>
      <c r="J15" s="29"/>
      <c r="K15" s="34" t="s">
        <v>85</v>
      </c>
      <c r="L15" s="36" t="s">
        <v>86</v>
      </c>
      <c r="M15" s="16" t="s">
        <v>21</v>
      </c>
    </row>
    <row r="16" s="2" customFormat="1" ht="33" customHeight="1" spans="1:13">
      <c r="A16" s="20" t="s">
        <v>87</v>
      </c>
      <c r="B16" s="25" t="s">
        <v>88</v>
      </c>
      <c r="C16" s="20" t="s">
        <v>87</v>
      </c>
      <c r="D16" s="16" t="s">
        <v>15</v>
      </c>
      <c r="E16" s="17" t="s">
        <v>25</v>
      </c>
      <c r="F16" s="17" t="s">
        <v>17</v>
      </c>
      <c r="G16" s="22" t="s">
        <v>89</v>
      </c>
      <c r="H16" s="26">
        <v>15805193188</v>
      </c>
      <c r="I16" s="26"/>
      <c r="J16" s="26"/>
      <c r="K16" s="34" t="s">
        <v>90</v>
      </c>
      <c r="L16" s="36" t="s">
        <v>91</v>
      </c>
      <c r="M16" s="16" t="s">
        <v>21</v>
      </c>
    </row>
    <row r="17" s="2" customFormat="1" ht="33" customHeight="1" spans="1:13">
      <c r="A17" s="15" t="s">
        <v>92</v>
      </c>
      <c r="B17" s="30" t="s">
        <v>93</v>
      </c>
      <c r="C17" s="15" t="s">
        <v>92</v>
      </c>
      <c r="D17" s="16" t="s">
        <v>15</v>
      </c>
      <c r="E17" s="17" t="s">
        <v>16</v>
      </c>
      <c r="F17" s="17" t="s">
        <v>17</v>
      </c>
      <c r="G17" s="27" t="s">
        <v>94</v>
      </c>
      <c r="H17" s="26">
        <v>13337806989</v>
      </c>
      <c r="I17" s="26"/>
      <c r="J17" s="26"/>
      <c r="K17" s="34" t="s">
        <v>95</v>
      </c>
      <c r="L17" s="38" t="s">
        <v>96</v>
      </c>
      <c r="M17" s="16" t="s">
        <v>21</v>
      </c>
    </row>
    <row r="18" s="2" customFormat="1" ht="33" customHeight="1" spans="1:13">
      <c r="A18" s="20" t="s">
        <v>97</v>
      </c>
      <c r="B18" s="20" t="s">
        <v>98</v>
      </c>
      <c r="C18" s="20" t="s">
        <v>97</v>
      </c>
      <c r="D18" s="16" t="s">
        <v>15</v>
      </c>
      <c r="E18" s="17" t="s">
        <v>16</v>
      </c>
      <c r="F18" s="17" t="s">
        <v>17</v>
      </c>
      <c r="G18" s="22" t="s">
        <v>99</v>
      </c>
      <c r="H18" s="16">
        <v>15351808252</v>
      </c>
      <c r="I18" s="16"/>
      <c r="J18" s="16"/>
      <c r="K18" s="34" t="s">
        <v>100</v>
      </c>
      <c r="L18" s="36" t="s">
        <v>101</v>
      </c>
      <c r="M18" s="16" t="s">
        <v>21</v>
      </c>
    </row>
    <row r="19" s="2" customFormat="1" ht="33" customHeight="1" spans="1:13">
      <c r="A19" s="21" t="s">
        <v>102</v>
      </c>
      <c r="B19" s="21" t="s">
        <v>103</v>
      </c>
      <c r="C19" s="16" t="s">
        <v>104</v>
      </c>
      <c r="D19" s="16" t="s">
        <v>15</v>
      </c>
      <c r="E19" s="17" t="s">
        <v>16</v>
      </c>
      <c r="F19" s="17" t="s">
        <v>17</v>
      </c>
      <c r="G19" s="258" t="s">
        <v>105</v>
      </c>
      <c r="H19" s="16">
        <v>18013886677</v>
      </c>
      <c r="I19" s="16"/>
      <c r="J19" s="16"/>
      <c r="K19" s="34" t="s">
        <v>106</v>
      </c>
      <c r="L19" s="37" t="s">
        <v>107</v>
      </c>
      <c r="M19" s="16" t="s">
        <v>21</v>
      </c>
    </row>
    <row r="20" s="2" customFormat="1" ht="33" customHeight="1" spans="1:13">
      <c r="A20" s="21" t="s">
        <v>102</v>
      </c>
      <c r="B20" s="21" t="s">
        <v>103</v>
      </c>
      <c r="C20" s="16" t="s">
        <v>108</v>
      </c>
      <c r="D20" s="16" t="s">
        <v>15</v>
      </c>
      <c r="E20" s="17" t="s">
        <v>25</v>
      </c>
      <c r="F20" s="17" t="s">
        <v>17</v>
      </c>
      <c r="G20" s="22" t="s">
        <v>109</v>
      </c>
      <c r="H20" s="16">
        <v>18013886677</v>
      </c>
      <c r="I20" s="16"/>
      <c r="J20" s="16"/>
      <c r="K20" s="34" t="s">
        <v>110</v>
      </c>
      <c r="L20" s="37" t="s">
        <v>107</v>
      </c>
      <c r="M20" s="16" t="s">
        <v>31</v>
      </c>
    </row>
    <row r="21" s="2" customFormat="1" ht="33" customHeight="1" spans="1:13">
      <c r="A21" s="20" t="s">
        <v>111</v>
      </c>
      <c r="B21" s="30" t="s">
        <v>112</v>
      </c>
      <c r="C21" s="20" t="s">
        <v>111</v>
      </c>
      <c r="D21" s="16" t="s">
        <v>15</v>
      </c>
      <c r="E21" s="17" t="s">
        <v>25</v>
      </c>
      <c r="F21" s="17" t="s">
        <v>17</v>
      </c>
      <c r="G21" s="22" t="s">
        <v>113</v>
      </c>
      <c r="H21" s="16">
        <v>13951952201</v>
      </c>
      <c r="I21" s="16"/>
      <c r="J21" s="16"/>
      <c r="K21" s="34" t="s">
        <v>114</v>
      </c>
      <c r="L21" s="36" t="s">
        <v>115</v>
      </c>
      <c r="M21" s="16" t="s">
        <v>21</v>
      </c>
    </row>
    <row r="22" s="2" customFormat="1" ht="33" customHeight="1" spans="1:13">
      <c r="A22" s="20" t="s">
        <v>116</v>
      </c>
      <c r="B22" s="25" t="s">
        <v>117</v>
      </c>
      <c r="C22" s="20" t="s">
        <v>116</v>
      </c>
      <c r="D22" s="16" t="s">
        <v>15</v>
      </c>
      <c r="E22" s="17" t="s">
        <v>25</v>
      </c>
      <c r="F22" s="17" t="s">
        <v>17</v>
      </c>
      <c r="G22" s="22" t="s">
        <v>118</v>
      </c>
      <c r="H22" s="31">
        <v>18511664827</v>
      </c>
      <c r="I22" s="31"/>
      <c r="J22" s="31"/>
      <c r="K22" s="34" t="s">
        <v>119</v>
      </c>
      <c r="L22" s="36" t="s">
        <v>120</v>
      </c>
      <c r="M22" s="16" t="s">
        <v>21</v>
      </c>
    </row>
    <row r="23" s="2" customFormat="1" ht="33" customHeight="1" spans="1:13">
      <c r="A23" s="20" t="s">
        <v>121</v>
      </c>
      <c r="B23" s="25" t="s">
        <v>122</v>
      </c>
      <c r="C23" s="20" t="s">
        <v>121</v>
      </c>
      <c r="D23" s="16" t="s">
        <v>15</v>
      </c>
      <c r="E23" s="17" t="s">
        <v>25</v>
      </c>
      <c r="F23" s="17" t="s">
        <v>17</v>
      </c>
      <c r="G23" s="22" t="s">
        <v>123</v>
      </c>
      <c r="H23" s="26">
        <v>13951853212</v>
      </c>
      <c r="I23" s="26"/>
      <c r="J23" s="26"/>
      <c r="K23" s="34" t="s">
        <v>124</v>
      </c>
      <c r="L23" s="36" t="s">
        <v>125</v>
      </c>
      <c r="M23" s="16" t="s">
        <v>21</v>
      </c>
    </row>
    <row r="24" s="2" customFormat="1" ht="33" customHeight="1" spans="1:13">
      <c r="A24" s="20" t="s">
        <v>126</v>
      </c>
      <c r="B24" s="25" t="s">
        <v>127</v>
      </c>
      <c r="C24" s="20" t="s">
        <v>126</v>
      </c>
      <c r="D24" s="16" t="s">
        <v>15</v>
      </c>
      <c r="E24" s="17" t="s">
        <v>16</v>
      </c>
      <c r="F24" s="17" t="s">
        <v>17</v>
      </c>
      <c r="G24" s="22" t="s">
        <v>128</v>
      </c>
      <c r="H24" s="26">
        <v>13701451750</v>
      </c>
      <c r="I24" s="26"/>
      <c r="J24" s="26"/>
      <c r="K24" s="34" t="s">
        <v>129</v>
      </c>
      <c r="L24" s="36" t="s">
        <v>130</v>
      </c>
      <c r="M24" s="16" t="s">
        <v>21</v>
      </c>
    </row>
    <row r="25" s="2" customFormat="1" ht="33" customHeight="1" spans="1:13">
      <c r="A25" s="30" t="s">
        <v>131</v>
      </c>
      <c r="B25" s="30" t="s">
        <v>132</v>
      </c>
      <c r="C25" s="30" t="s">
        <v>131</v>
      </c>
      <c r="D25" s="16" t="s">
        <v>15</v>
      </c>
      <c r="E25" s="17" t="s">
        <v>25</v>
      </c>
      <c r="F25" s="17" t="s">
        <v>17</v>
      </c>
      <c r="G25" s="27" t="s">
        <v>133</v>
      </c>
      <c r="H25" s="26">
        <v>15250997714</v>
      </c>
      <c r="I25" s="26"/>
      <c r="J25" s="26"/>
      <c r="K25" s="34" t="s">
        <v>134</v>
      </c>
      <c r="L25" s="38" t="s">
        <v>135</v>
      </c>
      <c r="M25" s="16" t="s">
        <v>21</v>
      </c>
    </row>
    <row r="26" s="2" customFormat="1" ht="33" customHeight="1" spans="1:13">
      <c r="A26" s="30" t="s">
        <v>136</v>
      </c>
      <c r="B26" s="30" t="s">
        <v>137</v>
      </c>
      <c r="C26" s="30" t="s">
        <v>136</v>
      </c>
      <c r="D26" s="16" t="s">
        <v>15</v>
      </c>
      <c r="E26" s="17" t="s">
        <v>25</v>
      </c>
      <c r="F26" s="17" t="s">
        <v>17</v>
      </c>
      <c r="G26" s="27" t="s">
        <v>138</v>
      </c>
      <c r="H26" s="24">
        <v>13952040301</v>
      </c>
      <c r="I26" s="24"/>
      <c r="J26" s="24"/>
      <c r="K26" s="34" t="s">
        <v>139</v>
      </c>
      <c r="L26" s="38" t="s">
        <v>140</v>
      </c>
      <c r="M26" s="16" t="s">
        <v>21</v>
      </c>
    </row>
    <row r="27" s="2" customFormat="1" ht="33" customHeight="1" spans="1:13">
      <c r="A27" s="20" t="s">
        <v>141</v>
      </c>
      <c r="B27" s="30" t="s">
        <v>142</v>
      </c>
      <c r="C27" s="20" t="s">
        <v>141</v>
      </c>
      <c r="D27" s="16" t="s">
        <v>15</v>
      </c>
      <c r="E27" s="17" t="s">
        <v>25</v>
      </c>
      <c r="F27" s="17" t="s">
        <v>17</v>
      </c>
      <c r="G27" s="22" t="s">
        <v>143</v>
      </c>
      <c r="H27" s="23">
        <v>13912940925</v>
      </c>
      <c r="I27" s="23"/>
      <c r="J27" s="23"/>
      <c r="K27" s="34" t="s">
        <v>144</v>
      </c>
      <c r="L27" s="36" t="s">
        <v>145</v>
      </c>
      <c r="M27" s="16" t="s">
        <v>21</v>
      </c>
    </row>
    <row r="28" s="2" customFormat="1" ht="33" customHeight="1" spans="1:13">
      <c r="A28" s="21" t="s">
        <v>146</v>
      </c>
      <c r="B28" s="21" t="s">
        <v>147</v>
      </c>
      <c r="C28" s="21" t="s">
        <v>146</v>
      </c>
      <c r="D28" s="16" t="s">
        <v>15</v>
      </c>
      <c r="E28" s="17" t="s">
        <v>16</v>
      </c>
      <c r="F28" s="17" t="s">
        <v>17</v>
      </c>
      <c r="G28" s="22" t="s">
        <v>148</v>
      </c>
      <c r="H28" s="23">
        <v>13813990930</v>
      </c>
      <c r="I28" s="23"/>
      <c r="J28" s="23"/>
      <c r="K28" s="34" t="s">
        <v>149</v>
      </c>
      <c r="L28" s="37" t="s">
        <v>150</v>
      </c>
      <c r="M28" s="16" t="s">
        <v>21</v>
      </c>
    </row>
    <row r="29" s="2" customFormat="1" ht="33" customHeight="1" spans="1:13">
      <c r="A29" s="20" t="s">
        <v>151</v>
      </c>
      <c r="B29" s="30" t="s">
        <v>152</v>
      </c>
      <c r="C29" s="20" t="s">
        <v>151</v>
      </c>
      <c r="D29" s="16" t="s">
        <v>15</v>
      </c>
      <c r="E29" s="17" t="s">
        <v>25</v>
      </c>
      <c r="F29" s="17" t="s">
        <v>17</v>
      </c>
      <c r="G29" s="22" t="s">
        <v>153</v>
      </c>
      <c r="H29" s="16">
        <v>13913939303</v>
      </c>
      <c r="I29" s="16"/>
      <c r="J29" s="16"/>
      <c r="K29" s="34" t="s">
        <v>154</v>
      </c>
      <c r="L29" s="36" t="s">
        <v>155</v>
      </c>
      <c r="M29" s="16" t="s">
        <v>21</v>
      </c>
    </row>
    <row r="30" s="2" customFormat="1" ht="33" customHeight="1" spans="1:13">
      <c r="A30" s="20" t="s">
        <v>156</v>
      </c>
      <c r="B30" s="25" t="s">
        <v>157</v>
      </c>
      <c r="C30" s="20" t="s">
        <v>156</v>
      </c>
      <c r="D30" s="16" t="s">
        <v>15</v>
      </c>
      <c r="E30" s="17" t="s">
        <v>25</v>
      </c>
      <c r="F30" s="17" t="s">
        <v>17</v>
      </c>
      <c r="G30" s="22" t="s">
        <v>158</v>
      </c>
      <c r="H30" s="28">
        <v>15751002529</v>
      </c>
      <c r="I30" s="28"/>
      <c r="J30" s="28"/>
      <c r="K30" s="34" t="s">
        <v>159</v>
      </c>
      <c r="L30" s="36" t="s">
        <v>160</v>
      </c>
      <c r="M30" s="16" t="s">
        <v>21</v>
      </c>
    </row>
    <row r="31" s="2" customFormat="1" ht="33" customHeight="1" spans="1:13">
      <c r="A31" s="20" t="s">
        <v>161</v>
      </c>
      <c r="B31" s="25" t="s">
        <v>162</v>
      </c>
      <c r="C31" s="20" t="s">
        <v>161</v>
      </c>
      <c r="D31" s="16" t="s">
        <v>15</v>
      </c>
      <c r="E31" s="17" t="s">
        <v>16</v>
      </c>
      <c r="F31" s="17" t="s">
        <v>17</v>
      </c>
      <c r="G31" s="22" t="s">
        <v>163</v>
      </c>
      <c r="H31" s="26">
        <v>18651926789</v>
      </c>
      <c r="I31" s="26"/>
      <c r="J31" s="26"/>
      <c r="K31" s="34" t="s">
        <v>164</v>
      </c>
      <c r="L31" s="36" t="s">
        <v>165</v>
      </c>
      <c r="M31" s="16" t="s">
        <v>21</v>
      </c>
    </row>
    <row r="32" s="2" customFormat="1" ht="33" customHeight="1" spans="1:13">
      <c r="A32" s="30" t="s">
        <v>166</v>
      </c>
      <c r="B32" s="30" t="s">
        <v>167</v>
      </c>
      <c r="C32" s="30" t="s">
        <v>166</v>
      </c>
      <c r="D32" s="16" t="s">
        <v>15</v>
      </c>
      <c r="E32" s="17" t="s">
        <v>25</v>
      </c>
      <c r="F32" s="17" t="s">
        <v>17</v>
      </c>
      <c r="G32" s="27" t="s">
        <v>168</v>
      </c>
      <c r="H32" s="26">
        <v>13951910782</v>
      </c>
      <c r="I32" s="26"/>
      <c r="J32" s="26"/>
      <c r="K32" s="34" t="s">
        <v>169</v>
      </c>
      <c r="L32" s="38" t="s">
        <v>170</v>
      </c>
      <c r="M32" s="16" t="s">
        <v>21</v>
      </c>
    </row>
    <row r="33" s="2" customFormat="1" ht="33" customHeight="1" spans="1:13">
      <c r="A33" s="20" t="s">
        <v>171</v>
      </c>
      <c r="B33" s="25" t="s">
        <v>172</v>
      </c>
      <c r="C33" s="20" t="s">
        <v>171</v>
      </c>
      <c r="D33" s="16" t="s">
        <v>15</v>
      </c>
      <c r="E33" s="17" t="s">
        <v>16</v>
      </c>
      <c r="F33" s="17" t="s">
        <v>17</v>
      </c>
      <c r="G33" s="22" t="s">
        <v>173</v>
      </c>
      <c r="H33" s="23">
        <v>13805168181</v>
      </c>
      <c r="I33" s="23"/>
      <c r="J33" s="23"/>
      <c r="K33" s="34" t="s">
        <v>174</v>
      </c>
      <c r="L33" s="36" t="s">
        <v>175</v>
      </c>
      <c r="M33" s="16" t="s">
        <v>21</v>
      </c>
    </row>
    <row r="34" s="2" customFormat="1" ht="33" customHeight="1" spans="1:13">
      <c r="A34" s="20" t="s">
        <v>176</v>
      </c>
      <c r="B34" s="25" t="s">
        <v>177</v>
      </c>
      <c r="C34" s="20" t="s">
        <v>176</v>
      </c>
      <c r="D34" s="16" t="s">
        <v>15</v>
      </c>
      <c r="E34" s="17" t="s">
        <v>25</v>
      </c>
      <c r="F34" s="17" t="s">
        <v>17</v>
      </c>
      <c r="G34" s="22" t="s">
        <v>178</v>
      </c>
      <c r="H34" s="26">
        <v>13805216898</v>
      </c>
      <c r="I34" s="26"/>
      <c r="J34" s="26"/>
      <c r="K34" s="34" t="s">
        <v>179</v>
      </c>
      <c r="L34" s="36" t="s">
        <v>180</v>
      </c>
      <c r="M34" s="16" t="s">
        <v>21</v>
      </c>
    </row>
    <row r="35" s="2" customFormat="1" ht="33" customHeight="1" spans="1:13">
      <c r="A35" s="20" t="s">
        <v>181</v>
      </c>
      <c r="B35" s="20" t="s">
        <v>182</v>
      </c>
      <c r="C35" s="20" t="s">
        <v>183</v>
      </c>
      <c r="D35" s="16" t="s">
        <v>15</v>
      </c>
      <c r="E35" s="17" t="s">
        <v>25</v>
      </c>
      <c r="F35" s="17" t="s">
        <v>17</v>
      </c>
      <c r="G35" s="22" t="s">
        <v>184</v>
      </c>
      <c r="H35" s="26">
        <v>13914734679</v>
      </c>
      <c r="I35" s="26"/>
      <c r="J35" s="26"/>
      <c r="K35" s="34" t="s">
        <v>185</v>
      </c>
      <c r="L35" s="36" t="s">
        <v>186</v>
      </c>
      <c r="M35" s="16" t="s">
        <v>21</v>
      </c>
    </row>
    <row r="36" s="2" customFormat="1" ht="33" customHeight="1" spans="1:13">
      <c r="A36" s="20" t="s">
        <v>181</v>
      </c>
      <c r="B36" s="20" t="s">
        <v>182</v>
      </c>
      <c r="C36" s="20" t="s">
        <v>187</v>
      </c>
      <c r="D36" s="16" t="s">
        <v>15</v>
      </c>
      <c r="E36" s="17" t="s">
        <v>16</v>
      </c>
      <c r="F36" s="17" t="s">
        <v>17</v>
      </c>
      <c r="G36" s="22" t="s">
        <v>188</v>
      </c>
      <c r="H36" s="26">
        <v>13914734679</v>
      </c>
      <c r="I36" s="26"/>
      <c r="J36" s="26"/>
      <c r="K36" s="34" t="s">
        <v>189</v>
      </c>
      <c r="L36" s="36" t="s">
        <v>186</v>
      </c>
      <c r="M36" s="16" t="s">
        <v>31</v>
      </c>
    </row>
    <row r="37" s="2" customFormat="1" ht="33" customHeight="1" spans="1:13">
      <c r="A37" s="20" t="s">
        <v>5006</v>
      </c>
      <c r="B37" s="30" t="s">
        <v>5007</v>
      </c>
      <c r="C37" s="20" t="s">
        <v>5006</v>
      </c>
      <c r="D37" s="16" t="s">
        <v>15</v>
      </c>
      <c r="E37" s="17" t="s">
        <v>25</v>
      </c>
      <c r="F37" s="17" t="s">
        <v>17</v>
      </c>
      <c r="G37" s="22" t="s">
        <v>5008</v>
      </c>
      <c r="H37" s="23">
        <v>17715667086</v>
      </c>
      <c r="I37" s="23"/>
      <c r="J37" s="23"/>
      <c r="K37" s="34" t="s">
        <v>5009</v>
      </c>
      <c r="L37" s="36" t="s">
        <v>5010</v>
      </c>
      <c r="M37" s="16" t="s">
        <v>21</v>
      </c>
    </row>
    <row r="38" s="2" customFormat="1" ht="33" customHeight="1" spans="1:13">
      <c r="A38" s="20" t="s">
        <v>190</v>
      </c>
      <c r="B38" s="20" t="s">
        <v>191</v>
      </c>
      <c r="C38" s="20" t="s">
        <v>190</v>
      </c>
      <c r="D38" s="16" t="s">
        <v>15</v>
      </c>
      <c r="E38" s="17" t="s">
        <v>25</v>
      </c>
      <c r="F38" s="17" t="s">
        <v>17</v>
      </c>
      <c r="G38" s="22" t="s">
        <v>192</v>
      </c>
      <c r="H38" s="28">
        <v>13605178083</v>
      </c>
      <c r="I38" s="28"/>
      <c r="J38" s="28"/>
      <c r="K38" s="34" t="s">
        <v>193</v>
      </c>
      <c r="L38" s="36" t="s">
        <v>194</v>
      </c>
      <c r="M38" s="16" t="s">
        <v>21</v>
      </c>
    </row>
    <row r="39" s="2" customFormat="1" ht="33" customHeight="1" spans="1:13">
      <c r="A39" s="20" t="s">
        <v>195</v>
      </c>
      <c r="B39" s="20" t="s">
        <v>196</v>
      </c>
      <c r="C39" s="20" t="s">
        <v>195</v>
      </c>
      <c r="D39" s="16" t="s">
        <v>15</v>
      </c>
      <c r="E39" s="17" t="s">
        <v>25</v>
      </c>
      <c r="F39" s="17" t="s">
        <v>17</v>
      </c>
      <c r="G39" s="22" t="s">
        <v>197</v>
      </c>
      <c r="H39" s="23">
        <v>13912095909</v>
      </c>
      <c r="I39" s="23"/>
      <c r="J39" s="23"/>
      <c r="K39" s="34" t="s">
        <v>198</v>
      </c>
      <c r="L39" s="20" t="s">
        <v>199</v>
      </c>
      <c r="M39" s="16" t="s">
        <v>21</v>
      </c>
    </row>
    <row r="40" s="2" customFormat="1" ht="33" customHeight="1" spans="1:13">
      <c r="A40" s="21" t="s">
        <v>200</v>
      </c>
      <c r="B40" s="21" t="s">
        <v>201</v>
      </c>
      <c r="C40" s="21" t="s">
        <v>200</v>
      </c>
      <c r="D40" s="16" t="s">
        <v>15</v>
      </c>
      <c r="E40" s="17" t="s">
        <v>25</v>
      </c>
      <c r="F40" s="17" t="s">
        <v>17</v>
      </c>
      <c r="G40" s="22" t="s">
        <v>202</v>
      </c>
      <c r="H40" s="32">
        <v>1361463645</v>
      </c>
      <c r="I40" s="32"/>
      <c r="J40" s="32"/>
      <c r="K40" s="34" t="s">
        <v>203</v>
      </c>
      <c r="L40" s="37" t="s">
        <v>204</v>
      </c>
      <c r="M40" s="16" t="s">
        <v>21</v>
      </c>
    </row>
    <row r="41" s="2" customFormat="1" ht="33" customHeight="1" spans="1:13">
      <c r="A41" s="30" t="s">
        <v>205</v>
      </c>
      <c r="B41" s="30" t="s">
        <v>206</v>
      </c>
      <c r="C41" s="30" t="s">
        <v>207</v>
      </c>
      <c r="D41" s="16" t="s">
        <v>15</v>
      </c>
      <c r="E41" s="17" t="s">
        <v>16</v>
      </c>
      <c r="F41" s="17" t="s">
        <v>17</v>
      </c>
      <c r="G41" s="27" t="s">
        <v>208</v>
      </c>
      <c r="H41" s="19">
        <v>15951824339</v>
      </c>
      <c r="I41" s="19"/>
      <c r="J41" s="19"/>
      <c r="K41" s="34" t="s">
        <v>209</v>
      </c>
      <c r="L41" s="38" t="s">
        <v>210</v>
      </c>
      <c r="M41" s="16" t="s">
        <v>21</v>
      </c>
    </row>
    <row r="42" s="2" customFormat="1" ht="33" customHeight="1" spans="1:13">
      <c r="A42" s="30" t="s">
        <v>205</v>
      </c>
      <c r="B42" s="30" t="s">
        <v>206</v>
      </c>
      <c r="C42" s="30" t="s">
        <v>211</v>
      </c>
      <c r="D42" s="16" t="s">
        <v>15</v>
      </c>
      <c r="E42" s="17" t="s">
        <v>25</v>
      </c>
      <c r="F42" s="17" t="s">
        <v>17</v>
      </c>
      <c r="G42" s="27" t="s">
        <v>212</v>
      </c>
      <c r="H42" s="19">
        <v>15951824339</v>
      </c>
      <c r="I42" s="19"/>
      <c r="J42" s="19"/>
      <c r="K42" s="34" t="s">
        <v>213</v>
      </c>
      <c r="L42" s="38" t="s">
        <v>210</v>
      </c>
      <c r="M42" s="16" t="s">
        <v>31</v>
      </c>
    </row>
    <row r="43" s="2" customFormat="1" ht="33" customHeight="1" spans="1:13">
      <c r="A43" s="20" t="s">
        <v>214</v>
      </c>
      <c r="B43" s="25" t="s">
        <v>215</v>
      </c>
      <c r="C43" s="20" t="s">
        <v>214</v>
      </c>
      <c r="D43" s="16" t="s">
        <v>15</v>
      </c>
      <c r="E43" s="17" t="s">
        <v>25</v>
      </c>
      <c r="F43" s="17" t="s">
        <v>17</v>
      </c>
      <c r="G43" s="22" t="s">
        <v>216</v>
      </c>
      <c r="H43" s="23">
        <v>15366196005</v>
      </c>
      <c r="I43" s="23"/>
      <c r="J43" s="23"/>
      <c r="K43" s="34" t="s">
        <v>217</v>
      </c>
      <c r="L43" s="36" t="s">
        <v>218</v>
      </c>
      <c r="M43" s="16" t="s">
        <v>21</v>
      </c>
    </row>
    <row r="44" s="2" customFormat="1" ht="33" customHeight="1" spans="1:13">
      <c r="A44" s="21" t="s">
        <v>219</v>
      </c>
      <c r="B44" s="21" t="s">
        <v>220</v>
      </c>
      <c r="C44" s="21" t="s">
        <v>219</v>
      </c>
      <c r="D44" s="16" t="s">
        <v>15</v>
      </c>
      <c r="E44" s="17" t="s">
        <v>16</v>
      </c>
      <c r="F44" s="17" t="s">
        <v>17</v>
      </c>
      <c r="G44" s="22" t="s">
        <v>221</v>
      </c>
      <c r="H44" s="26">
        <v>18705281628</v>
      </c>
      <c r="I44" s="26"/>
      <c r="J44" s="26"/>
      <c r="K44" s="34" t="s">
        <v>222</v>
      </c>
      <c r="L44" s="37" t="s">
        <v>223</v>
      </c>
      <c r="M44" s="16" t="s">
        <v>21</v>
      </c>
    </row>
    <row r="45" s="2" customFormat="1" ht="33" customHeight="1" spans="1:13">
      <c r="A45" s="21" t="s">
        <v>224</v>
      </c>
      <c r="B45" s="21" t="s">
        <v>225</v>
      </c>
      <c r="C45" s="21" t="s">
        <v>224</v>
      </c>
      <c r="D45" s="16" t="s">
        <v>15</v>
      </c>
      <c r="E45" s="17" t="s">
        <v>25</v>
      </c>
      <c r="F45" s="17" t="s">
        <v>17</v>
      </c>
      <c r="G45" s="22" t="s">
        <v>226</v>
      </c>
      <c r="H45" s="16">
        <v>15951839789</v>
      </c>
      <c r="I45" s="16"/>
      <c r="J45" s="16"/>
      <c r="K45" s="34" t="s">
        <v>227</v>
      </c>
      <c r="L45" s="37" t="s">
        <v>228</v>
      </c>
      <c r="M45" s="16" t="s">
        <v>21</v>
      </c>
    </row>
    <row r="46" s="2" customFormat="1" ht="33" customHeight="1" spans="1:13">
      <c r="A46" s="20" t="s">
        <v>229</v>
      </c>
      <c r="B46" s="20" t="s">
        <v>230</v>
      </c>
      <c r="C46" s="16" t="s">
        <v>231</v>
      </c>
      <c r="D46" s="16" t="s">
        <v>15</v>
      </c>
      <c r="E46" s="17" t="s">
        <v>25</v>
      </c>
      <c r="F46" s="17" t="s">
        <v>17</v>
      </c>
      <c r="G46" s="22" t="s">
        <v>232</v>
      </c>
      <c r="H46" s="16">
        <v>13585102531</v>
      </c>
      <c r="I46" s="16"/>
      <c r="J46" s="16"/>
      <c r="K46" s="34" t="s">
        <v>233</v>
      </c>
      <c r="L46" s="36" t="s">
        <v>234</v>
      </c>
      <c r="M46" s="16" t="s">
        <v>21</v>
      </c>
    </row>
    <row r="47" s="2" customFormat="1" ht="33" customHeight="1" spans="1:13">
      <c r="A47" s="20" t="s">
        <v>229</v>
      </c>
      <c r="B47" s="20" t="s">
        <v>230</v>
      </c>
      <c r="C47" s="16" t="s">
        <v>235</v>
      </c>
      <c r="D47" s="16" t="s">
        <v>15</v>
      </c>
      <c r="E47" s="17" t="s">
        <v>16</v>
      </c>
      <c r="F47" s="17" t="s">
        <v>17</v>
      </c>
      <c r="G47" s="22" t="s">
        <v>236</v>
      </c>
      <c r="H47" s="16">
        <v>13585102531</v>
      </c>
      <c r="I47" s="16"/>
      <c r="J47" s="16"/>
      <c r="K47" s="34" t="s">
        <v>237</v>
      </c>
      <c r="L47" s="36" t="s">
        <v>234</v>
      </c>
      <c r="M47" s="16" t="s">
        <v>31</v>
      </c>
    </row>
    <row r="48" s="2" customFormat="1" ht="33" customHeight="1" spans="1:13">
      <c r="A48" s="20" t="s">
        <v>238</v>
      </c>
      <c r="B48" s="30" t="s">
        <v>239</v>
      </c>
      <c r="C48" s="20" t="s">
        <v>238</v>
      </c>
      <c r="D48" s="16" t="s">
        <v>15</v>
      </c>
      <c r="E48" s="17" t="s">
        <v>25</v>
      </c>
      <c r="F48" s="17" t="s">
        <v>17</v>
      </c>
      <c r="G48" s="22" t="s">
        <v>240</v>
      </c>
      <c r="H48" s="23">
        <v>15850794285</v>
      </c>
      <c r="I48" s="23"/>
      <c r="J48" s="23"/>
      <c r="K48" s="34" t="s">
        <v>241</v>
      </c>
      <c r="L48" s="36" t="s">
        <v>242</v>
      </c>
      <c r="M48" s="16" t="s">
        <v>21</v>
      </c>
    </row>
    <row r="49" s="2" customFormat="1" ht="33" customHeight="1" spans="1:13">
      <c r="A49" s="21" t="s">
        <v>243</v>
      </c>
      <c r="B49" s="21" t="s">
        <v>244</v>
      </c>
      <c r="C49" s="21" t="s">
        <v>243</v>
      </c>
      <c r="D49" s="16" t="s">
        <v>15</v>
      </c>
      <c r="E49" s="17" t="s">
        <v>16</v>
      </c>
      <c r="F49" s="17" t="s">
        <v>17</v>
      </c>
      <c r="G49" s="22" t="s">
        <v>245</v>
      </c>
      <c r="H49" s="23">
        <v>15105186979</v>
      </c>
      <c r="I49" s="23"/>
      <c r="J49" s="23"/>
      <c r="K49" s="34" t="s">
        <v>246</v>
      </c>
      <c r="L49" s="37" t="s">
        <v>247</v>
      </c>
      <c r="M49" s="16" t="s">
        <v>21</v>
      </c>
    </row>
    <row r="50" s="2" customFormat="1" ht="33" customHeight="1" spans="1:13">
      <c r="A50" s="20" t="s">
        <v>248</v>
      </c>
      <c r="B50" s="25" t="s">
        <v>249</v>
      </c>
      <c r="C50" s="20" t="s">
        <v>248</v>
      </c>
      <c r="D50" s="16" t="s">
        <v>15</v>
      </c>
      <c r="E50" s="17" t="s">
        <v>25</v>
      </c>
      <c r="F50" s="17" t="s">
        <v>17</v>
      </c>
      <c r="G50" s="22" t="s">
        <v>250</v>
      </c>
      <c r="H50" s="16">
        <v>18994079795</v>
      </c>
      <c r="I50" s="16"/>
      <c r="J50" s="16"/>
      <c r="K50" s="34" t="s">
        <v>251</v>
      </c>
      <c r="L50" s="36" t="s">
        <v>252</v>
      </c>
      <c r="M50" s="16" t="s">
        <v>21</v>
      </c>
    </row>
    <row r="51" s="2" customFormat="1" ht="33" customHeight="1" spans="1:13">
      <c r="A51" s="21" t="s">
        <v>253</v>
      </c>
      <c r="B51" s="21" t="s">
        <v>254</v>
      </c>
      <c r="C51" s="16" t="s">
        <v>255</v>
      </c>
      <c r="D51" s="16" t="s">
        <v>15</v>
      </c>
      <c r="E51" s="17" t="s">
        <v>25</v>
      </c>
      <c r="F51" s="17" t="s">
        <v>17</v>
      </c>
      <c r="G51" s="22" t="s">
        <v>256</v>
      </c>
      <c r="H51" s="26">
        <v>13695539533</v>
      </c>
      <c r="I51" s="26"/>
      <c r="J51" s="26"/>
      <c r="K51" s="34" t="s">
        <v>257</v>
      </c>
      <c r="L51" s="37" t="s">
        <v>258</v>
      </c>
      <c r="M51" s="16" t="s">
        <v>21</v>
      </c>
    </row>
    <row r="52" s="2" customFormat="1" ht="33" customHeight="1" spans="1:13">
      <c r="A52" s="21" t="s">
        <v>253</v>
      </c>
      <c r="B52" s="21" t="s">
        <v>254</v>
      </c>
      <c r="C52" s="16" t="s">
        <v>259</v>
      </c>
      <c r="D52" s="16" t="s">
        <v>15</v>
      </c>
      <c r="E52" s="17" t="s">
        <v>25</v>
      </c>
      <c r="F52" s="17" t="s">
        <v>17</v>
      </c>
      <c r="G52" s="22" t="s">
        <v>260</v>
      </c>
      <c r="H52" s="26">
        <v>13695539533</v>
      </c>
      <c r="I52" s="26"/>
      <c r="J52" s="26"/>
      <c r="K52" s="34" t="s">
        <v>261</v>
      </c>
      <c r="L52" s="37" t="s">
        <v>258</v>
      </c>
      <c r="M52" s="16" t="s">
        <v>31</v>
      </c>
    </row>
    <row r="53" s="2" customFormat="1" ht="33" customHeight="1" spans="1:13">
      <c r="A53" s="20" t="s">
        <v>262</v>
      </c>
      <c r="B53" s="15" t="s">
        <v>263</v>
      </c>
      <c r="C53" s="20" t="s">
        <v>262</v>
      </c>
      <c r="D53" s="16" t="s">
        <v>15</v>
      </c>
      <c r="E53" s="17" t="s">
        <v>16</v>
      </c>
      <c r="F53" s="17" t="s">
        <v>17</v>
      </c>
      <c r="G53" s="22" t="s">
        <v>264</v>
      </c>
      <c r="H53" s="16">
        <v>18066095927</v>
      </c>
      <c r="I53" s="16"/>
      <c r="J53" s="16"/>
      <c r="K53" s="34" t="s">
        <v>265</v>
      </c>
      <c r="L53" s="36" t="s">
        <v>266</v>
      </c>
      <c r="M53" s="16" t="s">
        <v>21</v>
      </c>
    </row>
    <row r="54" s="2" customFormat="1" ht="33" customHeight="1" spans="1:13">
      <c r="A54" s="21" t="s">
        <v>267</v>
      </c>
      <c r="B54" s="21" t="s">
        <v>268</v>
      </c>
      <c r="C54" s="21" t="s">
        <v>267</v>
      </c>
      <c r="D54" s="16" t="s">
        <v>15</v>
      </c>
      <c r="E54" s="17" t="s">
        <v>16</v>
      </c>
      <c r="F54" s="17" t="s">
        <v>17</v>
      </c>
      <c r="G54" s="22" t="s">
        <v>269</v>
      </c>
      <c r="H54" s="28">
        <v>15850511031</v>
      </c>
      <c r="I54" s="28"/>
      <c r="J54" s="28"/>
      <c r="K54" s="34" t="s">
        <v>270</v>
      </c>
      <c r="L54" s="37" t="s">
        <v>271</v>
      </c>
      <c r="M54" s="16" t="s">
        <v>21</v>
      </c>
    </row>
    <row r="55" s="2" customFormat="1" ht="33" customHeight="1" spans="1:13">
      <c r="A55" s="21" t="s">
        <v>272</v>
      </c>
      <c r="B55" s="21" t="s">
        <v>273</v>
      </c>
      <c r="C55" s="21" t="s">
        <v>272</v>
      </c>
      <c r="D55" s="16" t="s">
        <v>15</v>
      </c>
      <c r="E55" s="17" t="s">
        <v>25</v>
      </c>
      <c r="F55" s="17" t="s">
        <v>17</v>
      </c>
      <c r="G55" s="22" t="s">
        <v>274</v>
      </c>
      <c r="H55" s="23">
        <v>15162907155</v>
      </c>
      <c r="I55" s="23"/>
      <c r="J55" s="23"/>
      <c r="K55" s="34" t="s">
        <v>275</v>
      </c>
      <c r="L55" s="37" t="s">
        <v>276</v>
      </c>
      <c r="M55" s="16" t="s">
        <v>21</v>
      </c>
    </row>
    <row r="56" s="2" customFormat="1" ht="33" customHeight="1" spans="1:13">
      <c r="A56" s="21" t="s">
        <v>277</v>
      </c>
      <c r="B56" s="21" t="s">
        <v>278</v>
      </c>
      <c r="C56" s="21" t="s">
        <v>277</v>
      </c>
      <c r="D56" s="16" t="s">
        <v>15</v>
      </c>
      <c r="E56" s="17" t="s">
        <v>16</v>
      </c>
      <c r="F56" s="17" t="s">
        <v>17</v>
      </c>
      <c r="G56" s="22" t="s">
        <v>279</v>
      </c>
      <c r="H56" s="19">
        <v>13951983621</v>
      </c>
      <c r="I56" s="19"/>
      <c r="J56" s="19"/>
      <c r="K56" s="34" t="s">
        <v>280</v>
      </c>
      <c r="L56" s="37" t="s">
        <v>281</v>
      </c>
      <c r="M56" s="16" t="s">
        <v>21</v>
      </c>
    </row>
    <row r="57" s="2" customFormat="1" ht="33" customHeight="1" spans="1:13">
      <c r="A57" s="20" t="s">
        <v>282</v>
      </c>
      <c r="B57" s="30" t="s">
        <v>283</v>
      </c>
      <c r="C57" s="20" t="s">
        <v>282</v>
      </c>
      <c r="D57" s="16" t="s">
        <v>15</v>
      </c>
      <c r="E57" s="17" t="s">
        <v>16</v>
      </c>
      <c r="F57" s="17" t="s">
        <v>17</v>
      </c>
      <c r="G57" s="22" t="s">
        <v>284</v>
      </c>
      <c r="H57" s="24">
        <v>13584026116</v>
      </c>
      <c r="I57" s="24"/>
      <c r="J57" s="24"/>
      <c r="K57" s="34" t="s">
        <v>285</v>
      </c>
      <c r="L57" s="36" t="s">
        <v>286</v>
      </c>
      <c r="M57" s="16" t="s">
        <v>21</v>
      </c>
    </row>
    <row r="58" s="2" customFormat="1" ht="33" customHeight="1" spans="1:13">
      <c r="A58" s="20" t="s">
        <v>287</v>
      </c>
      <c r="B58" s="30" t="s">
        <v>288</v>
      </c>
      <c r="C58" s="20" t="s">
        <v>287</v>
      </c>
      <c r="D58" s="16" t="s">
        <v>15</v>
      </c>
      <c r="E58" s="17" t="s">
        <v>25</v>
      </c>
      <c r="F58" s="17" t="s">
        <v>17</v>
      </c>
      <c r="G58" s="22" t="s">
        <v>289</v>
      </c>
      <c r="H58" s="23">
        <v>13182812829</v>
      </c>
      <c r="I58" s="23"/>
      <c r="J58" s="23"/>
      <c r="K58" s="34" t="s">
        <v>290</v>
      </c>
      <c r="L58" s="36" t="s">
        <v>291</v>
      </c>
      <c r="M58" s="16" t="s">
        <v>21</v>
      </c>
    </row>
    <row r="59" s="2" customFormat="1" ht="33" customHeight="1" spans="1:13">
      <c r="A59" s="21" t="s">
        <v>292</v>
      </c>
      <c r="B59" s="21" t="s">
        <v>293</v>
      </c>
      <c r="C59" s="21" t="s">
        <v>292</v>
      </c>
      <c r="D59" s="16" t="s">
        <v>15</v>
      </c>
      <c r="E59" s="17" t="s">
        <v>25</v>
      </c>
      <c r="F59" s="17" t="s">
        <v>17</v>
      </c>
      <c r="G59" s="22" t="s">
        <v>294</v>
      </c>
      <c r="H59" s="23">
        <v>13851852867</v>
      </c>
      <c r="I59" s="23"/>
      <c r="J59" s="23"/>
      <c r="K59" s="34" t="s">
        <v>295</v>
      </c>
      <c r="L59" s="37" t="s">
        <v>296</v>
      </c>
      <c r="M59" s="16" t="s">
        <v>21</v>
      </c>
    </row>
    <row r="60" s="2" customFormat="1" ht="33" customHeight="1" spans="1:13">
      <c r="A60" s="20" t="s">
        <v>297</v>
      </c>
      <c r="B60" s="15" t="s">
        <v>298</v>
      </c>
      <c r="C60" s="20" t="s">
        <v>297</v>
      </c>
      <c r="D60" s="16" t="s">
        <v>15</v>
      </c>
      <c r="E60" s="17" t="s">
        <v>25</v>
      </c>
      <c r="F60" s="17" t="s">
        <v>17</v>
      </c>
      <c r="G60" s="22" t="s">
        <v>299</v>
      </c>
      <c r="H60" s="15">
        <v>15062231831</v>
      </c>
      <c r="I60" s="15"/>
      <c r="J60" s="15"/>
      <c r="K60" s="34" t="s">
        <v>300</v>
      </c>
      <c r="L60" s="36" t="s">
        <v>301</v>
      </c>
      <c r="M60" s="16" t="s">
        <v>21</v>
      </c>
    </row>
    <row r="61" s="2" customFormat="1" ht="33" customHeight="1" spans="1:13">
      <c r="A61" s="21" t="s">
        <v>302</v>
      </c>
      <c r="B61" s="21" t="s">
        <v>303</v>
      </c>
      <c r="C61" s="21" t="s">
        <v>302</v>
      </c>
      <c r="D61" s="16" t="s">
        <v>15</v>
      </c>
      <c r="E61" s="17" t="s">
        <v>16</v>
      </c>
      <c r="F61" s="17" t="s">
        <v>17</v>
      </c>
      <c r="G61" s="22" t="s">
        <v>304</v>
      </c>
      <c r="H61" s="28">
        <v>13851398628</v>
      </c>
      <c r="I61" s="28"/>
      <c r="J61" s="28"/>
      <c r="K61" s="34" t="s">
        <v>305</v>
      </c>
      <c r="L61" s="37" t="s">
        <v>306</v>
      </c>
      <c r="M61" s="16" t="s">
        <v>21</v>
      </c>
    </row>
    <row r="62" s="2" customFormat="1" ht="33" customHeight="1" spans="1:13">
      <c r="A62" s="20" t="s">
        <v>307</v>
      </c>
      <c r="B62" s="30" t="s">
        <v>308</v>
      </c>
      <c r="C62" s="20" t="s">
        <v>307</v>
      </c>
      <c r="D62" s="16" t="s">
        <v>15</v>
      </c>
      <c r="E62" s="17" t="s">
        <v>16</v>
      </c>
      <c r="F62" s="17" t="s">
        <v>17</v>
      </c>
      <c r="G62" s="22" t="s">
        <v>309</v>
      </c>
      <c r="H62" s="23">
        <v>13815462397</v>
      </c>
      <c r="I62" s="23"/>
      <c r="J62" s="23"/>
      <c r="K62" s="34" t="s">
        <v>310</v>
      </c>
      <c r="L62" s="36" t="s">
        <v>311</v>
      </c>
      <c r="M62" s="16" t="s">
        <v>21</v>
      </c>
    </row>
    <row r="63" s="2" customFormat="1" ht="33" customHeight="1" spans="1:13">
      <c r="A63" s="21" t="s">
        <v>312</v>
      </c>
      <c r="B63" s="21" t="s">
        <v>313</v>
      </c>
      <c r="C63" s="16" t="s">
        <v>314</v>
      </c>
      <c r="D63" s="16" t="s">
        <v>15</v>
      </c>
      <c r="E63" s="17" t="s">
        <v>16</v>
      </c>
      <c r="F63" s="17" t="s">
        <v>17</v>
      </c>
      <c r="G63" s="22" t="s">
        <v>315</v>
      </c>
      <c r="H63" s="23">
        <v>13951952100</v>
      </c>
      <c r="I63" s="23"/>
      <c r="J63" s="23"/>
      <c r="K63" s="34" t="s">
        <v>316</v>
      </c>
      <c r="L63" s="37" t="s">
        <v>317</v>
      </c>
      <c r="M63" s="16" t="s">
        <v>21</v>
      </c>
    </row>
    <row r="64" s="2" customFormat="1" ht="33" customHeight="1" spans="1:13">
      <c r="A64" s="21" t="s">
        <v>312</v>
      </c>
      <c r="B64" s="21" t="s">
        <v>313</v>
      </c>
      <c r="C64" s="16" t="s">
        <v>318</v>
      </c>
      <c r="D64" s="16" t="s">
        <v>15</v>
      </c>
      <c r="E64" s="17" t="s">
        <v>16</v>
      </c>
      <c r="F64" s="17" t="s">
        <v>17</v>
      </c>
      <c r="G64" s="22" t="s">
        <v>319</v>
      </c>
      <c r="H64" s="23">
        <v>13951952100</v>
      </c>
      <c r="I64" s="23"/>
      <c r="J64" s="23"/>
      <c r="K64" s="34" t="s">
        <v>320</v>
      </c>
      <c r="L64" s="37" t="s">
        <v>317</v>
      </c>
      <c r="M64" s="16" t="s">
        <v>31</v>
      </c>
    </row>
    <row r="65" s="2" customFormat="1" ht="33" customHeight="1" spans="1:13">
      <c r="A65" s="20" t="s">
        <v>321</v>
      </c>
      <c r="B65" s="25" t="s">
        <v>322</v>
      </c>
      <c r="C65" s="16" t="s">
        <v>323</v>
      </c>
      <c r="D65" s="16" t="s">
        <v>15</v>
      </c>
      <c r="E65" s="17" t="s">
        <v>25</v>
      </c>
      <c r="F65" s="17" t="s">
        <v>17</v>
      </c>
      <c r="G65" s="22" t="s">
        <v>324</v>
      </c>
      <c r="H65" s="16">
        <v>17849991991</v>
      </c>
      <c r="I65" s="16"/>
      <c r="J65" s="16"/>
      <c r="K65" s="34" t="s">
        <v>325</v>
      </c>
      <c r="L65" s="36" t="s">
        <v>326</v>
      </c>
      <c r="M65" s="16" t="s">
        <v>21</v>
      </c>
    </row>
    <row r="66" s="2" customFormat="1" ht="33" customHeight="1" spans="1:13">
      <c r="A66" s="20" t="s">
        <v>321</v>
      </c>
      <c r="B66" s="25" t="s">
        <v>322</v>
      </c>
      <c r="C66" s="16" t="s">
        <v>327</v>
      </c>
      <c r="D66" s="16" t="s">
        <v>15</v>
      </c>
      <c r="E66" s="17" t="s">
        <v>16</v>
      </c>
      <c r="F66" s="17" t="s">
        <v>17</v>
      </c>
      <c r="G66" s="22" t="s">
        <v>328</v>
      </c>
      <c r="H66" s="16">
        <v>17849991991</v>
      </c>
      <c r="I66" s="16"/>
      <c r="J66" s="16"/>
      <c r="K66" s="34" t="s">
        <v>329</v>
      </c>
      <c r="L66" s="36" t="s">
        <v>326</v>
      </c>
      <c r="M66" s="16" t="s">
        <v>31</v>
      </c>
    </row>
    <row r="67" s="2" customFormat="1" ht="33" customHeight="1" spans="1:13">
      <c r="A67" s="15" t="s">
        <v>5011</v>
      </c>
      <c r="B67" s="30" t="s">
        <v>5012</v>
      </c>
      <c r="C67" s="15" t="s">
        <v>5011</v>
      </c>
      <c r="D67" s="16" t="s">
        <v>15</v>
      </c>
      <c r="E67" s="17" t="s">
        <v>25</v>
      </c>
      <c r="F67" s="17" t="s">
        <v>17</v>
      </c>
      <c r="G67" s="22" t="s">
        <v>5013</v>
      </c>
      <c r="H67" s="24">
        <v>18360073056</v>
      </c>
      <c r="I67" s="24"/>
      <c r="J67" s="24"/>
      <c r="K67" s="34" t="s">
        <v>5014</v>
      </c>
      <c r="L67" s="37" t="s">
        <v>1500</v>
      </c>
      <c r="M67" s="16" t="s">
        <v>21</v>
      </c>
    </row>
    <row r="68" s="2" customFormat="1" ht="33" customHeight="1" spans="1:13">
      <c r="A68" s="21" t="s">
        <v>330</v>
      </c>
      <c r="B68" s="21" t="s">
        <v>331</v>
      </c>
      <c r="C68" s="21" t="s">
        <v>330</v>
      </c>
      <c r="D68" s="16" t="s">
        <v>15</v>
      </c>
      <c r="E68" s="17" t="s">
        <v>25</v>
      </c>
      <c r="F68" s="17" t="s">
        <v>17</v>
      </c>
      <c r="G68" s="22" t="s">
        <v>332</v>
      </c>
      <c r="H68" s="26">
        <v>15952997759</v>
      </c>
      <c r="I68" s="26"/>
      <c r="J68" s="26"/>
      <c r="K68" s="34" t="s">
        <v>333</v>
      </c>
      <c r="L68" s="37" t="s">
        <v>334</v>
      </c>
      <c r="M68" s="16" t="s">
        <v>21</v>
      </c>
    </row>
    <row r="69" s="2" customFormat="1" ht="33" customHeight="1" spans="1:13">
      <c r="A69" s="21" t="s">
        <v>335</v>
      </c>
      <c r="B69" s="21" t="s">
        <v>336</v>
      </c>
      <c r="C69" s="21" t="s">
        <v>335</v>
      </c>
      <c r="D69" s="16" t="s">
        <v>15</v>
      </c>
      <c r="E69" s="17" t="s">
        <v>16</v>
      </c>
      <c r="F69" s="17" t="s">
        <v>17</v>
      </c>
      <c r="G69" s="22" t="s">
        <v>337</v>
      </c>
      <c r="H69" s="24">
        <v>13851566418</v>
      </c>
      <c r="I69" s="24"/>
      <c r="J69" s="24"/>
      <c r="K69" s="34" t="s">
        <v>338</v>
      </c>
      <c r="L69" s="37" t="s">
        <v>339</v>
      </c>
      <c r="M69" s="16" t="s">
        <v>21</v>
      </c>
    </row>
    <row r="70" s="2" customFormat="1" ht="33" customHeight="1" spans="1:13">
      <c r="A70" s="20" t="s">
        <v>340</v>
      </c>
      <c r="B70" s="25" t="s">
        <v>341</v>
      </c>
      <c r="C70" s="16" t="s">
        <v>342</v>
      </c>
      <c r="D70" s="16" t="s">
        <v>15</v>
      </c>
      <c r="E70" s="17" t="s">
        <v>25</v>
      </c>
      <c r="F70" s="17" t="s">
        <v>17</v>
      </c>
      <c r="G70" s="22" t="s">
        <v>343</v>
      </c>
      <c r="H70" s="23">
        <v>17301485262</v>
      </c>
      <c r="I70" s="23"/>
      <c r="J70" s="23"/>
      <c r="K70" s="34" t="s">
        <v>344</v>
      </c>
      <c r="L70" s="36" t="s">
        <v>345</v>
      </c>
      <c r="M70" s="16" t="s">
        <v>21</v>
      </c>
    </row>
    <row r="71" s="2" customFormat="1" ht="33" customHeight="1" spans="1:13">
      <c r="A71" s="20" t="s">
        <v>340</v>
      </c>
      <c r="B71" s="25" t="s">
        <v>341</v>
      </c>
      <c r="C71" s="16" t="s">
        <v>346</v>
      </c>
      <c r="D71" s="16" t="s">
        <v>15</v>
      </c>
      <c r="E71" s="17" t="s">
        <v>25</v>
      </c>
      <c r="F71" s="17" t="s">
        <v>17</v>
      </c>
      <c r="G71" s="22" t="s">
        <v>347</v>
      </c>
      <c r="H71" s="23">
        <v>17301485262</v>
      </c>
      <c r="I71" s="23"/>
      <c r="J71" s="23"/>
      <c r="K71" s="34" t="s">
        <v>348</v>
      </c>
      <c r="L71" s="36" t="s">
        <v>345</v>
      </c>
      <c r="M71" s="16" t="s">
        <v>31</v>
      </c>
    </row>
    <row r="72" s="2" customFormat="1" ht="33" customHeight="1" spans="1:13">
      <c r="A72" s="15" t="s">
        <v>349</v>
      </c>
      <c r="B72" s="15" t="s">
        <v>350</v>
      </c>
      <c r="C72" s="15" t="s">
        <v>349</v>
      </c>
      <c r="D72" s="16" t="s">
        <v>15</v>
      </c>
      <c r="E72" s="17" t="s">
        <v>16</v>
      </c>
      <c r="F72" s="17" t="s">
        <v>17</v>
      </c>
      <c r="G72" s="18" t="s">
        <v>351</v>
      </c>
      <c r="H72" s="26">
        <v>18013900089</v>
      </c>
      <c r="I72" s="26"/>
      <c r="J72" s="26"/>
      <c r="K72" s="34" t="s">
        <v>352</v>
      </c>
      <c r="L72" s="15" t="s">
        <v>353</v>
      </c>
      <c r="M72" s="16" t="s">
        <v>21</v>
      </c>
    </row>
    <row r="73" s="2" customFormat="1" ht="33" customHeight="1" spans="1:13">
      <c r="A73" s="20" t="s">
        <v>354</v>
      </c>
      <c r="B73" s="30" t="s">
        <v>355</v>
      </c>
      <c r="C73" s="20" t="s">
        <v>354</v>
      </c>
      <c r="D73" s="16" t="s">
        <v>15</v>
      </c>
      <c r="E73" s="17" t="s">
        <v>16</v>
      </c>
      <c r="F73" s="17" t="s">
        <v>17</v>
      </c>
      <c r="G73" s="22" t="s">
        <v>356</v>
      </c>
      <c r="H73" s="16">
        <v>13913876008</v>
      </c>
      <c r="I73" s="16"/>
      <c r="J73" s="16"/>
      <c r="K73" s="34" t="s">
        <v>357</v>
      </c>
      <c r="L73" s="36" t="s">
        <v>358</v>
      </c>
      <c r="M73" s="16" t="s">
        <v>21</v>
      </c>
    </row>
    <row r="74" s="2" customFormat="1" ht="33" customHeight="1" spans="1:13">
      <c r="A74" s="20" t="s">
        <v>359</v>
      </c>
      <c r="B74" s="30" t="s">
        <v>360</v>
      </c>
      <c r="C74" s="16" t="s">
        <v>361</v>
      </c>
      <c r="D74" s="16" t="s">
        <v>15</v>
      </c>
      <c r="E74" s="17" t="s">
        <v>16</v>
      </c>
      <c r="F74" s="17" t="s">
        <v>17</v>
      </c>
      <c r="G74" s="22" t="s">
        <v>362</v>
      </c>
      <c r="H74" s="23">
        <v>13852116102</v>
      </c>
      <c r="I74" s="23"/>
      <c r="J74" s="23"/>
      <c r="K74" s="34" t="s">
        <v>363</v>
      </c>
      <c r="L74" s="36" t="s">
        <v>364</v>
      </c>
      <c r="M74" s="16" t="s">
        <v>21</v>
      </c>
    </row>
    <row r="75" s="2" customFormat="1" ht="33" customHeight="1" spans="1:13">
      <c r="A75" s="20" t="s">
        <v>359</v>
      </c>
      <c r="B75" s="30" t="s">
        <v>360</v>
      </c>
      <c r="C75" s="16" t="s">
        <v>365</v>
      </c>
      <c r="D75" s="16" t="s">
        <v>15</v>
      </c>
      <c r="E75" s="17" t="s">
        <v>25</v>
      </c>
      <c r="F75" s="17" t="s">
        <v>17</v>
      </c>
      <c r="G75" s="22" t="s">
        <v>366</v>
      </c>
      <c r="H75" s="23">
        <v>13852116102</v>
      </c>
      <c r="I75" s="23"/>
      <c r="J75" s="23"/>
      <c r="K75" s="34" t="s">
        <v>367</v>
      </c>
      <c r="L75" s="36" t="s">
        <v>364</v>
      </c>
      <c r="M75" s="16" t="s">
        <v>31</v>
      </c>
    </row>
    <row r="76" s="2" customFormat="1" ht="33" customHeight="1" spans="1:13">
      <c r="A76" s="20" t="s">
        <v>368</v>
      </c>
      <c r="B76" s="25" t="s">
        <v>369</v>
      </c>
      <c r="C76" s="20" t="s">
        <v>368</v>
      </c>
      <c r="D76" s="16" t="s">
        <v>15</v>
      </c>
      <c r="E76" s="17" t="s">
        <v>25</v>
      </c>
      <c r="F76" s="17" t="s">
        <v>17</v>
      </c>
      <c r="G76" s="22" t="s">
        <v>370</v>
      </c>
      <c r="H76" s="28">
        <v>18661200477</v>
      </c>
      <c r="I76" s="28"/>
      <c r="J76" s="28"/>
      <c r="K76" s="34" t="s">
        <v>371</v>
      </c>
      <c r="L76" s="36" t="s">
        <v>372</v>
      </c>
      <c r="M76" s="16" t="s">
        <v>21</v>
      </c>
    </row>
    <row r="77" s="2" customFormat="1" ht="33" customHeight="1" spans="1:13">
      <c r="A77" s="20" t="s">
        <v>373</v>
      </c>
      <c r="B77" s="20" t="s">
        <v>374</v>
      </c>
      <c r="C77" s="16" t="s">
        <v>375</v>
      </c>
      <c r="D77" s="16" t="s">
        <v>15</v>
      </c>
      <c r="E77" s="17" t="s">
        <v>25</v>
      </c>
      <c r="F77" s="17" t="s">
        <v>17</v>
      </c>
      <c r="G77" s="22" t="s">
        <v>376</v>
      </c>
      <c r="H77" s="26">
        <v>18652061428</v>
      </c>
      <c r="I77" s="26"/>
      <c r="J77" s="26"/>
      <c r="K77" s="34" t="s">
        <v>377</v>
      </c>
      <c r="L77" s="36" t="s">
        <v>378</v>
      </c>
      <c r="M77" s="16" t="s">
        <v>21</v>
      </c>
    </row>
    <row r="78" s="2" customFormat="1" ht="33" customHeight="1" spans="1:13">
      <c r="A78" s="20" t="s">
        <v>373</v>
      </c>
      <c r="B78" s="20" t="s">
        <v>374</v>
      </c>
      <c r="C78" s="16" t="s">
        <v>379</v>
      </c>
      <c r="D78" s="16" t="s">
        <v>15</v>
      </c>
      <c r="E78" s="17" t="s">
        <v>25</v>
      </c>
      <c r="F78" s="17" t="s">
        <v>17</v>
      </c>
      <c r="G78" s="22" t="s">
        <v>380</v>
      </c>
      <c r="H78" s="26">
        <v>18652061428</v>
      </c>
      <c r="I78" s="26"/>
      <c r="J78" s="26"/>
      <c r="K78" s="34" t="s">
        <v>381</v>
      </c>
      <c r="L78" s="36" t="s">
        <v>378</v>
      </c>
      <c r="M78" s="16" t="s">
        <v>31</v>
      </c>
    </row>
    <row r="79" s="2" customFormat="1" ht="33" customHeight="1" spans="1:13">
      <c r="A79" s="21" t="s">
        <v>382</v>
      </c>
      <c r="B79" s="21" t="s">
        <v>383</v>
      </c>
      <c r="C79" s="21" t="s">
        <v>382</v>
      </c>
      <c r="D79" s="16" t="s">
        <v>15</v>
      </c>
      <c r="E79" s="17" t="s">
        <v>25</v>
      </c>
      <c r="F79" s="17" t="s">
        <v>17</v>
      </c>
      <c r="G79" s="22" t="s">
        <v>384</v>
      </c>
      <c r="H79" s="23">
        <v>13770318297</v>
      </c>
      <c r="I79" s="23"/>
      <c r="J79" s="23"/>
      <c r="K79" s="34" t="s">
        <v>385</v>
      </c>
      <c r="L79" s="37" t="s">
        <v>386</v>
      </c>
      <c r="M79" s="16" t="s">
        <v>21</v>
      </c>
    </row>
    <row r="80" s="2" customFormat="1" ht="33" customHeight="1" spans="1:13">
      <c r="A80" s="20" t="s">
        <v>387</v>
      </c>
      <c r="B80" s="20" t="s">
        <v>388</v>
      </c>
      <c r="C80" s="20" t="s">
        <v>387</v>
      </c>
      <c r="D80" s="16" t="s">
        <v>15</v>
      </c>
      <c r="E80" s="17" t="s">
        <v>25</v>
      </c>
      <c r="F80" s="17" t="s">
        <v>17</v>
      </c>
      <c r="G80" s="22" t="s">
        <v>389</v>
      </c>
      <c r="H80" s="23">
        <v>13357701815</v>
      </c>
      <c r="I80" s="23"/>
      <c r="J80" s="23"/>
      <c r="K80" s="34" t="s">
        <v>390</v>
      </c>
      <c r="L80" s="20" t="s">
        <v>391</v>
      </c>
      <c r="M80" s="16" t="s">
        <v>21</v>
      </c>
    </row>
    <row r="81" s="2" customFormat="1" ht="33" customHeight="1" spans="1:13">
      <c r="A81" s="15" t="s">
        <v>392</v>
      </c>
      <c r="B81" s="30" t="s">
        <v>393</v>
      </c>
      <c r="C81" s="15" t="s">
        <v>392</v>
      </c>
      <c r="D81" s="16" t="s">
        <v>15</v>
      </c>
      <c r="E81" s="17" t="s">
        <v>25</v>
      </c>
      <c r="F81" s="17" t="s">
        <v>17</v>
      </c>
      <c r="G81" s="22" t="s">
        <v>394</v>
      </c>
      <c r="H81" s="29">
        <v>13813809639</v>
      </c>
      <c r="I81" s="29"/>
      <c r="J81" s="29"/>
      <c r="K81" s="34" t="s">
        <v>395</v>
      </c>
      <c r="L81" s="37" t="s">
        <v>396</v>
      </c>
      <c r="M81" s="16" t="s">
        <v>21</v>
      </c>
    </row>
    <row r="82" s="2" customFormat="1" ht="33" customHeight="1" spans="1:13">
      <c r="A82" s="20" t="s">
        <v>397</v>
      </c>
      <c r="B82" s="25" t="s">
        <v>398</v>
      </c>
      <c r="C82" s="20" t="s">
        <v>397</v>
      </c>
      <c r="D82" s="16" t="s">
        <v>15</v>
      </c>
      <c r="E82" s="17" t="s">
        <v>25</v>
      </c>
      <c r="F82" s="17" t="s">
        <v>17</v>
      </c>
      <c r="G82" s="22" t="s">
        <v>399</v>
      </c>
      <c r="H82" s="16">
        <v>13609113701</v>
      </c>
      <c r="I82" s="16"/>
      <c r="J82" s="16"/>
      <c r="K82" s="34" t="s">
        <v>400</v>
      </c>
      <c r="L82" s="36" t="s">
        <v>401</v>
      </c>
      <c r="M82" s="16" t="s">
        <v>21</v>
      </c>
    </row>
    <row r="83" s="2" customFormat="1" ht="33" customHeight="1" spans="1:13">
      <c r="A83" s="20" t="s">
        <v>402</v>
      </c>
      <c r="B83" s="25" t="s">
        <v>403</v>
      </c>
      <c r="C83" s="20" t="s">
        <v>402</v>
      </c>
      <c r="D83" s="16" t="s">
        <v>15</v>
      </c>
      <c r="E83" s="17" t="s">
        <v>16</v>
      </c>
      <c r="F83" s="17" t="s">
        <v>17</v>
      </c>
      <c r="G83" s="22" t="s">
        <v>404</v>
      </c>
      <c r="H83" s="26">
        <v>15951085568</v>
      </c>
      <c r="I83" s="26"/>
      <c r="J83" s="26"/>
      <c r="K83" s="34" t="s">
        <v>405</v>
      </c>
      <c r="L83" s="36" t="s">
        <v>406</v>
      </c>
      <c r="M83" s="16" t="s">
        <v>21</v>
      </c>
    </row>
    <row r="84" s="2" customFormat="1" ht="33" customHeight="1" spans="1:13">
      <c r="A84" s="21" t="s">
        <v>407</v>
      </c>
      <c r="B84" s="21" t="s">
        <v>408</v>
      </c>
      <c r="C84" s="20" t="s">
        <v>409</v>
      </c>
      <c r="D84" s="16" t="s">
        <v>15</v>
      </c>
      <c r="E84" s="17" t="s">
        <v>25</v>
      </c>
      <c r="F84" s="17" t="s">
        <v>17</v>
      </c>
      <c r="G84" s="22" t="s">
        <v>410</v>
      </c>
      <c r="H84" s="26">
        <v>13813038408</v>
      </c>
      <c r="I84" s="26"/>
      <c r="J84" s="26"/>
      <c r="K84" s="34" t="s">
        <v>411</v>
      </c>
      <c r="L84" s="37" t="s">
        <v>412</v>
      </c>
      <c r="M84" s="16" t="s">
        <v>21</v>
      </c>
    </row>
    <row r="85" s="2" customFormat="1" ht="33" customHeight="1" spans="1:13">
      <c r="A85" s="21" t="s">
        <v>407</v>
      </c>
      <c r="B85" s="21" t="s">
        <v>408</v>
      </c>
      <c r="C85" s="20" t="s">
        <v>413</v>
      </c>
      <c r="D85" s="16" t="s">
        <v>15</v>
      </c>
      <c r="E85" s="17" t="s">
        <v>16</v>
      </c>
      <c r="F85" s="17" t="s">
        <v>17</v>
      </c>
      <c r="G85" s="22" t="s">
        <v>414</v>
      </c>
      <c r="H85" s="26">
        <v>13813038408</v>
      </c>
      <c r="I85" s="26"/>
      <c r="J85" s="26"/>
      <c r="K85" s="34" t="s">
        <v>415</v>
      </c>
      <c r="L85" s="37" t="s">
        <v>412</v>
      </c>
      <c r="M85" s="16" t="s">
        <v>31</v>
      </c>
    </row>
    <row r="86" s="2" customFormat="1" ht="33" customHeight="1" spans="1:13">
      <c r="A86" s="20" t="s">
        <v>416</v>
      </c>
      <c r="B86" s="30" t="s">
        <v>417</v>
      </c>
      <c r="C86" s="20" t="s">
        <v>416</v>
      </c>
      <c r="D86" s="16" t="s">
        <v>15</v>
      </c>
      <c r="E86" s="17" t="s">
        <v>25</v>
      </c>
      <c r="F86" s="17" t="s">
        <v>17</v>
      </c>
      <c r="G86" s="22" t="s">
        <v>418</v>
      </c>
      <c r="H86" s="29">
        <v>13305133186</v>
      </c>
      <c r="I86" s="29"/>
      <c r="J86" s="29"/>
      <c r="K86" s="34" t="s">
        <v>419</v>
      </c>
      <c r="L86" s="36" t="s">
        <v>420</v>
      </c>
      <c r="M86" s="16" t="s">
        <v>21</v>
      </c>
    </row>
    <row r="87" s="2" customFormat="1" ht="33" customHeight="1" spans="1:13">
      <c r="A87" s="20" t="s">
        <v>421</v>
      </c>
      <c r="B87" s="20" t="s">
        <v>422</v>
      </c>
      <c r="C87" s="20" t="s">
        <v>421</v>
      </c>
      <c r="D87" s="16" t="s">
        <v>15</v>
      </c>
      <c r="E87" s="17" t="s">
        <v>25</v>
      </c>
      <c r="F87" s="17" t="s">
        <v>17</v>
      </c>
      <c r="G87" s="22" t="s">
        <v>423</v>
      </c>
      <c r="H87" s="23">
        <v>18651852666</v>
      </c>
      <c r="I87" s="23"/>
      <c r="J87" s="23"/>
      <c r="K87" s="34" t="s">
        <v>193</v>
      </c>
      <c r="L87" s="20" t="s">
        <v>424</v>
      </c>
      <c r="M87" s="16" t="s">
        <v>21</v>
      </c>
    </row>
    <row r="88" s="2" customFormat="1" ht="33" customHeight="1" spans="1:13">
      <c r="A88" s="20" t="s">
        <v>425</v>
      </c>
      <c r="B88" s="30" t="s">
        <v>426</v>
      </c>
      <c r="C88" s="20" t="s">
        <v>425</v>
      </c>
      <c r="D88" s="16" t="s">
        <v>15</v>
      </c>
      <c r="E88" s="17" t="s">
        <v>16</v>
      </c>
      <c r="F88" s="17" t="s">
        <v>17</v>
      </c>
      <c r="G88" s="22" t="s">
        <v>427</v>
      </c>
      <c r="H88" s="29">
        <v>18651602199</v>
      </c>
      <c r="I88" s="29"/>
      <c r="J88" s="29"/>
      <c r="K88" s="34" t="s">
        <v>428</v>
      </c>
      <c r="L88" s="36" t="s">
        <v>429</v>
      </c>
      <c r="M88" s="16" t="s">
        <v>21</v>
      </c>
    </row>
    <row r="89" s="2" customFormat="1" ht="33" customHeight="1" spans="1:13">
      <c r="A89" s="20" t="s">
        <v>430</v>
      </c>
      <c r="B89" s="30" t="s">
        <v>431</v>
      </c>
      <c r="C89" s="20" t="s">
        <v>430</v>
      </c>
      <c r="D89" s="16" t="s">
        <v>15</v>
      </c>
      <c r="E89" s="17" t="s">
        <v>25</v>
      </c>
      <c r="F89" s="17" t="s">
        <v>17</v>
      </c>
      <c r="G89" s="22" t="s">
        <v>432</v>
      </c>
      <c r="H89" s="28">
        <v>13813955146</v>
      </c>
      <c r="I89" s="28"/>
      <c r="J89" s="28"/>
      <c r="K89" s="34" t="s">
        <v>433</v>
      </c>
      <c r="L89" s="36" t="s">
        <v>434</v>
      </c>
      <c r="M89" s="16" t="s">
        <v>21</v>
      </c>
    </row>
    <row r="90" s="2" customFormat="1" ht="33" customHeight="1" spans="1:13">
      <c r="A90" s="20" t="s">
        <v>435</v>
      </c>
      <c r="B90" s="20" t="s">
        <v>436</v>
      </c>
      <c r="C90" s="20" t="s">
        <v>435</v>
      </c>
      <c r="D90" s="16" t="s">
        <v>15</v>
      </c>
      <c r="E90" s="17" t="s">
        <v>25</v>
      </c>
      <c r="F90" s="17" t="s">
        <v>17</v>
      </c>
      <c r="G90" s="22" t="s">
        <v>437</v>
      </c>
      <c r="H90" s="15">
        <v>13705175013</v>
      </c>
      <c r="I90" s="15"/>
      <c r="J90" s="15"/>
      <c r="K90" s="34" t="s">
        <v>438</v>
      </c>
      <c r="L90" s="36" t="s">
        <v>439</v>
      </c>
      <c r="M90" s="16" t="s">
        <v>21</v>
      </c>
    </row>
    <row r="91" s="2" customFormat="1" ht="33" customHeight="1" spans="1:13">
      <c r="A91" s="20" t="s">
        <v>440</v>
      </c>
      <c r="B91" s="20" t="s">
        <v>441</v>
      </c>
      <c r="C91" s="16" t="s">
        <v>442</v>
      </c>
      <c r="D91" s="16" t="s">
        <v>15</v>
      </c>
      <c r="E91" s="17" t="s">
        <v>25</v>
      </c>
      <c r="F91" s="17" t="s">
        <v>17</v>
      </c>
      <c r="G91" s="22" t="s">
        <v>443</v>
      </c>
      <c r="H91" s="24">
        <v>13585206653</v>
      </c>
      <c r="I91" s="24"/>
      <c r="J91" s="24"/>
      <c r="K91" s="34" t="s">
        <v>444</v>
      </c>
      <c r="L91" s="36" t="s">
        <v>445</v>
      </c>
      <c r="M91" s="16" t="s">
        <v>21</v>
      </c>
    </row>
    <row r="92" s="2" customFormat="1" ht="33" customHeight="1" spans="1:13">
      <c r="A92" s="20" t="s">
        <v>440</v>
      </c>
      <c r="B92" s="20" t="s">
        <v>441</v>
      </c>
      <c r="C92" s="16" t="s">
        <v>446</v>
      </c>
      <c r="D92" s="16" t="s">
        <v>15</v>
      </c>
      <c r="E92" s="17" t="s">
        <v>25</v>
      </c>
      <c r="F92" s="17" t="s">
        <v>17</v>
      </c>
      <c r="G92" s="22" t="s">
        <v>447</v>
      </c>
      <c r="H92" s="24" t="s">
        <v>448</v>
      </c>
      <c r="I92" s="24"/>
      <c r="J92" s="24"/>
      <c r="K92" s="34" t="s">
        <v>449</v>
      </c>
      <c r="L92" s="36" t="s">
        <v>445</v>
      </c>
      <c r="M92" s="16" t="s">
        <v>31</v>
      </c>
    </row>
    <row r="93" s="2" customFormat="1" ht="33" customHeight="1" spans="1:13">
      <c r="A93" s="20" t="s">
        <v>450</v>
      </c>
      <c r="B93" s="25" t="s">
        <v>451</v>
      </c>
      <c r="C93" s="20" t="s">
        <v>450</v>
      </c>
      <c r="D93" s="16" t="s">
        <v>15</v>
      </c>
      <c r="E93" s="17" t="s">
        <v>25</v>
      </c>
      <c r="F93" s="17" t="s">
        <v>17</v>
      </c>
      <c r="G93" s="22" t="s">
        <v>452</v>
      </c>
      <c r="H93" s="19">
        <v>15050937755</v>
      </c>
      <c r="I93" s="19"/>
      <c r="J93" s="19"/>
      <c r="K93" s="34" t="s">
        <v>453</v>
      </c>
      <c r="L93" s="36" t="s">
        <v>454</v>
      </c>
      <c r="M93" s="16" t="s">
        <v>21</v>
      </c>
    </row>
    <row r="94" s="3" customFormat="1" ht="33" customHeight="1" spans="1:13">
      <c r="A94" s="39" t="s">
        <v>5015</v>
      </c>
      <c r="B94" s="39" t="s">
        <v>5016</v>
      </c>
      <c r="C94" s="39" t="s">
        <v>5015</v>
      </c>
      <c r="D94" s="40" t="s">
        <v>15</v>
      </c>
      <c r="E94" s="41" t="s">
        <v>25</v>
      </c>
      <c r="F94" s="41" t="s">
        <v>17</v>
      </c>
      <c r="G94" s="42" t="s">
        <v>5017</v>
      </c>
      <c r="H94" s="43">
        <v>13815720505</v>
      </c>
      <c r="I94" s="43"/>
      <c r="J94" s="43"/>
      <c r="K94" s="47" t="s">
        <v>5018</v>
      </c>
      <c r="L94" s="48" t="s">
        <v>5019</v>
      </c>
      <c r="M94" s="40" t="s">
        <v>21</v>
      </c>
    </row>
    <row r="95" s="2" customFormat="1" ht="33" customHeight="1" spans="1:13">
      <c r="A95" s="20" t="s">
        <v>455</v>
      </c>
      <c r="B95" s="30" t="s">
        <v>456</v>
      </c>
      <c r="C95" s="20" t="s">
        <v>455</v>
      </c>
      <c r="D95" s="16" t="s">
        <v>15</v>
      </c>
      <c r="E95" s="17" t="s">
        <v>25</v>
      </c>
      <c r="F95" s="17" t="s">
        <v>17</v>
      </c>
      <c r="G95" s="22" t="s">
        <v>457</v>
      </c>
      <c r="H95" s="16">
        <v>18237089299</v>
      </c>
      <c r="I95" s="16"/>
      <c r="J95" s="16"/>
      <c r="K95" s="34" t="s">
        <v>458</v>
      </c>
      <c r="L95" s="36" t="s">
        <v>459</v>
      </c>
      <c r="M95" s="16" t="s">
        <v>21</v>
      </c>
    </row>
    <row r="96" s="2" customFormat="1" ht="33" customHeight="1" spans="1:13">
      <c r="A96" s="20" t="s">
        <v>460</v>
      </c>
      <c r="B96" s="25" t="s">
        <v>461</v>
      </c>
      <c r="C96" s="20" t="s">
        <v>460</v>
      </c>
      <c r="D96" s="16" t="s">
        <v>15</v>
      </c>
      <c r="E96" s="17" t="s">
        <v>25</v>
      </c>
      <c r="F96" s="17" t="s">
        <v>17</v>
      </c>
      <c r="G96" s="22" t="s">
        <v>462</v>
      </c>
      <c r="H96" s="23">
        <v>15895934527</v>
      </c>
      <c r="I96" s="23"/>
      <c r="J96" s="23"/>
      <c r="K96" s="34" t="s">
        <v>463</v>
      </c>
      <c r="L96" s="36" t="s">
        <v>464</v>
      </c>
      <c r="M96" s="16" t="s">
        <v>21</v>
      </c>
    </row>
    <row r="97" s="2" customFormat="1" ht="33" customHeight="1" spans="1:13">
      <c r="A97" s="21" t="s">
        <v>465</v>
      </c>
      <c r="B97" s="21" t="s">
        <v>466</v>
      </c>
      <c r="C97" s="16" t="s">
        <v>467</v>
      </c>
      <c r="D97" s="16" t="s">
        <v>15</v>
      </c>
      <c r="E97" s="17" t="s">
        <v>25</v>
      </c>
      <c r="F97" s="17" t="s">
        <v>17</v>
      </c>
      <c r="G97" s="22" t="s">
        <v>468</v>
      </c>
      <c r="H97" s="26">
        <v>13951697254</v>
      </c>
      <c r="I97" s="26"/>
      <c r="J97" s="26"/>
      <c r="K97" s="34" t="s">
        <v>469</v>
      </c>
      <c r="L97" s="37" t="s">
        <v>470</v>
      </c>
      <c r="M97" s="16" t="s">
        <v>21</v>
      </c>
    </row>
    <row r="98" s="2" customFormat="1" ht="33" customHeight="1" spans="1:13">
      <c r="A98" s="21" t="s">
        <v>465</v>
      </c>
      <c r="B98" s="21" t="s">
        <v>466</v>
      </c>
      <c r="C98" s="16" t="s">
        <v>471</v>
      </c>
      <c r="D98" s="16" t="s">
        <v>15</v>
      </c>
      <c r="E98" s="17" t="s">
        <v>25</v>
      </c>
      <c r="F98" s="17" t="s">
        <v>17</v>
      </c>
      <c r="G98" s="22" t="s">
        <v>472</v>
      </c>
      <c r="H98" s="26">
        <v>13951697254</v>
      </c>
      <c r="I98" s="26"/>
      <c r="J98" s="26"/>
      <c r="K98" s="34" t="s">
        <v>473</v>
      </c>
      <c r="L98" s="37" t="s">
        <v>470</v>
      </c>
      <c r="M98" s="16" t="s">
        <v>31</v>
      </c>
    </row>
    <row r="99" s="2" customFormat="1" ht="33" customHeight="1" spans="1:13">
      <c r="A99" s="20" t="s">
        <v>474</v>
      </c>
      <c r="B99" s="20" t="s">
        <v>475</v>
      </c>
      <c r="C99" s="16" t="s">
        <v>476</v>
      </c>
      <c r="D99" s="16" t="s">
        <v>15</v>
      </c>
      <c r="E99" s="17" t="s">
        <v>25</v>
      </c>
      <c r="F99" s="17" t="s">
        <v>17</v>
      </c>
      <c r="G99" s="22" t="s">
        <v>477</v>
      </c>
      <c r="H99" s="24">
        <v>18951801879</v>
      </c>
      <c r="I99" s="24"/>
      <c r="J99" s="24"/>
      <c r="K99" s="34" t="s">
        <v>478</v>
      </c>
      <c r="L99" s="36" t="s">
        <v>479</v>
      </c>
      <c r="M99" s="16" t="s">
        <v>21</v>
      </c>
    </row>
    <row r="100" s="2" customFormat="1" ht="33" customHeight="1" spans="1:13">
      <c r="A100" s="20" t="s">
        <v>474</v>
      </c>
      <c r="B100" s="20" t="s">
        <v>475</v>
      </c>
      <c r="C100" s="20" t="s">
        <v>480</v>
      </c>
      <c r="D100" s="16" t="s">
        <v>15</v>
      </c>
      <c r="E100" s="17" t="s">
        <v>25</v>
      </c>
      <c r="F100" s="17" t="s">
        <v>17</v>
      </c>
      <c r="G100" s="22" t="s">
        <v>481</v>
      </c>
      <c r="H100" s="24" t="s">
        <v>482</v>
      </c>
      <c r="I100" s="24"/>
      <c r="J100" s="24"/>
      <c r="K100" s="34" t="s">
        <v>483</v>
      </c>
      <c r="L100" s="36" t="s">
        <v>479</v>
      </c>
      <c r="M100" s="16" t="s">
        <v>31</v>
      </c>
    </row>
    <row r="101" s="2" customFormat="1" ht="33" customHeight="1" spans="1:13">
      <c r="A101" s="20" t="s">
        <v>484</v>
      </c>
      <c r="B101" s="25" t="s">
        <v>485</v>
      </c>
      <c r="C101" s="16" t="s">
        <v>486</v>
      </c>
      <c r="D101" s="16" t="s">
        <v>15</v>
      </c>
      <c r="E101" s="17" t="s">
        <v>25</v>
      </c>
      <c r="F101" s="17" t="s">
        <v>17</v>
      </c>
      <c r="G101" s="22" t="s">
        <v>487</v>
      </c>
      <c r="H101" s="23">
        <v>13851892252</v>
      </c>
      <c r="I101" s="23"/>
      <c r="J101" s="23"/>
      <c r="K101" s="34" t="s">
        <v>488</v>
      </c>
      <c r="L101" s="36" t="s">
        <v>489</v>
      </c>
      <c r="M101" s="16" t="s">
        <v>21</v>
      </c>
    </row>
    <row r="102" s="2" customFormat="1" ht="33" customHeight="1" spans="1:13">
      <c r="A102" s="20" t="s">
        <v>484</v>
      </c>
      <c r="B102" s="25" t="s">
        <v>485</v>
      </c>
      <c r="C102" s="20" t="s">
        <v>490</v>
      </c>
      <c r="D102" s="16" t="s">
        <v>15</v>
      </c>
      <c r="E102" s="17" t="s">
        <v>25</v>
      </c>
      <c r="F102" s="17" t="s">
        <v>17</v>
      </c>
      <c r="G102" s="22" t="s">
        <v>491</v>
      </c>
      <c r="H102" s="23">
        <v>18237089299</v>
      </c>
      <c r="I102" s="23"/>
      <c r="J102" s="23"/>
      <c r="K102" s="34" t="s">
        <v>492</v>
      </c>
      <c r="L102" s="36" t="s">
        <v>489</v>
      </c>
      <c r="M102" s="16" t="s">
        <v>31</v>
      </c>
    </row>
    <row r="103" s="2" customFormat="1" ht="33" customHeight="1" spans="1:13">
      <c r="A103" s="20" t="s">
        <v>493</v>
      </c>
      <c r="B103" s="20" t="s">
        <v>494</v>
      </c>
      <c r="C103" s="20" t="s">
        <v>493</v>
      </c>
      <c r="D103" s="16" t="s">
        <v>15</v>
      </c>
      <c r="E103" s="17" t="s">
        <v>25</v>
      </c>
      <c r="F103" s="17" t="s">
        <v>17</v>
      </c>
      <c r="G103" s="22" t="s">
        <v>495</v>
      </c>
      <c r="H103" s="26">
        <v>13913992940</v>
      </c>
      <c r="I103" s="26"/>
      <c r="J103" s="26"/>
      <c r="K103" s="34" t="s">
        <v>496</v>
      </c>
      <c r="L103" s="20" t="s">
        <v>497</v>
      </c>
      <c r="M103" s="16" t="s">
        <v>21</v>
      </c>
    </row>
    <row r="104" s="2" customFormat="1" ht="33" customHeight="1" spans="1:13">
      <c r="A104" s="20" t="s">
        <v>498</v>
      </c>
      <c r="B104" s="25" t="s">
        <v>499</v>
      </c>
      <c r="C104" s="20" t="s">
        <v>498</v>
      </c>
      <c r="D104" s="16" t="s">
        <v>15</v>
      </c>
      <c r="E104" s="17" t="s">
        <v>25</v>
      </c>
      <c r="F104" s="17" t="s">
        <v>17</v>
      </c>
      <c r="G104" s="22" t="s">
        <v>500</v>
      </c>
      <c r="H104" s="29">
        <v>13861565568</v>
      </c>
      <c r="I104" s="29"/>
      <c r="J104" s="29"/>
      <c r="K104" s="34" t="s">
        <v>501</v>
      </c>
      <c r="L104" s="36" t="s">
        <v>502</v>
      </c>
      <c r="M104" s="16" t="s">
        <v>21</v>
      </c>
    </row>
    <row r="105" s="2" customFormat="1" ht="33" customHeight="1" spans="1:13">
      <c r="A105" s="20" t="s">
        <v>503</v>
      </c>
      <c r="B105" s="25" t="s">
        <v>504</v>
      </c>
      <c r="C105" s="20" t="s">
        <v>505</v>
      </c>
      <c r="D105" s="16" t="s">
        <v>15</v>
      </c>
      <c r="E105" s="17" t="s">
        <v>25</v>
      </c>
      <c r="F105" s="17" t="s">
        <v>17</v>
      </c>
      <c r="G105" s="22" t="s">
        <v>506</v>
      </c>
      <c r="H105" s="26">
        <v>13405866351</v>
      </c>
      <c r="I105" s="26"/>
      <c r="J105" s="26"/>
      <c r="K105" s="34" t="s">
        <v>507</v>
      </c>
      <c r="L105" s="36" t="s">
        <v>508</v>
      </c>
      <c r="M105" s="16" t="s">
        <v>21</v>
      </c>
    </row>
    <row r="106" s="2" customFormat="1" ht="33" customHeight="1" spans="1:13">
      <c r="A106" s="20" t="s">
        <v>503</v>
      </c>
      <c r="B106" s="25" t="s">
        <v>504</v>
      </c>
      <c r="C106" s="20" t="s">
        <v>509</v>
      </c>
      <c r="D106" s="16" t="s">
        <v>15</v>
      </c>
      <c r="E106" s="17" t="s">
        <v>25</v>
      </c>
      <c r="F106" s="17" t="s">
        <v>17</v>
      </c>
      <c r="G106" s="22" t="s">
        <v>510</v>
      </c>
      <c r="H106" s="26">
        <v>13405866351</v>
      </c>
      <c r="I106" s="26"/>
      <c r="J106" s="26"/>
      <c r="K106" s="34" t="s">
        <v>511</v>
      </c>
      <c r="L106" s="36" t="s">
        <v>508</v>
      </c>
      <c r="M106" s="16" t="s">
        <v>31</v>
      </c>
    </row>
    <row r="107" s="3" customFormat="1" ht="33" customHeight="1" spans="1:13">
      <c r="A107" s="44" t="s">
        <v>5020</v>
      </c>
      <c r="B107" s="45" t="s">
        <v>5021</v>
      </c>
      <c r="C107" s="44" t="s">
        <v>5020</v>
      </c>
      <c r="D107" s="40" t="s">
        <v>15</v>
      </c>
      <c r="E107" s="41" t="s">
        <v>25</v>
      </c>
      <c r="F107" s="41" t="s">
        <v>17</v>
      </c>
      <c r="G107" s="42" t="s">
        <v>5022</v>
      </c>
      <c r="H107" s="43">
        <v>18651606757</v>
      </c>
      <c r="I107" s="43"/>
      <c r="J107" s="43"/>
      <c r="K107" s="47" t="s">
        <v>5023</v>
      </c>
      <c r="L107" s="49" t="s">
        <v>5024</v>
      </c>
      <c r="M107" s="40" t="s">
        <v>21</v>
      </c>
    </row>
    <row r="108" s="2" customFormat="1" ht="33" customHeight="1" spans="1:13">
      <c r="A108" s="20" t="s">
        <v>512</v>
      </c>
      <c r="B108" s="20" t="s">
        <v>513</v>
      </c>
      <c r="C108" s="20" t="s">
        <v>514</v>
      </c>
      <c r="D108" s="16" t="s">
        <v>15</v>
      </c>
      <c r="E108" s="17" t="s">
        <v>25</v>
      </c>
      <c r="F108" s="17" t="s">
        <v>17</v>
      </c>
      <c r="G108" s="22" t="s">
        <v>515</v>
      </c>
      <c r="H108" s="26">
        <v>18751895310</v>
      </c>
      <c r="I108" s="26"/>
      <c r="J108" s="26"/>
      <c r="K108" s="34" t="s">
        <v>516</v>
      </c>
      <c r="L108" s="36" t="s">
        <v>517</v>
      </c>
      <c r="M108" s="16" t="s">
        <v>21</v>
      </c>
    </row>
    <row r="109" s="2" customFormat="1" ht="33" customHeight="1" spans="1:13">
      <c r="A109" s="20" t="s">
        <v>512</v>
      </c>
      <c r="B109" s="20" t="s">
        <v>513</v>
      </c>
      <c r="C109" s="20" t="s">
        <v>518</v>
      </c>
      <c r="D109" s="16" t="s">
        <v>15</v>
      </c>
      <c r="E109" s="17" t="s">
        <v>25</v>
      </c>
      <c r="F109" s="17" t="s">
        <v>17</v>
      </c>
      <c r="G109" s="22"/>
      <c r="H109" s="26">
        <v>18751895310</v>
      </c>
      <c r="I109" s="26"/>
      <c r="J109" s="26"/>
      <c r="K109" s="34"/>
      <c r="L109" s="36" t="s">
        <v>517</v>
      </c>
      <c r="M109" s="16" t="s">
        <v>31</v>
      </c>
    </row>
    <row r="110" s="2" customFormat="1" ht="33" customHeight="1" spans="1:13">
      <c r="A110" s="30" t="s">
        <v>519</v>
      </c>
      <c r="B110" s="30" t="s">
        <v>520</v>
      </c>
      <c r="C110" s="30" t="s">
        <v>519</v>
      </c>
      <c r="D110" s="16" t="s">
        <v>15</v>
      </c>
      <c r="E110" s="17" t="s">
        <v>25</v>
      </c>
      <c r="F110" s="17" t="s">
        <v>17</v>
      </c>
      <c r="G110" s="18" t="s">
        <v>521</v>
      </c>
      <c r="H110" s="29">
        <v>13813908969</v>
      </c>
      <c r="I110" s="29"/>
      <c r="J110" s="29"/>
      <c r="K110" s="34" t="s">
        <v>522</v>
      </c>
      <c r="L110" s="30" t="s">
        <v>523</v>
      </c>
      <c r="M110" s="16" t="s">
        <v>21</v>
      </c>
    </row>
    <row r="111" s="2" customFormat="1" ht="33" customHeight="1" spans="1:13">
      <c r="A111" s="20" t="s">
        <v>524</v>
      </c>
      <c r="B111" s="20" t="s">
        <v>525</v>
      </c>
      <c r="C111" s="20" t="s">
        <v>524</v>
      </c>
      <c r="D111" s="16" t="s">
        <v>15</v>
      </c>
      <c r="E111" s="17" t="s">
        <v>25</v>
      </c>
      <c r="F111" s="17" t="s">
        <v>17</v>
      </c>
      <c r="G111" s="22" t="s">
        <v>526</v>
      </c>
      <c r="H111" s="23">
        <v>18001581969</v>
      </c>
      <c r="I111" s="23"/>
      <c r="J111" s="23"/>
      <c r="K111" s="34" t="s">
        <v>527</v>
      </c>
      <c r="L111" s="36" t="s">
        <v>528</v>
      </c>
      <c r="M111" s="16" t="s">
        <v>21</v>
      </c>
    </row>
    <row r="112" s="2" customFormat="1" ht="33" customHeight="1" spans="1:13">
      <c r="A112" s="20" t="s">
        <v>529</v>
      </c>
      <c r="B112" s="25" t="s">
        <v>530</v>
      </c>
      <c r="C112" s="20" t="s">
        <v>529</v>
      </c>
      <c r="D112" s="16" t="s">
        <v>15</v>
      </c>
      <c r="E112" s="17" t="s">
        <v>25</v>
      </c>
      <c r="F112" s="17" t="s">
        <v>17</v>
      </c>
      <c r="G112" s="22" t="s">
        <v>531</v>
      </c>
      <c r="H112" s="23">
        <v>18551609696</v>
      </c>
      <c r="I112" s="23"/>
      <c r="J112" s="23"/>
      <c r="K112" s="34" t="s">
        <v>532</v>
      </c>
      <c r="L112" s="36" t="s">
        <v>533</v>
      </c>
      <c r="M112" s="16" t="s">
        <v>21</v>
      </c>
    </row>
    <row r="113" s="2" customFormat="1" ht="33" customHeight="1" spans="1:13">
      <c r="A113" s="21" t="s">
        <v>534</v>
      </c>
      <c r="B113" s="21" t="s">
        <v>535</v>
      </c>
      <c r="C113" s="21" t="s">
        <v>534</v>
      </c>
      <c r="D113" s="16" t="s">
        <v>15</v>
      </c>
      <c r="E113" s="17" t="s">
        <v>25</v>
      </c>
      <c r="F113" s="17" t="s">
        <v>17</v>
      </c>
      <c r="G113" s="22" t="s">
        <v>536</v>
      </c>
      <c r="H113" s="26">
        <v>13770644950</v>
      </c>
      <c r="I113" s="26"/>
      <c r="J113" s="26"/>
      <c r="K113" s="34" t="s">
        <v>537</v>
      </c>
      <c r="L113" s="37" t="s">
        <v>538</v>
      </c>
      <c r="M113" s="16" t="s">
        <v>21</v>
      </c>
    </row>
    <row r="114" s="2" customFormat="1" ht="33" customHeight="1" spans="1:13">
      <c r="A114" s="27" t="s">
        <v>539</v>
      </c>
      <c r="B114" s="30" t="s">
        <v>540</v>
      </c>
      <c r="C114" s="27" t="s">
        <v>541</v>
      </c>
      <c r="D114" s="16" t="s">
        <v>15</v>
      </c>
      <c r="E114" s="17" t="s">
        <v>25</v>
      </c>
      <c r="F114" s="17" t="s">
        <v>17</v>
      </c>
      <c r="G114" s="18" t="s">
        <v>542</v>
      </c>
      <c r="H114" s="23">
        <v>13851778044</v>
      </c>
      <c r="I114" s="23"/>
      <c r="J114" s="23"/>
      <c r="K114" s="34" t="s">
        <v>543</v>
      </c>
      <c r="L114" s="27" t="s">
        <v>544</v>
      </c>
      <c r="M114" s="16" t="s">
        <v>21</v>
      </c>
    </row>
    <row r="115" s="2" customFormat="1" ht="33" customHeight="1" spans="1:13">
      <c r="A115" s="27" t="s">
        <v>539</v>
      </c>
      <c r="B115" s="30" t="s">
        <v>540</v>
      </c>
      <c r="C115" s="27" t="s">
        <v>545</v>
      </c>
      <c r="D115" s="16" t="s">
        <v>15</v>
      </c>
      <c r="E115" s="17" t="s">
        <v>25</v>
      </c>
      <c r="F115" s="17" t="s">
        <v>17</v>
      </c>
      <c r="G115" s="18" t="s">
        <v>546</v>
      </c>
      <c r="H115" s="23">
        <v>13851778044</v>
      </c>
      <c r="I115" s="23"/>
      <c r="J115" s="23"/>
      <c r="K115" s="34" t="s">
        <v>547</v>
      </c>
      <c r="L115" s="27" t="s">
        <v>544</v>
      </c>
      <c r="M115" s="16" t="s">
        <v>31</v>
      </c>
    </row>
    <row r="116" s="2" customFormat="1" ht="33" customHeight="1" spans="1:13">
      <c r="A116" s="15" t="s">
        <v>548</v>
      </c>
      <c r="B116" s="15" t="s">
        <v>549</v>
      </c>
      <c r="C116" s="15" t="s">
        <v>548</v>
      </c>
      <c r="D116" s="16" t="s">
        <v>15</v>
      </c>
      <c r="E116" s="17" t="s">
        <v>25</v>
      </c>
      <c r="F116" s="17" t="s">
        <v>17</v>
      </c>
      <c r="G116" s="18" t="s">
        <v>550</v>
      </c>
      <c r="H116" s="16">
        <v>13913364644</v>
      </c>
      <c r="I116" s="16"/>
      <c r="J116" s="16"/>
      <c r="K116" s="34" t="s">
        <v>551</v>
      </c>
      <c r="L116" s="15" t="s">
        <v>552</v>
      </c>
      <c r="M116" s="16" t="s">
        <v>21</v>
      </c>
    </row>
    <row r="117" s="2" customFormat="1" ht="33" customHeight="1" spans="1:13">
      <c r="A117" s="27" t="s">
        <v>553</v>
      </c>
      <c r="B117" s="30" t="s">
        <v>554</v>
      </c>
      <c r="C117" s="27" t="s">
        <v>553</v>
      </c>
      <c r="D117" s="16" t="s">
        <v>15</v>
      </c>
      <c r="E117" s="17" t="s">
        <v>25</v>
      </c>
      <c r="F117" s="17" t="s">
        <v>17</v>
      </c>
      <c r="G117" s="18" t="s">
        <v>555</v>
      </c>
      <c r="H117" s="16">
        <v>13851554459</v>
      </c>
      <c r="I117" s="16"/>
      <c r="J117" s="16"/>
      <c r="K117" s="34" t="s">
        <v>556</v>
      </c>
      <c r="L117" s="27" t="s">
        <v>557</v>
      </c>
      <c r="M117" s="16" t="s">
        <v>21</v>
      </c>
    </row>
    <row r="118" s="2" customFormat="1" ht="33" customHeight="1" spans="1:13">
      <c r="A118" s="20" t="s">
        <v>558</v>
      </c>
      <c r="B118" s="20" t="s">
        <v>559</v>
      </c>
      <c r="C118" s="20" t="s">
        <v>558</v>
      </c>
      <c r="D118" s="16" t="s">
        <v>15</v>
      </c>
      <c r="E118" s="17" t="s">
        <v>25</v>
      </c>
      <c r="F118" s="17" t="s">
        <v>17</v>
      </c>
      <c r="G118" s="22" t="s">
        <v>560</v>
      </c>
      <c r="H118" s="16">
        <v>18100611591</v>
      </c>
      <c r="I118" s="16"/>
      <c r="J118" s="16"/>
      <c r="K118" s="34" t="s">
        <v>561</v>
      </c>
      <c r="L118" s="36" t="s">
        <v>562</v>
      </c>
      <c r="M118" s="16" t="s">
        <v>21</v>
      </c>
    </row>
    <row r="119" s="2" customFormat="1" ht="33" customHeight="1" spans="1:13">
      <c r="A119" s="30" t="s">
        <v>563</v>
      </c>
      <c r="B119" s="30" t="s">
        <v>564</v>
      </c>
      <c r="C119" s="30" t="s">
        <v>563</v>
      </c>
      <c r="D119" s="16" t="s">
        <v>15</v>
      </c>
      <c r="E119" s="17" t="s">
        <v>25</v>
      </c>
      <c r="F119" s="17" t="s">
        <v>17</v>
      </c>
      <c r="G119" s="18" t="s">
        <v>565</v>
      </c>
      <c r="H119" s="23">
        <v>18913892268</v>
      </c>
      <c r="I119" s="23"/>
      <c r="J119" s="23"/>
      <c r="K119" s="34" t="s">
        <v>566</v>
      </c>
      <c r="L119" s="30" t="s">
        <v>567</v>
      </c>
      <c r="M119" s="16" t="s">
        <v>21</v>
      </c>
    </row>
    <row r="120" s="2" customFormat="1" ht="33" customHeight="1" spans="1:13">
      <c r="A120" s="21" t="s">
        <v>568</v>
      </c>
      <c r="B120" s="21" t="s">
        <v>569</v>
      </c>
      <c r="C120" s="21" t="s">
        <v>568</v>
      </c>
      <c r="D120" s="16" t="s">
        <v>15</v>
      </c>
      <c r="E120" s="17" t="s">
        <v>25</v>
      </c>
      <c r="F120" s="17" t="s">
        <v>17</v>
      </c>
      <c r="G120" s="22" t="s">
        <v>570</v>
      </c>
      <c r="H120" s="16">
        <v>13218899825</v>
      </c>
      <c r="I120" s="16"/>
      <c r="J120" s="16"/>
      <c r="K120" s="34" t="s">
        <v>571</v>
      </c>
      <c r="L120" s="37" t="s">
        <v>572</v>
      </c>
      <c r="M120" s="16" t="s">
        <v>21</v>
      </c>
    </row>
    <row r="121" s="3" customFormat="1" ht="33" customHeight="1" spans="1:13">
      <c r="A121" s="39" t="s">
        <v>5025</v>
      </c>
      <c r="B121" s="39" t="s">
        <v>5026</v>
      </c>
      <c r="C121" s="39" t="s">
        <v>5025</v>
      </c>
      <c r="D121" s="40" t="s">
        <v>15</v>
      </c>
      <c r="E121" s="41" t="s">
        <v>25</v>
      </c>
      <c r="F121" s="41" t="s">
        <v>17</v>
      </c>
      <c r="G121" s="42" t="s">
        <v>5027</v>
      </c>
      <c r="H121" s="46">
        <v>13814549629</v>
      </c>
      <c r="I121" s="46"/>
      <c r="J121" s="46"/>
      <c r="K121" s="47" t="s">
        <v>3860</v>
      </c>
      <c r="L121" s="48" t="s">
        <v>5028</v>
      </c>
      <c r="M121" s="40" t="s">
        <v>21</v>
      </c>
    </row>
    <row r="122" s="2" customFormat="1" ht="33" customHeight="1" spans="1:13">
      <c r="A122" s="20" t="s">
        <v>573</v>
      </c>
      <c r="B122" s="30" t="s">
        <v>574</v>
      </c>
      <c r="C122" s="20" t="s">
        <v>573</v>
      </c>
      <c r="D122" s="16" t="s">
        <v>15</v>
      </c>
      <c r="E122" s="17" t="s">
        <v>25</v>
      </c>
      <c r="F122" s="17" t="s">
        <v>17</v>
      </c>
      <c r="G122" s="22" t="s">
        <v>575</v>
      </c>
      <c r="H122" s="16">
        <v>18900684824</v>
      </c>
      <c r="I122" s="16"/>
      <c r="J122" s="16"/>
      <c r="K122" s="34" t="s">
        <v>576</v>
      </c>
      <c r="L122" s="36" t="s">
        <v>577</v>
      </c>
      <c r="M122" s="16" t="s">
        <v>21</v>
      </c>
    </row>
    <row r="123" s="2" customFormat="1" ht="33" customHeight="1" spans="1:13">
      <c r="A123" s="20" t="s">
        <v>578</v>
      </c>
      <c r="B123" s="25" t="s">
        <v>579</v>
      </c>
      <c r="C123" s="20" t="s">
        <v>578</v>
      </c>
      <c r="D123" s="16" t="s">
        <v>15</v>
      </c>
      <c r="E123" s="17" t="s">
        <v>25</v>
      </c>
      <c r="F123" s="17" t="s">
        <v>17</v>
      </c>
      <c r="G123" s="22" t="s">
        <v>580</v>
      </c>
      <c r="H123" s="23">
        <v>13951879855</v>
      </c>
      <c r="I123" s="23"/>
      <c r="J123" s="23"/>
      <c r="K123" s="34" t="s">
        <v>581</v>
      </c>
      <c r="L123" s="36" t="s">
        <v>582</v>
      </c>
      <c r="M123" s="16" t="s">
        <v>21</v>
      </c>
    </row>
    <row r="124" s="3" customFormat="1" ht="33" customHeight="1" spans="1:13">
      <c r="A124" s="44" t="s">
        <v>5029</v>
      </c>
      <c r="B124" s="44" t="s">
        <v>5030</v>
      </c>
      <c r="C124" s="44" t="s">
        <v>5029</v>
      </c>
      <c r="D124" s="40" t="s">
        <v>15</v>
      </c>
      <c r="E124" s="41" t="s">
        <v>25</v>
      </c>
      <c r="F124" s="41" t="s">
        <v>17</v>
      </c>
      <c r="G124" s="42" t="s">
        <v>5031</v>
      </c>
      <c r="H124" s="43">
        <v>13951802234</v>
      </c>
      <c r="I124" s="43"/>
      <c r="J124" s="43"/>
      <c r="K124" s="47" t="s">
        <v>5032</v>
      </c>
      <c r="L124" s="44" t="s">
        <v>5033</v>
      </c>
      <c r="M124" s="40" t="s">
        <v>21</v>
      </c>
    </row>
    <row r="125" s="2" customFormat="1" ht="33" customHeight="1" spans="1:13">
      <c r="A125" s="27" t="s">
        <v>583</v>
      </c>
      <c r="B125" s="15" t="s">
        <v>584</v>
      </c>
      <c r="C125" s="27" t="s">
        <v>583</v>
      </c>
      <c r="D125" s="16" t="s">
        <v>15</v>
      </c>
      <c r="E125" s="17" t="s">
        <v>25</v>
      </c>
      <c r="F125" s="17" t="s">
        <v>17</v>
      </c>
      <c r="G125" s="18" t="s">
        <v>585</v>
      </c>
      <c r="H125" s="29">
        <v>13921238466</v>
      </c>
      <c r="I125" s="29"/>
      <c r="J125" s="29"/>
      <c r="K125" s="34" t="s">
        <v>586</v>
      </c>
      <c r="L125" s="15" t="s">
        <v>587</v>
      </c>
      <c r="M125" s="16" t="s">
        <v>21</v>
      </c>
    </row>
    <row r="126" s="2" customFormat="1" ht="33" customHeight="1" spans="1:13">
      <c r="A126" s="30" t="s">
        <v>588</v>
      </c>
      <c r="B126" s="30" t="s">
        <v>589</v>
      </c>
      <c r="C126" s="30" t="s">
        <v>590</v>
      </c>
      <c r="D126" s="16" t="s">
        <v>15</v>
      </c>
      <c r="E126" s="17" t="s">
        <v>25</v>
      </c>
      <c r="F126" s="17" t="s">
        <v>17</v>
      </c>
      <c r="G126" s="18" t="s">
        <v>591</v>
      </c>
      <c r="H126" s="28">
        <v>18051075870</v>
      </c>
      <c r="I126" s="28"/>
      <c r="J126" s="28"/>
      <c r="K126" s="34" t="s">
        <v>592</v>
      </c>
      <c r="L126" s="30" t="s">
        <v>593</v>
      </c>
      <c r="M126" s="16" t="s">
        <v>21</v>
      </c>
    </row>
    <row r="127" s="2" customFormat="1" ht="33" customHeight="1" spans="1:13">
      <c r="A127" s="30" t="s">
        <v>588</v>
      </c>
      <c r="B127" s="30" t="s">
        <v>589</v>
      </c>
      <c r="C127" s="30" t="s">
        <v>594</v>
      </c>
      <c r="D127" s="16" t="s">
        <v>15</v>
      </c>
      <c r="E127" s="17" t="s">
        <v>25</v>
      </c>
      <c r="F127" s="17" t="s">
        <v>17</v>
      </c>
      <c r="G127" s="18" t="s">
        <v>595</v>
      </c>
      <c r="H127" s="28">
        <v>13809005129</v>
      </c>
      <c r="I127" s="28"/>
      <c r="J127" s="28"/>
      <c r="K127" s="34" t="s">
        <v>596</v>
      </c>
      <c r="L127" s="30" t="s">
        <v>593</v>
      </c>
      <c r="M127" s="16" t="s">
        <v>31</v>
      </c>
    </row>
    <row r="128" s="2" customFormat="1" ht="33" customHeight="1" spans="1:13">
      <c r="A128" s="20" t="s">
        <v>597</v>
      </c>
      <c r="B128" s="30" t="s">
        <v>598</v>
      </c>
      <c r="C128" s="20" t="s">
        <v>597</v>
      </c>
      <c r="D128" s="16" t="s">
        <v>15</v>
      </c>
      <c r="E128" s="17" t="s">
        <v>25</v>
      </c>
      <c r="F128" s="17" t="s">
        <v>17</v>
      </c>
      <c r="G128" s="22" t="s">
        <v>599</v>
      </c>
      <c r="H128" s="23">
        <v>13952567308</v>
      </c>
      <c r="I128" s="23"/>
      <c r="J128" s="23"/>
      <c r="K128" s="34" t="s">
        <v>600</v>
      </c>
      <c r="L128" s="36" t="s">
        <v>601</v>
      </c>
      <c r="M128" s="16" t="s">
        <v>21</v>
      </c>
    </row>
    <row r="129" s="3" customFormat="1" ht="33" customHeight="1" spans="1:13">
      <c r="A129" s="50" t="s">
        <v>5034</v>
      </c>
      <c r="B129" s="50" t="s">
        <v>5035</v>
      </c>
      <c r="C129" s="50" t="s">
        <v>5034</v>
      </c>
      <c r="D129" s="40" t="s">
        <v>15</v>
      </c>
      <c r="E129" s="41" t="s">
        <v>25</v>
      </c>
      <c r="F129" s="41" t="s">
        <v>17</v>
      </c>
      <c r="G129" s="42" t="s">
        <v>5036</v>
      </c>
      <c r="H129" s="51">
        <v>13057657553</v>
      </c>
      <c r="I129" s="51"/>
      <c r="J129" s="51"/>
      <c r="K129" s="47" t="s">
        <v>5037</v>
      </c>
      <c r="L129" s="49" t="s">
        <v>5038</v>
      </c>
      <c r="M129" s="40" t="s">
        <v>21</v>
      </c>
    </row>
    <row r="130" s="3" customFormat="1" ht="33" customHeight="1" spans="1:13">
      <c r="A130" s="44" t="s">
        <v>5039</v>
      </c>
      <c r="B130" s="50" t="s">
        <v>5040</v>
      </c>
      <c r="C130" s="44" t="s">
        <v>5039</v>
      </c>
      <c r="D130" s="40" t="s">
        <v>15</v>
      </c>
      <c r="E130" s="41" t="s">
        <v>25</v>
      </c>
      <c r="F130" s="41" t="s">
        <v>17</v>
      </c>
      <c r="G130" s="42" t="s">
        <v>5041</v>
      </c>
      <c r="H130" s="46">
        <v>13615168611</v>
      </c>
      <c r="I130" s="46"/>
      <c r="J130" s="46"/>
      <c r="K130" s="47" t="s">
        <v>5042</v>
      </c>
      <c r="L130" s="49" t="s">
        <v>5043</v>
      </c>
      <c r="M130" s="40" t="s">
        <v>21</v>
      </c>
    </row>
    <row r="131" s="3" customFormat="1" ht="33" customHeight="1" spans="1:13">
      <c r="A131" s="44" t="s">
        <v>5044</v>
      </c>
      <c r="B131" s="50" t="s">
        <v>5045</v>
      </c>
      <c r="C131" s="44" t="s">
        <v>5044</v>
      </c>
      <c r="D131" s="40" t="s">
        <v>15</v>
      </c>
      <c r="E131" s="41" t="s">
        <v>25</v>
      </c>
      <c r="F131" s="41" t="s">
        <v>17</v>
      </c>
      <c r="G131" s="42" t="s">
        <v>5046</v>
      </c>
      <c r="H131" s="46">
        <v>15901831288</v>
      </c>
      <c r="I131" s="46"/>
      <c r="J131" s="46"/>
      <c r="K131" s="47" t="s">
        <v>5047</v>
      </c>
      <c r="L131" s="49" t="s">
        <v>5048</v>
      </c>
      <c r="M131" s="40" t="s">
        <v>21</v>
      </c>
    </row>
    <row r="132" s="2" customFormat="1" ht="33" customHeight="1" spans="1:13">
      <c r="A132" s="20" t="s">
        <v>602</v>
      </c>
      <c r="B132" s="25" t="s">
        <v>603</v>
      </c>
      <c r="C132" s="20" t="s">
        <v>602</v>
      </c>
      <c r="D132" s="16" t="s">
        <v>15</v>
      </c>
      <c r="E132" s="17" t="s">
        <v>25</v>
      </c>
      <c r="F132" s="17" t="s">
        <v>17</v>
      </c>
      <c r="G132" s="22" t="s">
        <v>604</v>
      </c>
      <c r="H132" s="31">
        <v>15195991861</v>
      </c>
      <c r="I132" s="31"/>
      <c r="J132" s="31"/>
      <c r="K132" s="34" t="s">
        <v>605</v>
      </c>
      <c r="L132" s="36" t="s">
        <v>606</v>
      </c>
      <c r="M132" s="16" t="s">
        <v>21</v>
      </c>
    </row>
    <row r="133" s="2" customFormat="1" ht="33" customHeight="1" spans="1:13">
      <c r="A133" s="20" t="s">
        <v>607</v>
      </c>
      <c r="B133" s="20" t="s">
        <v>608</v>
      </c>
      <c r="C133" s="20" t="s">
        <v>609</v>
      </c>
      <c r="D133" s="16" t="s">
        <v>15</v>
      </c>
      <c r="E133" s="17" t="s">
        <v>25</v>
      </c>
      <c r="F133" s="17" t="s">
        <v>17</v>
      </c>
      <c r="G133" s="22" t="s">
        <v>610</v>
      </c>
      <c r="H133" s="26">
        <v>13951965899</v>
      </c>
      <c r="I133" s="26"/>
      <c r="J133" s="26"/>
      <c r="K133" s="34" t="s">
        <v>611</v>
      </c>
      <c r="L133" s="20" t="s">
        <v>612</v>
      </c>
      <c r="M133" s="16" t="s">
        <v>21</v>
      </c>
    </row>
    <row r="134" s="2" customFormat="1" ht="33" customHeight="1" spans="1:13">
      <c r="A134" s="20" t="s">
        <v>607</v>
      </c>
      <c r="B134" s="20" t="s">
        <v>608</v>
      </c>
      <c r="C134" s="20" t="s">
        <v>613</v>
      </c>
      <c r="D134" s="16" t="s">
        <v>15</v>
      </c>
      <c r="E134" s="17" t="s">
        <v>25</v>
      </c>
      <c r="F134" s="17" t="s">
        <v>17</v>
      </c>
      <c r="G134" s="22" t="s">
        <v>614</v>
      </c>
      <c r="H134" s="26">
        <v>13952567308</v>
      </c>
      <c r="I134" s="26"/>
      <c r="J134" s="26"/>
      <c r="K134" s="34" t="s">
        <v>615</v>
      </c>
      <c r="L134" s="20" t="s">
        <v>612</v>
      </c>
      <c r="M134" s="16" t="s">
        <v>31</v>
      </c>
    </row>
    <row r="135" s="2" customFormat="1" ht="33" customHeight="1" spans="1:13">
      <c r="A135" s="21" t="s">
        <v>616</v>
      </c>
      <c r="B135" s="21" t="s">
        <v>617</v>
      </c>
      <c r="C135" s="21" t="s">
        <v>616</v>
      </c>
      <c r="D135" s="16" t="s">
        <v>15</v>
      </c>
      <c r="E135" s="17" t="s">
        <v>25</v>
      </c>
      <c r="F135" s="17" t="s">
        <v>17</v>
      </c>
      <c r="G135" s="22" t="s">
        <v>618</v>
      </c>
      <c r="H135" s="29">
        <v>13338823319</v>
      </c>
      <c r="I135" s="29"/>
      <c r="J135" s="29"/>
      <c r="K135" s="34" t="s">
        <v>619</v>
      </c>
      <c r="L135" s="37" t="s">
        <v>620</v>
      </c>
      <c r="M135" s="16" t="s">
        <v>21</v>
      </c>
    </row>
    <row r="136" s="2" customFormat="1" ht="33" customHeight="1" spans="1:13">
      <c r="A136" s="30" t="s">
        <v>621</v>
      </c>
      <c r="B136" s="30" t="s">
        <v>622</v>
      </c>
      <c r="C136" s="30" t="s">
        <v>623</v>
      </c>
      <c r="D136" s="16" t="s">
        <v>15</v>
      </c>
      <c r="E136" s="17" t="s">
        <v>25</v>
      </c>
      <c r="F136" s="17" t="s">
        <v>17</v>
      </c>
      <c r="G136" s="27" t="s">
        <v>624</v>
      </c>
      <c r="H136" s="16">
        <v>15850782568</v>
      </c>
      <c r="I136" s="16"/>
      <c r="J136" s="16"/>
      <c r="K136" s="34" t="s">
        <v>625</v>
      </c>
      <c r="L136" s="38" t="s">
        <v>626</v>
      </c>
      <c r="M136" s="16" t="s">
        <v>21</v>
      </c>
    </row>
    <row r="137" s="2" customFormat="1" ht="33" customHeight="1" spans="1:13">
      <c r="A137" s="30" t="s">
        <v>621</v>
      </c>
      <c r="B137" s="30" t="s">
        <v>622</v>
      </c>
      <c r="C137" s="30" t="s">
        <v>627</v>
      </c>
      <c r="D137" s="16" t="s">
        <v>15</v>
      </c>
      <c r="E137" s="17" t="s">
        <v>25</v>
      </c>
      <c r="F137" s="17" t="s">
        <v>17</v>
      </c>
      <c r="G137" s="27" t="s">
        <v>628</v>
      </c>
      <c r="H137" s="16">
        <v>15850782568</v>
      </c>
      <c r="I137" s="16"/>
      <c r="J137" s="16"/>
      <c r="K137" s="34" t="s">
        <v>629</v>
      </c>
      <c r="L137" s="38" t="s">
        <v>626</v>
      </c>
      <c r="M137" s="16" t="s">
        <v>31</v>
      </c>
    </row>
    <row r="138" s="2" customFormat="1" ht="33" customHeight="1" spans="1:13">
      <c r="A138" s="20" t="s">
        <v>630</v>
      </c>
      <c r="B138" s="30" t="s">
        <v>631</v>
      </c>
      <c r="C138" s="20" t="s">
        <v>630</v>
      </c>
      <c r="D138" s="16" t="s">
        <v>15</v>
      </c>
      <c r="E138" s="17" t="s">
        <v>25</v>
      </c>
      <c r="F138" s="17" t="s">
        <v>17</v>
      </c>
      <c r="G138" s="22" t="s">
        <v>632</v>
      </c>
      <c r="H138" s="16">
        <v>15105177688</v>
      </c>
      <c r="I138" s="16"/>
      <c r="J138" s="16"/>
      <c r="K138" s="34" t="s">
        <v>633</v>
      </c>
      <c r="L138" s="36" t="s">
        <v>634</v>
      </c>
      <c r="M138" s="16" t="s">
        <v>21</v>
      </c>
    </row>
    <row r="139" s="2" customFormat="1" ht="33" customHeight="1" spans="1:13">
      <c r="A139" s="20" t="s">
        <v>635</v>
      </c>
      <c r="B139" s="20" t="s">
        <v>636</v>
      </c>
      <c r="C139" s="20" t="s">
        <v>635</v>
      </c>
      <c r="D139" s="16" t="s">
        <v>15</v>
      </c>
      <c r="E139" s="17" t="s">
        <v>25</v>
      </c>
      <c r="F139" s="17" t="s">
        <v>17</v>
      </c>
      <c r="G139" s="22" t="s">
        <v>637</v>
      </c>
      <c r="H139" s="31">
        <v>13675119987</v>
      </c>
      <c r="I139" s="31"/>
      <c r="J139" s="31"/>
      <c r="K139" s="34" t="s">
        <v>638</v>
      </c>
      <c r="L139" s="20" t="s">
        <v>639</v>
      </c>
      <c r="M139" s="16" t="s">
        <v>21</v>
      </c>
    </row>
    <row r="140" s="2" customFormat="1" ht="33" customHeight="1" spans="1:13">
      <c r="A140" s="20" t="s">
        <v>640</v>
      </c>
      <c r="B140" s="25" t="s">
        <v>641</v>
      </c>
      <c r="C140" s="20" t="s">
        <v>640</v>
      </c>
      <c r="D140" s="16" t="s">
        <v>15</v>
      </c>
      <c r="E140" s="17" t="s">
        <v>25</v>
      </c>
      <c r="F140" s="17" t="s">
        <v>17</v>
      </c>
      <c r="G140" s="22" t="s">
        <v>642</v>
      </c>
      <c r="H140" s="29">
        <v>15850590399</v>
      </c>
      <c r="I140" s="29"/>
      <c r="J140" s="29"/>
      <c r="K140" s="34" t="s">
        <v>643</v>
      </c>
      <c r="L140" s="36" t="s">
        <v>644</v>
      </c>
      <c r="M140" s="16" t="s">
        <v>21</v>
      </c>
    </row>
    <row r="141" s="2" customFormat="1" ht="33" customHeight="1" spans="1:13">
      <c r="A141" s="20" t="s">
        <v>645</v>
      </c>
      <c r="B141" s="20" t="s">
        <v>646</v>
      </c>
      <c r="C141" s="20" t="s">
        <v>645</v>
      </c>
      <c r="D141" s="16" t="s">
        <v>15</v>
      </c>
      <c r="E141" s="17" t="s">
        <v>25</v>
      </c>
      <c r="F141" s="17" t="s">
        <v>17</v>
      </c>
      <c r="G141" s="22" t="s">
        <v>647</v>
      </c>
      <c r="H141" s="26">
        <v>18651805291</v>
      </c>
      <c r="I141" s="26"/>
      <c r="J141" s="26"/>
      <c r="K141" s="34" t="s">
        <v>648</v>
      </c>
      <c r="L141" s="36" t="s">
        <v>649</v>
      </c>
      <c r="M141" s="16" t="s">
        <v>21</v>
      </c>
    </row>
    <row r="142" s="2" customFormat="1" ht="33" customHeight="1" spans="1:13">
      <c r="A142" s="20" t="s">
        <v>650</v>
      </c>
      <c r="B142" s="25" t="s">
        <v>651</v>
      </c>
      <c r="C142" s="20" t="s">
        <v>650</v>
      </c>
      <c r="D142" s="16" t="s">
        <v>15</v>
      </c>
      <c r="E142" s="17" t="s">
        <v>25</v>
      </c>
      <c r="F142" s="17" t="s">
        <v>17</v>
      </c>
      <c r="G142" s="22" t="s">
        <v>652</v>
      </c>
      <c r="H142" s="26">
        <v>15062262620</v>
      </c>
      <c r="I142" s="26"/>
      <c r="J142" s="26"/>
      <c r="K142" s="34" t="s">
        <v>653</v>
      </c>
      <c r="L142" s="36" t="s">
        <v>654</v>
      </c>
      <c r="M142" s="16" t="s">
        <v>21</v>
      </c>
    </row>
    <row r="143" s="2" customFormat="1" ht="33" customHeight="1" spans="1:13">
      <c r="A143" s="20" t="s">
        <v>655</v>
      </c>
      <c r="B143" s="20" t="s">
        <v>656</v>
      </c>
      <c r="C143" s="20" t="s">
        <v>655</v>
      </c>
      <c r="D143" s="16" t="s">
        <v>15</v>
      </c>
      <c r="E143" s="17" t="s">
        <v>25</v>
      </c>
      <c r="F143" s="17" t="s">
        <v>17</v>
      </c>
      <c r="G143" s="22" t="s">
        <v>657</v>
      </c>
      <c r="H143" s="23">
        <v>18913870877</v>
      </c>
      <c r="I143" s="23"/>
      <c r="J143" s="23"/>
      <c r="K143" s="34" t="s">
        <v>658</v>
      </c>
      <c r="L143" s="20" t="s">
        <v>659</v>
      </c>
      <c r="M143" s="16" t="s">
        <v>21</v>
      </c>
    </row>
    <row r="144" s="2" customFormat="1" ht="33" customHeight="1" spans="1:13">
      <c r="A144" s="20" t="s">
        <v>660</v>
      </c>
      <c r="B144" s="30" t="s">
        <v>661</v>
      </c>
      <c r="C144" s="20" t="s">
        <v>660</v>
      </c>
      <c r="D144" s="16" t="s">
        <v>15</v>
      </c>
      <c r="E144" s="17" t="s">
        <v>25</v>
      </c>
      <c r="F144" s="17" t="s">
        <v>17</v>
      </c>
      <c r="G144" s="22" t="s">
        <v>662</v>
      </c>
      <c r="H144" s="26">
        <v>18502562519</v>
      </c>
      <c r="I144" s="26"/>
      <c r="J144" s="26"/>
      <c r="K144" s="34" t="s">
        <v>663</v>
      </c>
      <c r="L144" s="36" t="s">
        <v>664</v>
      </c>
      <c r="M144" s="16" t="s">
        <v>21</v>
      </c>
    </row>
    <row r="145" s="2" customFormat="1" ht="33" customHeight="1" spans="1:13">
      <c r="A145" s="21" t="s">
        <v>665</v>
      </c>
      <c r="B145" s="21" t="s">
        <v>666</v>
      </c>
      <c r="C145" s="21" t="s">
        <v>665</v>
      </c>
      <c r="D145" s="16" t="s">
        <v>15</v>
      </c>
      <c r="E145" s="17" t="s">
        <v>25</v>
      </c>
      <c r="F145" s="17" t="s">
        <v>17</v>
      </c>
      <c r="G145" s="22" t="s">
        <v>667</v>
      </c>
      <c r="H145" s="29">
        <v>13851415210</v>
      </c>
      <c r="I145" s="29"/>
      <c r="J145" s="29"/>
      <c r="K145" s="34" t="s">
        <v>668</v>
      </c>
      <c r="L145" s="37" t="s">
        <v>669</v>
      </c>
      <c r="M145" s="16" t="s">
        <v>21</v>
      </c>
    </row>
    <row r="146" s="2" customFormat="1" ht="33" customHeight="1" spans="1:13">
      <c r="A146" s="21" t="s">
        <v>670</v>
      </c>
      <c r="B146" s="21" t="s">
        <v>671</v>
      </c>
      <c r="C146" s="21" t="s">
        <v>670</v>
      </c>
      <c r="D146" s="16" t="s">
        <v>15</v>
      </c>
      <c r="E146" s="17" t="s">
        <v>25</v>
      </c>
      <c r="F146" s="17" t="s">
        <v>17</v>
      </c>
      <c r="G146" s="22" t="s">
        <v>672</v>
      </c>
      <c r="H146" s="31">
        <v>15105144781</v>
      </c>
      <c r="I146" s="31"/>
      <c r="J146" s="31"/>
      <c r="K146" s="34" t="s">
        <v>673</v>
      </c>
      <c r="L146" s="37" t="s">
        <v>674</v>
      </c>
      <c r="M146" s="16" t="s">
        <v>21</v>
      </c>
    </row>
    <row r="147" s="2" customFormat="1" ht="33" customHeight="1" spans="1:13">
      <c r="A147" s="15" t="s">
        <v>675</v>
      </c>
      <c r="B147" s="15" t="s">
        <v>676</v>
      </c>
      <c r="C147" s="15" t="s">
        <v>675</v>
      </c>
      <c r="D147" s="16" t="s">
        <v>15</v>
      </c>
      <c r="E147" s="17" t="s">
        <v>25</v>
      </c>
      <c r="F147" s="17" t="s">
        <v>17</v>
      </c>
      <c r="G147" s="18" t="s">
        <v>677</v>
      </c>
      <c r="H147" s="19">
        <v>15366138969</v>
      </c>
      <c r="I147" s="19"/>
      <c r="J147" s="19"/>
      <c r="K147" s="34" t="s">
        <v>678</v>
      </c>
      <c r="L147" s="15" t="s">
        <v>679</v>
      </c>
      <c r="M147" s="16" t="s">
        <v>21</v>
      </c>
    </row>
    <row r="148" s="2" customFormat="1" ht="33" customHeight="1" spans="1:13">
      <c r="A148" s="20" t="s">
        <v>680</v>
      </c>
      <c r="B148" s="20" t="s">
        <v>681</v>
      </c>
      <c r="C148" s="20" t="s">
        <v>680</v>
      </c>
      <c r="D148" s="16" t="s">
        <v>15</v>
      </c>
      <c r="E148" s="17" t="s">
        <v>25</v>
      </c>
      <c r="F148" s="17" t="s">
        <v>17</v>
      </c>
      <c r="G148" s="22" t="s">
        <v>682</v>
      </c>
      <c r="H148" s="23">
        <v>15195757809</v>
      </c>
      <c r="I148" s="23"/>
      <c r="J148" s="23"/>
      <c r="K148" s="34" t="s">
        <v>683</v>
      </c>
      <c r="L148" s="36" t="s">
        <v>684</v>
      </c>
      <c r="M148" s="16" t="s">
        <v>21</v>
      </c>
    </row>
    <row r="149" s="2" customFormat="1" ht="33" customHeight="1" spans="1:13">
      <c r="A149" s="20" t="s">
        <v>685</v>
      </c>
      <c r="B149" s="20" t="s">
        <v>686</v>
      </c>
      <c r="C149" s="20" t="s">
        <v>685</v>
      </c>
      <c r="D149" s="16" t="s">
        <v>15</v>
      </c>
      <c r="E149" s="17" t="s">
        <v>25</v>
      </c>
      <c r="F149" s="17" t="s">
        <v>17</v>
      </c>
      <c r="G149" s="22" t="s">
        <v>687</v>
      </c>
      <c r="H149" s="19">
        <v>13851940652</v>
      </c>
      <c r="I149" s="19"/>
      <c r="J149" s="19"/>
      <c r="K149" s="34" t="s">
        <v>688</v>
      </c>
      <c r="L149" s="20" t="s">
        <v>689</v>
      </c>
      <c r="M149" s="16" t="s">
        <v>21</v>
      </c>
    </row>
    <row r="150" s="2" customFormat="1" ht="33" customHeight="1" spans="1:13">
      <c r="A150" s="30" t="s">
        <v>690</v>
      </c>
      <c r="B150" s="30" t="s">
        <v>691</v>
      </c>
      <c r="C150" s="30" t="s">
        <v>692</v>
      </c>
      <c r="D150" s="16" t="s">
        <v>15</v>
      </c>
      <c r="E150" s="17" t="s">
        <v>25</v>
      </c>
      <c r="F150" s="17" t="s">
        <v>17</v>
      </c>
      <c r="G150" s="18" t="s">
        <v>693</v>
      </c>
      <c r="H150" s="16">
        <v>18512590008</v>
      </c>
      <c r="I150" s="16"/>
      <c r="J150" s="16"/>
      <c r="K150" s="34" t="s">
        <v>694</v>
      </c>
      <c r="L150" s="30" t="s">
        <v>695</v>
      </c>
      <c r="M150" s="16" t="s">
        <v>21</v>
      </c>
    </row>
    <row r="151" s="2" customFormat="1" ht="33" customHeight="1" spans="1:13">
      <c r="A151" s="30" t="s">
        <v>690</v>
      </c>
      <c r="B151" s="30" t="s">
        <v>691</v>
      </c>
      <c r="C151" s="30" t="s">
        <v>696</v>
      </c>
      <c r="D151" s="16" t="s">
        <v>15</v>
      </c>
      <c r="E151" s="17" t="s">
        <v>25</v>
      </c>
      <c r="F151" s="17" t="s">
        <v>17</v>
      </c>
      <c r="G151" s="18" t="s">
        <v>697</v>
      </c>
      <c r="H151" s="16">
        <v>18512590008</v>
      </c>
      <c r="I151" s="16"/>
      <c r="J151" s="16"/>
      <c r="K151" s="34" t="s">
        <v>698</v>
      </c>
      <c r="L151" s="30" t="s">
        <v>695</v>
      </c>
      <c r="M151" s="16" t="s">
        <v>31</v>
      </c>
    </row>
    <row r="152" s="2" customFormat="1" ht="33" customHeight="1" spans="1:13">
      <c r="A152" s="21" t="s">
        <v>699</v>
      </c>
      <c r="B152" s="21" t="s">
        <v>700</v>
      </c>
      <c r="C152" s="21" t="s">
        <v>699</v>
      </c>
      <c r="D152" s="16" t="s">
        <v>15</v>
      </c>
      <c r="E152" s="17" t="s">
        <v>25</v>
      </c>
      <c r="F152" s="17" t="s">
        <v>17</v>
      </c>
      <c r="G152" s="22" t="s">
        <v>701</v>
      </c>
      <c r="H152" s="23">
        <v>13914723188</v>
      </c>
      <c r="I152" s="23"/>
      <c r="J152" s="23"/>
      <c r="K152" s="34" t="s">
        <v>702</v>
      </c>
      <c r="L152" s="37" t="s">
        <v>703</v>
      </c>
      <c r="M152" s="16" t="s">
        <v>21</v>
      </c>
    </row>
    <row r="153" s="2" customFormat="1" ht="33" customHeight="1" spans="1:13">
      <c r="A153" s="20" t="s">
        <v>704</v>
      </c>
      <c r="B153" s="20" t="s">
        <v>705</v>
      </c>
      <c r="C153" s="20" t="s">
        <v>704</v>
      </c>
      <c r="D153" s="16" t="s">
        <v>15</v>
      </c>
      <c r="E153" s="17" t="s">
        <v>25</v>
      </c>
      <c r="F153" s="17" t="s">
        <v>17</v>
      </c>
      <c r="G153" s="22" t="s">
        <v>706</v>
      </c>
      <c r="H153" s="23">
        <v>13851808350</v>
      </c>
      <c r="I153" s="23"/>
      <c r="J153" s="23"/>
      <c r="K153" s="34" t="s">
        <v>707</v>
      </c>
      <c r="L153" s="36" t="s">
        <v>708</v>
      </c>
      <c r="M153" s="16" t="s">
        <v>21</v>
      </c>
    </row>
    <row r="154" s="2" customFormat="1" ht="33" customHeight="1" spans="1:13">
      <c r="A154" s="20" t="s">
        <v>709</v>
      </c>
      <c r="B154" s="25" t="s">
        <v>710</v>
      </c>
      <c r="C154" s="20" t="s">
        <v>709</v>
      </c>
      <c r="D154" s="16" t="s">
        <v>15</v>
      </c>
      <c r="E154" s="17" t="s">
        <v>25</v>
      </c>
      <c r="F154" s="17" t="s">
        <v>17</v>
      </c>
      <c r="G154" s="22" t="s">
        <v>711</v>
      </c>
      <c r="H154" s="23">
        <v>13905198448</v>
      </c>
      <c r="I154" s="23"/>
      <c r="J154" s="23"/>
      <c r="K154" s="34" t="s">
        <v>712</v>
      </c>
      <c r="L154" s="36" t="s">
        <v>713</v>
      </c>
      <c r="M154" s="16" t="s">
        <v>21</v>
      </c>
    </row>
    <row r="155" s="2" customFormat="1" ht="33" customHeight="1" spans="1:13">
      <c r="A155" s="15" t="s">
        <v>714</v>
      </c>
      <c r="B155" s="30" t="s">
        <v>715</v>
      </c>
      <c r="C155" s="15" t="s">
        <v>714</v>
      </c>
      <c r="D155" s="16" t="s">
        <v>15</v>
      </c>
      <c r="E155" s="17" t="s">
        <v>25</v>
      </c>
      <c r="F155" s="17" t="s">
        <v>17</v>
      </c>
      <c r="G155" s="22" t="s">
        <v>716</v>
      </c>
      <c r="H155" s="26">
        <v>13851515481</v>
      </c>
      <c r="I155" s="26"/>
      <c r="J155" s="26"/>
      <c r="K155" s="34" t="s">
        <v>717</v>
      </c>
      <c r="L155" s="37" t="s">
        <v>718</v>
      </c>
      <c r="M155" s="16" t="s">
        <v>21</v>
      </c>
    </row>
    <row r="156" s="2" customFormat="1" ht="33" customHeight="1" spans="1:13">
      <c r="A156" s="20" t="s">
        <v>719</v>
      </c>
      <c r="B156" s="20" t="s">
        <v>720</v>
      </c>
      <c r="C156" s="20" t="s">
        <v>719</v>
      </c>
      <c r="D156" s="16" t="s">
        <v>15</v>
      </c>
      <c r="E156" s="17" t="s">
        <v>25</v>
      </c>
      <c r="F156" s="17" t="s">
        <v>17</v>
      </c>
      <c r="G156" s="22" t="s">
        <v>721</v>
      </c>
      <c r="H156" s="16">
        <v>13915997418</v>
      </c>
      <c r="I156" s="16"/>
      <c r="J156" s="16"/>
      <c r="K156" s="34" t="s">
        <v>722</v>
      </c>
      <c r="L156" s="20" t="s">
        <v>723</v>
      </c>
      <c r="M156" s="16" t="s">
        <v>21</v>
      </c>
    </row>
    <row r="157" s="3" customFormat="1" ht="33" customHeight="1" spans="1:13">
      <c r="A157" s="39" t="s">
        <v>5049</v>
      </c>
      <c r="B157" s="39" t="s">
        <v>5050</v>
      </c>
      <c r="C157" s="39" t="s">
        <v>5049</v>
      </c>
      <c r="D157" s="40" t="s">
        <v>15</v>
      </c>
      <c r="E157" s="41" t="s">
        <v>25</v>
      </c>
      <c r="F157" s="41" t="s">
        <v>17</v>
      </c>
      <c r="G157" s="42" t="s">
        <v>5051</v>
      </c>
      <c r="H157" s="46">
        <v>18013366789</v>
      </c>
      <c r="I157" s="46"/>
      <c r="J157" s="46"/>
      <c r="K157" s="47" t="s">
        <v>3770</v>
      </c>
      <c r="L157" s="48" t="s">
        <v>5052</v>
      </c>
      <c r="M157" s="40" t="s">
        <v>21</v>
      </c>
    </row>
    <row r="158" s="3" customFormat="1" ht="33" customHeight="1" spans="1:13">
      <c r="A158" s="39" t="s">
        <v>5053</v>
      </c>
      <c r="B158" s="39" t="s">
        <v>5054</v>
      </c>
      <c r="C158" s="39" t="s">
        <v>5053</v>
      </c>
      <c r="D158" s="40" t="s">
        <v>15</v>
      </c>
      <c r="E158" s="41" t="s">
        <v>25</v>
      </c>
      <c r="F158" s="41" t="s">
        <v>17</v>
      </c>
      <c r="G158" s="42" t="s">
        <v>5055</v>
      </c>
      <c r="H158" s="52" t="s">
        <v>5056</v>
      </c>
      <c r="I158" s="52"/>
      <c r="J158" s="52"/>
      <c r="K158" s="47" t="s">
        <v>5057</v>
      </c>
      <c r="L158" s="48" t="s">
        <v>5058</v>
      </c>
      <c r="M158" s="40" t="s">
        <v>21</v>
      </c>
    </row>
    <row r="159" s="2" customFormat="1" ht="33" customHeight="1" spans="1:13">
      <c r="A159" s="20" t="s">
        <v>724</v>
      </c>
      <c r="B159" s="20" t="s">
        <v>725</v>
      </c>
      <c r="C159" s="20" t="s">
        <v>724</v>
      </c>
      <c r="D159" s="16" t="s">
        <v>15</v>
      </c>
      <c r="E159" s="17" t="s">
        <v>25</v>
      </c>
      <c r="F159" s="17" t="s">
        <v>17</v>
      </c>
      <c r="G159" s="22" t="s">
        <v>726</v>
      </c>
      <c r="H159" s="16">
        <v>18451878375</v>
      </c>
      <c r="I159" s="16"/>
      <c r="J159" s="16"/>
      <c r="K159" s="34" t="s">
        <v>727</v>
      </c>
      <c r="L159" s="36" t="s">
        <v>728</v>
      </c>
      <c r="M159" s="16" t="s">
        <v>21</v>
      </c>
    </row>
    <row r="160" s="2" customFormat="1" ht="33" customHeight="1" spans="1:13">
      <c r="A160" s="20" t="s">
        <v>729</v>
      </c>
      <c r="B160" s="20" t="s">
        <v>730</v>
      </c>
      <c r="C160" s="20" t="s">
        <v>729</v>
      </c>
      <c r="D160" s="16" t="s">
        <v>15</v>
      </c>
      <c r="E160" s="17" t="s">
        <v>25</v>
      </c>
      <c r="F160" s="17" t="s">
        <v>17</v>
      </c>
      <c r="G160" s="22" t="s">
        <v>731</v>
      </c>
      <c r="H160" s="23">
        <v>13655198089</v>
      </c>
      <c r="I160" s="23"/>
      <c r="J160" s="23"/>
      <c r="K160" s="34" t="s">
        <v>732</v>
      </c>
      <c r="L160" s="20" t="s">
        <v>733</v>
      </c>
      <c r="M160" s="16" t="s">
        <v>21</v>
      </c>
    </row>
    <row r="161" s="2" customFormat="1" ht="33" customHeight="1" spans="1:13">
      <c r="A161" s="20" t="s">
        <v>734</v>
      </c>
      <c r="B161" s="20" t="s">
        <v>735</v>
      </c>
      <c r="C161" s="20" t="s">
        <v>736</v>
      </c>
      <c r="D161" s="16" t="s">
        <v>15</v>
      </c>
      <c r="E161" s="17" t="s">
        <v>25</v>
      </c>
      <c r="F161" s="17" t="s">
        <v>17</v>
      </c>
      <c r="G161" s="22" t="s">
        <v>737</v>
      </c>
      <c r="H161" s="24">
        <v>13675183309</v>
      </c>
      <c r="I161" s="24"/>
      <c r="J161" s="24"/>
      <c r="K161" s="34" t="s">
        <v>738</v>
      </c>
      <c r="L161" s="36" t="s">
        <v>739</v>
      </c>
      <c r="M161" s="16" t="s">
        <v>21</v>
      </c>
    </row>
    <row r="162" s="2" customFormat="1" ht="33" customHeight="1" spans="1:13">
      <c r="A162" s="20" t="s">
        <v>734</v>
      </c>
      <c r="B162" s="20" t="s">
        <v>735</v>
      </c>
      <c r="C162" s="20" t="s">
        <v>740</v>
      </c>
      <c r="D162" s="16" t="s">
        <v>15</v>
      </c>
      <c r="E162" s="17" t="s">
        <v>25</v>
      </c>
      <c r="F162" s="17" t="s">
        <v>17</v>
      </c>
      <c r="G162" s="22" t="s">
        <v>741</v>
      </c>
      <c r="H162" s="24" t="s">
        <v>742</v>
      </c>
      <c r="I162" s="24"/>
      <c r="J162" s="24"/>
      <c r="K162" s="34" t="s">
        <v>743</v>
      </c>
      <c r="L162" s="36" t="s">
        <v>739</v>
      </c>
      <c r="M162" s="16" t="s">
        <v>31</v>
      </c>
    </row>
    <row r="163" s="2" customFormat="1" ht="33" customHeight="1" spans="1:13">
      <c r="A163" s="20" t="s">
        <v>744</v>
      </c>
      <c r="B163" s="25" t="s">
        <v>745</v>
      </c>
      <c r="C163" s="20" t="s">
        <v>744</v>
      </c>
      <c r="D163" s="16" t="s">
        <v>15</v>
      </c>
      <c r="E163" s="17" t="s">
        <v>25</v>
      </c>
      <c r="F163" s="17" t="s">
        <v>17</v>
      </c>
      <c r="G163" s="22" t="s">
        <v>746</v>
      </c>
      <c r="H163" s="32" t="s">
        <v>747</v>
      </c>
      <c r="I163" s="32"/>
      <c r="J163" s="32"/>
      <c r="K163" s="34" t="s">
        <v>748</v>
      </c>
      <c r="L163" s="36" t="s">
        <v>749</v>
      </c>
      <c r="M163" s="16" t="s">
        <v>21</v>
      </c>
    </row>
    <row r="164" s="2" customFormat="1" ht="33" customHeight="1" spans="1:13">
      <c r="A164" s="20" t="s">
        <v>750</v>
      </c>
      <c r="B164" s="25" t="s">
        <v>751</v>
      </c>
      <c r="C164" s="20" t="s">
        <v>750</v>
      </c>
      <c r="D164" s="16" t="s">
        <v>15</v>
      </c>
      <c r="E164" s="17" t="s">
        <v>25</v>
      </c>
      <c r="F164" s="17" t="s">
        <v>17</v>
      </c>
      <c r="G164" s="22" t="s">
        <v>752</v>
      </c>
      <c r="H164" s="26">
        <v>15105191108</v>
      </c>
      <c r="I164" s="26"/>
      <c r="J164" s="26"/>
      <c r="K164" s="34" t="s">
        <v>753</v>
      </c>
      <c r="L164" s="36" t="s">
        <v>754</v>
      </c>
      <c r="M164" s="16" t="s">
        <v>21</v>
      </c>
    </row>
    <row r="165" s="2" customFormat="1" ht="33" customHeight="1" spans="1:13">
      <c r="A165" s="15" t="s">
        <v>755</v>
      </c>
      <c r="B165" s="15" t="s">
        <v>756</v>
      </c>
      <c r="C165" s="15" t="s">
        <v>755</v>
      </c>
      <c r="D165" s="16" t="s">
        <v>15</v>
      </c>
      <c r="E165" s="17" t="s">
        <v>25</v>
      </c>
      <c r="F165" s="17" t="s">
        <v>17</v>
      </c>
      <c r="G165" s="18" t="s">
        <v>757</v>
      </c>
      <c r="H165" s="26">
        <v>18905154483</v>
      </c>
      <c r="I165" s="26"/>
      <c r="J165" s="26"/>
      <c r="K165" s="34" t="s">
        <v>758</v>
      </c>
      <c r="L165" s="15" t="s">
        <v>759</v>
      </c>
      <c r="M165" s="16" t="s">
        <v>21</v>
      </c>
    </row>
    <row r="166" s="2" customFormat="1" ht="33" customHeight="1" spans="1:13">
      <c r="A166" s="20" t="s">
        <v>760</v>
      </c>
      <c r="B166" s="20" t="s">
        <v>761</v>
      </c>
      <c r="C166" s="20" t="s">
        <v>762</v>
      </c>
      <c r="D166" s="16" t="s">
        <v>15</v>
      </c>
      <c r="E166" s="17" t="s">
        <v>25</v>
      </c>
      <c r="F166" s="17" t="s">
        <v>17</v>
      </c>
      <c r="G166" s="22" t="s">
        <v>763</v>
      </c>
      <c r="H166" s="16">
        <v>18306176159</v>
      </c>
      <c r="I166" s="16"/>
      <c r="J166" s="16"/>
      <c r="K166" s="34" t="s">
        <v>764</v>
      </c>
      <c r="L166" s="36" t="s">
        <v>765</v>
      </c>
      <c r="M166" s="16" t="s">
        <v>21</v>
      </c>
    </row>
    <row r="167" s="2" customFormat="1" ht="33" customHeight="1" spans="1:13">
      <c r="A167" s="20" t="s">
        <v>760</v>
      </c>
      <c r="B167" s="20" t="s">
        <v>761</v>
      </c>
      <c r="C167" s="20" t="s">
        <v>766</v>
      </c>
      <c r="D167" s="16" t="s">
        <v>15</v>
      </c>
      <c r="E167" s="17" t="s">
        <v>25</v>
      </c>
      <c r="F167" s="17" t="s">
        <v>17</v>
      </c>
      <c r="G167" s="22" t="s">
        <v>767</v>
      </c>
      <c r="H167" s="16">
        <v>13901518152</v>
      </c>
      <c r="I167" s="16"/>
      <c r="J167" s="16"/>
      <c r="K167" s="34" t="s">
        <v>768</v>
      </c>
      <c r="L167" s="36" t="s">
        <v>765</v>
      </c>
      <c r="M167" s="16" t="s">
        <v>31</v>
      </c>
    </row>
    <row r="168" s="2" customFormat="1" ht="33" customHeight="1" spans="1:13">
      <c r="A168" s="15" t="s">
        <v>769</v>
      </c>
      <c r="B168" s="15" t="s">
        <v>770</v>
      </c>
      <c r="C168" s="15" t="s">
        <v>769</v>
      </c>
      <c r="D168" s="16" t="s">
        <v>15</v>
      </c>
      <c r="E168" s="17" t="s">
        <v>25</v>
      </c>
      <c r="F168" s="17" t="s">
        <v>17</v>
      </c>
      <c r="G168" s="18" t="s">
        <v>771</v>
      </c>
      <c r="H168" s="23">
        <v>13912983773</v>
      </c>
      <c r="I168" s="23"/>
      <c r="J168" s="23"/>
      <c r="K168" s="34" t="s">
        <v>772</v>
      </c>
      <c r="L168" s="15" t="s">
        <v>773</v>
      </c>
      <c r="M168" s="16" t="s">
        <v>21</v>
      </c>
    </row>
    <row r="169" s="2" customFormat="1" ht="33" customHeight="1" spans="1:13">
      <c r="A169" s="21" t="s">
        <v>774</v>
      </c>
      <c r="B169" s="21" t="s">
        <v>775</v>
      </c>
      <c r="C169" s="21" t="s">
        <v>774</v>
      </c>
      <c r="D169" s="16" t="s">
        <v>15</v>
      </c>
      <c r="E169" s="17" t="s">
        <v>25</v>
      </c>
      <c r="F169" s="17" t="s">
        <v>17</v>
      </c>
      <c r="G169" s="22" t="s">
        <v>776</v>
      </c>
      <c r="H169" s="16">
        <v>15851814307</v>
      </c>
      <c r="I169" s="16"/>
      <c r="J169" s="16"/>
      <c r="K169" s="34" t="s">
        <v>777</v>
      </c>
      <c r="L169" s="37" t="s">
        <v>778</v>
      </c>
      <c r="M169" s="16" t="s">
        <v>21</v>
      </c>
    </row>
    <row r="170" s="2" customFormat="1" ht="33" customHeight="1" spans="1:13">
      <c r="A170" s="20" t="s">
        <v>779</v>
      </c>
      <c r="B170" s="20" t="s">
        <v>780</v>
      </c>
      <c r="C170" s="20" t="s">
        <v>781</v>
      </c>
      <c r="D170" s="16" t="s">
        <v>15</v>
      </c>
      <c r="E170" s="17" t="s">
        <v>25</v>
      </c>
      <c r="F170" s="17" t="s">
        <v>17</v>
      </c>
      <c r="G170" s="22" t="s">
        <v>782</v>
      </c>
      <c r="H170" s="24">
        <v>13584000013</v>
      </c>
      <c r="I170" s="24"/>
      <c r="J170" s="24"/>
      <c r="K170" s="34" t="s">
        <v>783</v>
      </c>
      <c r="L170" s="36" t="s">
        <v>784</v>
      </c>
      <c r="M170" s="16" t="s">
        <v>21</v>
      </c>
    </row>
    <row r="171" s="2" customFormat="1" ht="33" customHeight="1" spans="1:13">
      <c r="A171" s="20" t="s">
        <v>779</v>
      </c>
      <c r="B171" s="20" t="s">
        <v>780</v>
      </c>
      <c r="C171" s="20" t="s">
        <v>785</v>
      </c>
      <c r="D171" s="16" t="s">
        <v>15</v>
      </c>
      <c r="E171" s="17" t="s">
        <v>25</v>
      </c>
      <c r="F171" s="17" t="s">
        <v>17</v>
      </c>
      <c r="G171" s="22" t="s">
        <v>786</v>
      </c>
      <c r="H171" s="24" t="s">
        <v>787</v>
      </c>
      <c r="I171" s="24"/>
      <c r="J171" s="24"/>
      <c r="K171" s="34" t="s">
        <v>788</v>
      </c>
      <c r="L171" s="36" t="s">
        <v>784</v>
      </c>
      <c r="M171" s="16" t="s">
        <v>31</v>
      </c>
    </row>
    <row r="172" s="2" customFormat="1" ht="33" customHeight="1" spans="1:13">
      <c r="A172" s="21" t="s">
        <v>789</v>
      </c>
      <c r="B172" s="21" t="s">
        <v>790</v>
      </c>
      <c r="C172" s="21" t="s">
        <v>789</v>
      </c>
      <c r="D172" s="16" t="s">
        <v>15</v>
      </c>
      <c r="E172" s="17" t="s">
        <v>25</v>
      </c>
      <c r="F172" s="17" t="s">
        <v>17</v>
      </c>
      <c r="G172" s="22" t="s">
        <v>791</v>
      </c>
      <c r="H172" s="26">
        <v>15996234237</v>
      </c>
      <c r="I172" s="26"/>
      <c r="J172" s="26"/>
      <c r="K172" s="34" t="s">
        <v>792</v>
      </c>
      <c r="L172" s="37" t="s">
        <v>793</v>
      </c>
      <c r="M172" s="16" t="s">
        <v>21</v>
      </c>
    </row>
    <row r="173" s="2" customFormat="1" ht="33" customHeight="1" spans="1:13">
      <c r="A173" s="30" t="s">
        <v>794</v>
      </c>
      <c r="B173" s="30" t="s">
        <v>795</v>
      </c>
      <c r="C173" s="30" t="s">
        <v>794</v>
      </c>
      <c r="D173" s="16" t="s">
        <v>15</v>
      </c>
      <c r="E173" s="17" t="s">
        <v>25</v>
      </c>
      <c r="F173" s="17" t="s">
        <v>17</v>
      </c>
      <c r="G173" s="27" t="s">
        <v>796</v>
      </c>
      <c r="H173" s="26">
        <v>13770772431</v>
      </c>
      <c r="I173" s="26"/>
      <c r="J173" s="26"/>
      <c r="K173" s="34" t="s">
        <v>797</v>
      </c>
      <c r="L173" s="38" t="s">
        <v>798</v>
      </c>
      <c r="M173" s="16" t="s">
        <v>21</v>
      </c>
    </row>
    <row r="174" s="2" customFormat="1" ht="33" customHeight="1" spans="1:13">
      <c r="A174" s="27" t="s">
        <v>799</v>
      </c>
      <c r="B174" s="15" t="s">
        <v>800</v>
      </c>
      <c r="C174" s="27" t="s">
        <v>799</v>
      </c>
      <c r="D174" s="16" t="s">
        <v>15</v>
      </c>
      <c r="E174" s="17" t="s">
        <v>25</v>
      </c>
      <c r="F174" s="17" t="s">
        <v>17</v>
      </c>
      <c r="G174" s="18" t="s">
        <v>801</v>
      </c>
      <c r="H174" s="16">
        <v>15805694481</v>
      </c>
      <c r="I174" s="16"/>
      <c r="J174" s="16"/>
      <c r="K174" s="34" t="s">
        <v>802</v>
      </c>
      <c r="L174" s="15" t="s">
        <v>803</v>
      </c>
      <c r="M174" s="16" t="s">
        <v>21</v>
      </c>
    </row>
    <row r="175" s="2" customFormat="1" ht="33" customHeight="1" spans="1:13">
      <c r="A175" s="53" t="s">
        <v>804</v>
      </c>
      <c r="B175" s="25" t="s">
        <v>805</v>
      </c>
      <c r="C175" s="53" t="s">
        <v>804</v>
      </c>
      <c r="D175" s="16" t="s">
        <v>15</v>
      </c>
      <c r="E175" s="17" t="s">
        <v>25</v>
      </c>
      <c r="F175" s="17" t="s">
        <v>17</v>
      </c>
      <c r="G175" s="18" t="s">
        <v>806</v>
      </c>
      <c r="H175" s="16">
        <v>13913937697</v>
      </c>
      <c r="I175" s="16"/>
      <c r="J175" s="16"/>
      <c r="K175" s="34" t="s">
        <v>807</v>
      </c>
      <c r="L175" s="15" t="s">
        <v>808</v>
      </c>
      <c r="M175" s="16" t="s">
        <v>21</v>
      </c>
    </row>
    <row r="176" s="2" customFormat="1" ht="33" customHeight="1" spans="1:13">
      <c r="A176" s="30" t="s">
        <v>809</v>
      </c>
      <c r="B176" s="30" t="s">
        <v>810</v>
      </c>
      <c r="C176" s="30" t="s">
        <v>809</v>
      </c>
      <c r="D176" s="16" t="s">
        <v>15</v>
      </c>
      <c r="E176" s="17" t="s">
        <v>25</v>
      </c>
      <c r="F176" s="17" t="s">
        <v>17</v>
      </c>
      <c r="G176" s="18" t="s">
        <v>811</v>
      </c>
      <c r="H176" s="54">
        <v>19805156955</v>
      </c>
      <c r="I176" s="54"/>
      <c r="J176" s="54"/>
      <c r="K176" s="34" t="s">
        <v>812</v>
      </c>
      <c r="L176" s="30" t="s">
        <v>813</v>
      </c>
      <c r="M176" s="16" t="s">
        <v>21</v>
      </c>
    </row>
    <row r="177" s="2" customFormat="1" ht="33" customHeight="1" spans="1:13">
      <c r="A177" s="53" t="s">
        <v>814</v>
      </c>
      <c r="B177" s="25" t="s">
        <v>815</v>
      </c>
      <c r="C177" s="53" t="s">
        <v>814</v>
      </c>
      <c r="D177" s="16" t="s">
        <v>15</v>
      </c>
      <c r="E177" s="17" t="s">
        <v>25</v>
      </c>
      <c r="F177" s="17" t="s">
        <v>17</v>
      </c>
      <c r="G177" s="18" t="s">
        <v>816</v>
      </c>
      <c r="H177" s="26" t="s">
        <v>817</v>
      </c>
      <c r="I177" s="26"/>
      <c r="J177" s="26"/>
      <c r="K177" s="34" t="s">
        <v>818</v>
      </c>
      <c r="L177" s="15" t="s">
        <v>819</v>
      </c>
      <c r="M177" s="16" t="s">
        <v>21</v>
      </c>
    </row>
    <row r="178" s="2" customFormat="1" ht="33" customHeight="1" spans="1:13">
      <c r="A178" s="21" t="s">
        <v>820</v>
      </c>
      <c r="B178" s="21" t="s">
        <v>821</v>
      </c>
      <c r="C178" s="21" t="s">
        <v>820</v>
      </c>
      <c r="D178" s="16" t="s">
        <v>15</v>
      </c>
      <c r="E178" s="17" t="s">
        <v>25</v>
      </c>
      <c r="F178" s="17" t="s">
        <v>17</v>
      </c>
      <c r="G178" s="22" t="s">
        <v>822</v>
      </c>
      <c r="H178" s="23">
        <v>13951954720</v>
      </c>
      <c r="I178" s="23"/>
      <c r="J178" s="23"/>
      <c r="K178" s="34" t="s">
        <v>823</v>
      </c>
      <c r="L178" s="37" t="s">
        <v>824</v>
      </c>
      <c r="M178" s="16" t="s">
        <v>21</v>
      </c>
    </row>
    <row r="179" s="2" customFormat="1" ht="33" customHeight="1" spans="1:13">
      <c r="A179" s="53" t="s">
        <v>825</v>
      </c>
      <c r="B179" s="25" t="s">
        <v>826</v>
      </c>
      <c r="C179" s="53" t="s">
        <v>825</v>
      </c>
      <c r="D179" s="16" t="s">
        <v>15</v>
      </c>
      <c r="E179" s="17" t="s">
        <v>25</v>
      </c>
      <c r="F179" s="17" t="s">
        <v>17</v>
      </c>
      <c r="G179" s="18" t="s">
        <v>827</v>
      </c>
      <c r="H179" s="23">
        <v>15195973930</v>
      </c>
      <c r="I179" s="23"/>
      <c r="J179" s="23"/>
      <c r="K179" s="34" t="s">
        <v>828</v>
      </c>
      <c r="L179" s="15" t="s">
        <v>829</v>
      </c>
      <c r="M179" s="16" t="s">
        <v>21</v>
      </c>
    </row>
    <row r="180" s="2" customFormat="1" ht="33" customHeight="1" spans="1:13">
      <c r="A180" s="53" t="s">
        <v>830</v>
      </c>
      <c r="B180" s="25" t="s">
        <v>831</v>
      </c>
      <c r="C180" s="53" t="s">
        <v>830</v>
      </c>
      <c r="D180" s="16" t="s">
        <v>15</v>
      </c>
      <c r="E180" s="17" t="s">
        <v>25</v>
      </c>
      <c r="F180" s="17" t="s">
        <v>17</v>
      </c>
      <c r="G180" s="18" t="s">
        <v>832</v>
      </c>
      <c r="H180" s="23">
        <v>13770643078</v>
      </c>
      <c r="I180" s="23"/>
      <c r="J180" s="23"/>
      <c r="K180" s="34" t="s">
        <v>833</v>
      </c>
      <c r="L180" s="15" t="s">
        <v>834</v>
      </c>
      <c r="M180" s="16" t="s">
        <v>21</v>
      </c>
    </row>
    <row r="181" s="2" customFormat="1" ht="33" customHeight="1" spans="1:13">
      <c r="A181" s="53" t="s">
        <v>835</v>
      </c>
      <c r="B181" s="25" t="s">
        <v>836</v>
      </c>
      <c r="C181" s="53" t="s">
        <v>835</v>
      </c>
      <c r="D181" s="16" t="s">
        <v>15</v>
      </c>
      <c r="E181" s="17" t="s">
        <v>25</v>
      </c>
      <c r="F181" s="17" t="s">
        <v>17</v>
      </c>
      <c r="G181" s="18" t="s">
        <v>837</v>
      </c>
      <c r="H181" s="23">
        <v>13770774831</v>
      </c>
      <c r="I181" s="23"/>
      <c r="J181" s="23"/>
      <c r="K181" s="34" t="s">
        <v>838</v>
      </c>
      <c r="L181" s="15" t="s">
        <v>839</v>
      </c>
      <c r="M181" s="16" t="s">
        <v>21</v>
      </c>
    </row>
    <row r="182" s="2" customFormat="1" ht="33" customHeight="1" spans="1:13">
      <c r="A182" s="20" t="s">
        <v>840</v>
      </c>
      <c r="B182" s="30" t="s">
        <v>841</v>
      </c>
      <c r="C182" s="20" t="s">
        <v>840</v>
      </c>
      <c r="D182" s="16" t="s">
        <v>15</v>
      </c>
      <c r="E182" s="17" t="s">
        <v>25</v>
      </c>
      <c r="F182" s="17" t="s">
        <v>17</v>
      </c>
      <c r="G182" s="22" t="s">
        <v>842</v>
      </c>
      <c r="H182" s="23">
        <v>18052091054</v>
      </c>
      <c r="I182" s="23"/>
      <c r="J182" s="23"/>
      <c r="K182" s="34" t="s">
        <v>843</v>
      </c>
      <c r="L182" s="36" t="s">
        <v>844</v>
      </c>
      <c r="M182" s="16" t="s">
        <v>21</v>
      </c>
    </row>
    <row r="183" s="2" customFormat="1" ht="33" customHeight="1" spans="1:13">
      <c r="A183" s="53" t="s">
        <v>845</v>
      </c>
      <c r="B183" s="25" t="s">
        <v>846</v>
      </c>
      <c r="C183" s="53" t="s">
        <v>845</v>
      </c>
      <c r="D183" s="16" t="s">
        <v>15</v>
      </c>
      <c r="E183" s="17" t="s">
        <v>25</v>
      </c>
      <c r="F183" s="17" t="s">
        <v>17</v>
      </c>
      <c r="G183" s="18" t="s">
        <v>847</v>
      </c>
      <c r="H183" s="26">
        <v>18936007791</v>
      </c>
      <c r="I183" s="26"/>
      <c r="J183" s="26"/>
      <c r="K183" s="34" t="s">
        <v>848</v>
      </c>
      <c r="L183" s="15" t="s">
        <v>849</v>
      </c>
      <c r="M183" s="16" t="s">
        <v>21</v>
      </c>
    </row>
    <row r="184" s="2" customFormat="1" ht="33" customHeight="1" spans="1:13">
      <c r="A184" s="30" t="s">
        <v>850</v>
      </c>
      <c r="B184" s="30" t="s">
        <v>851</v>
      </c>
      <c r="C184" s="30" t="s">
        <v>850</v>
      </c>
      <c r="D184" s="16" t="s">
        <v>15</v>
      </c>
      <c r="E184" s="17" t="s">
        <v>25</v>
      </c>
      <c r="F184" s="17" t="s">
        <v>17</v>
      </c>
      <c r="G184" s="18" t="s">
        <v>852</v>
      </c>
      <c r="H184" s="26" t="s">
        <v>853</v>
      </c>
      <c r="I184" s="26"/>
      <c r="J184" s="26"/>
      <c r="K184" s="34" t="s">
        <v>854</v>
      </c>
      <c r="L184" s="30" t="s">
        <v>855</v>
      </c>
      <c r="M184" s="16" t="s">
        <v>21</v>
      </c>
    </row>
    <row r="185" s="2" customFormat="1" ht="33" customHeight="1" spans="1:13">
      <c r="A185" s="20" t="s">
        <v>856</v>
      </c>
      <c r="B185" s="20" t="s">
        <v>857</v>
      </c>
      <c r="C185" s="20" t="s">
        <v>856</v>
      </c>
      <c r="D185" s="16" t="s">
        <v>15</v>
      </c>
      <c r="E185" s="17" t="s">
        <v>25</v>
      </c>
      <c r="F185" s="17" t="s">
        <v>17</v>
      </c>
      <c r="G185" s="22" t="s">
        <v>858</v>
      </c>
      <c r="H185" s="26">
        <v>13814038325</v>
      </c>
      <c r="I185" s="26"/>
      <c r="J185" s="26"/>
      <c r="K185" s="34" t="s">
        <v>859</v>
      </c>
      <c r="L185" s="36" t="s">
        <v>860</v>
      </c>
      <c r="M185" s="16" t="s">
        <v>21</v>
      </c>
    </row>
    <row r="186" s="2" customFormat="1" ht="33" customHeight="1" spans="1:13">
      <c r="A186" s="20" t="s">
        <v>861</v>
      </c>
      <c r="B186" s="20" t="s">
        <v>862</v>
      </c>
      <c r="C186" s="20" t="s">
        <v>861</v>
      </c>
      <c r="D186" s="16" t="s">
        <v>15</v>
      </c>
      <c r="E186" s="17" t="s">
        <v>25</v>
      </c>
      <c r="F186" s="17" t="s">
        <v>17</v>
      </c>
      <c r="G186" s="22" t="s">
        <v>863</v>
      </c>
      <c r="H186" s="26">
        <v>15251812936</v>
      </c>
      <c r="I186" s="26"/>
      <c r="J186" s="26"/>
      <c r="K186" s="34" t="s">
        <v>864</v>
      </c>
      <c r="L186" s="36" t="s">
        <v>644</v>
      </c>
      <c r="M186" s="16" t="s">
        <v>21</v>
      </c>
    </row>
    <row r="187" s="2" customFormat="1" ht="33" customHeight="1" spans="1:13">
      <c r="A187" s="21" t="s">
        <v>865</v>
      </c>
      <c r="B187" s="21" t="s">
        <v>866</v>
      </c>
      <c r="C187" s="21" t="s">
        <v>865</v>
      </c>
      <c r="D187" s="16" t="s">
        <v>15</v>
      </c>
      <c r="E187" s="17" t="s">
        <v>25</v>
      </c>
      <c r="F187" s="17" t="s">
        <v>17</v>
      </c>
      <c r="G187" s="22" t="s">
        <v>867</v>
      </c>
      <c r="H187" s="23">
        <v>15651767586</v>
      </c>
      <c r="I187" s="23"/>
      <c r="J187" s="23"/>
      <c r="K187" s="34" t="s">
        <v>868</v>
      </c>
      <c r="L187" s="37" t="s">
        <v>869</v>
      </c>
      <c r="M187" s="16" t="s">
        <v>21</v>
      </c>
    </row>
    <row r="188" s="2" customFormat="1" ht="33" customHeight="1" spans="1:13">
      <c r="A188" s="53" t="s">
        <v>870</v>
      </c>
      <c r="B188" s="25" t="s">
        <v>871</v>
      </c>
      <c r="C188" s="53" t="s">
        <v>870</v>
      </c>
      <c r="D188" s="16" t="s">
        <v>15</v>
      </c>
      <c r="E188" s="17" t="s">
        <v>25</v>
      </c>
      <c r="F188" s="17" t="s">
        <v>17</v>
      </c>
      <c r="G188" s="18" t="s">
        <v>872</v>
      </c>
      <c r="H188" s="24" t="s">
        <v>873</v>
      </c>
      <c r="I188" s="24"/>
      <c r="J188" s="24"/>
      <c r="K188" s="34" t="s">
        <v>874</v>
      </c>
      <c r="L188" s="15" t="s">
        <v>875</v>
      </c>
      <c r="M188" s="16" t="s">
        <v>21</v>
      </c>
    </row>
    <row r="189" s="2" customFormat="1" ht="33" customHeight="1" spans="1:13">
      <c r="A189" s="53" t="s">
        <v>876</v>
      </c>
      <c r="B189" s="25" t="s">
        <v>877</v>
      </c>
      <c r="C189" s="53" t="s">
        <v>876</v>
      </c>
      <c r="D189" s="16" t="s">
        <v>15</v>
      </c>
      <c r="E189" s="17" t="s">
        <v>25</v>
      </c>
      <c r="F189" s="17" t="s">
        <v>17</v>
      </c>
      <c r="G189" s="18" t="s">
        <v>878</v>
      </c>
      <c r="H189" s="26" t="s">
        <v>5059</v>
      </c>
      <c r="I189" s="26"/>
      <c r="J189" s="26"/>
      <c r="K189" s="34" t="s">
        <v>879</v>
      </c>
      <c r="L189" s="15" t="s">
        <v>880</v>
      </c>
      <c r="M189" s="16" t="s">
        <v>21</v>
      </c>
    </row>
    <row r="190" s="2" customFormat="1" ht="33" customHeight="1" spans="1:13">
      <c r="A190" s="21" t="s">
        <v>881</v>
      </c>
      <c r="B190" s="21" t="s">
        <v>882</v>
      </c>
      <c r="C190" s="21" t="s">
        <v>883</v>
      </c>
      <c r="D190" s="16" t="s">
        <v>15</v>
      </c>
      <c r="E190" s="17" t="s">
        <v>25</v>
      </c>
      <c r="F190" s="17" t="s">
        <v>17</v>
      </c>
      <c r="G190" s="22" t="s">
        <v>884</v>
      </c>
      <c r="H190" s="28">
        <v>18551668024</v>
      </c>
      <c r="I190" s="28"/>
      <c r="J190" s="28"/>
      <c r="K190" s="34" t="s">
        <v>885</v>
      </c>
      <c r="L190" s="16" t="s">
        <v>886</v>
      </c>
      <c r="M190" s="16" t="s">
        <v>21</v>
      </c>
    </row>
    <row r="191" s="2" customFormat="1" ht="33" customHeight="1" spans="1:13">
      <c r="A191" s="21" t="s">
        <v>881</v>
      </c>
      <c r="B191" s="21" t="s">
        <v>882</v>
      </c>
      <c r="C191" s="21" t="s">
        <v>887</v>
      </c>
      <c r="D191" s="16" t="s">
        <v>15</v>
      </c>
      <c r="E191" s="17" t="s">
        <v>25</v>
      </c>
      <c r="F191" s="17" t="s">
        <v>17</v>
      </c>
      <c r="G191" s="22" t="s">
        <v>888</v>
      </c>
      <c r="H191" s="28">
        <v>18551668024</v>
      </c>
      <c r="I191" s="28"/>
      <c r="J191" s="28"/>
      <c r="K191" s="34" t="s">
        <v>889</v>
      </c>
      <c r="L191" s="16" t="s">
        <v>886</v>
      </c>
      <c r="M191" s="16" t="s">
        <v>21</v>
      </c>
    </row>
    <row r="192" s="2" customFormat="1" ht="33" customHeight="1" spans="1:13">
      <c r="A192" s="53" t="s">
        <v>890</v>
      </c>
      <c r="B192" s="25" t="s">
        <v>891</v>
      </c>
      <c r="C192" s="53" t="s">
        <v>890</v>
      </c>
      <c r="D192" s="16" t="s">
        <v>15</v>
      </c>
      <c r="E192" s="17" t="s">
        <v>25</v>
      </c>
      <c r="F192" s="17" t="s">
        <v>17</v>
      </c>
      <c r="G192" s="18" t="s">
        <v>892</v>
      </c>
      <c r="H192" s="26">
        <v>15366114688</v>
      </c>
      <c r="I192" s="26"/>
      <c r="J192" s="26"/>
      <c r="K192" s="34" t="s">
        <v>893</v>
      </c>
      <c r="L192" s="15" t="s">
        <v>894</v>
      </c>
      <c r="M192" s="16" t="s">
        <v>21</v>
      </c>
    </row>
    <row r="193" s="2" customFormat="1" ht="33" customHeight="1" spans="1:13">
      <c r="A193" s="21" t="s">
        <v>895</v>
      </c>
      <c r="B193" s="21" t="s">
        <v>896</v>
      </c>
      <c r="C193" s="21" t="s">
        <v>895</v>
      </c>
      <c r="D193" s="16" t="s">
        <v>15</v>
      </c>
      <c r="E193" s="17" t="s">
        <v>25</v>
      </c>
      <c r="F193" s="17" t="s">
        <v>17</v>
      </c>
      <c r="G193" s="22" t="s">
        <v>897</v>
      </c>
      <c r="H193" s="26" t="s">
        <v>5060</v>
      </c>
      <c r="I193" s="26"/>
      <c r="J193" s="26"/>
      <c r="K193" s="34" t="s">
        <v>898</v>
      </c>
      <c r="L193" s="37" t="s">
        <v>899</v>
      </c>
      <c r="M193" s="16" t="s">
        <v>21</v>
      </c>
    </row>
    <row r="194" s="2" customFormat="1" ht="33" customHeight="1" spans="1:13">
      <c r="A194" s="20" t="s">
        <v>900</v>
      </c>
      <c r="B194" s="20" t="s">
        <v>901</v>
      </c>
      <c r="C194" s="20" t="s">
        <v>900</v>
      </c>
      <c r="D194" s="16" t="s">
        <v>15</v>
      </c>
      <c r="E194" s="17" t="s">
        <v>25</v>
      </c>
      <c r="F194" s="17" t="s">
        <v>17</v>
      </c>
      <c r="G194" s="22" t="s">
        <v>902</v>
      </c>
      <c r="H194" s="24" t="s">
        <v>903</v>
      </c>
      <c r="I194" s="24"/>
      <c r="J194" s="24"/>
      <c r="K194" s="34" t="s">
        <v>904</v>
      </c>
      <c r="L194" s="36" t="s">
        <v>905</v>
      </c>
      <c r="M194" s="16" t="s">
        <v>21</v>
      </c>
    </row>
    <row r="195" s="2" customFormat="1" ht="33" customHeight="1" spans="1:13">
      <c r="A195" s="21" t="s">
        <v>906</v>
      </c>
      <c r="B195" s="21" t="s">
        <v>907</v>
      </c>
      <c r="C195" s="21" t="s">
        <v>906</v>
      </c>
      <c r="D195" s="16" t="s">
        <v>15</v>
      </c>
      <c r="E195" s="17" t="s">
        <v>25</v>
      </c>
      <c r="F195" s="17" t="s">
        <v>17</v>
      </c>
      <c r="G195" s="22" t="s">
        <v>908</v>
      </c>
      <c r="H195" s="26">
        <v>15996429181</v>
      </c>
      <c r="I195" s="26"/>
      <c r="J195" s="26"/>
      <c r="K195" s="34" t="s">
        <v>909</v>
      </c>
      <c r="L195" s="37" t="s">
        <v>910</v>
      </c>
      <c r="M195" s="16" t="s">
        <v>21</v>
      </c>
    </row>
    <row r="196" s="2" customFormat="1" ht="33" customHeight="1" spans="1:13">
      <c r="A196" s="30" t="s">
        <v>911</v>
      </c>
      <c r="B196" s="30" t="s">
        <v>912</v>
      </c>
      <c r="C196" s="30" t="s">
        <v>911</v>
      </c>
      <c r="D196" s="16" t="s">
        <v>15</v>
      </c>
      <c r="E196" s="17" t="s">
        <v>25</v>
      </c>
      <c r="F196" s="17" t="s">
        <v>17</v>
      </c>
      <c r="G196" s="27" t="s">
        <v>913</v>
      </c>
      <c r="H196" s="26" t="s">
        <v>914</v>
      </c>
      <c r="I196" s="26"/>
      <c r="J196" s="26"/>
      <c r="K196" s="34" t="s">
        <v>915</v>
      </c>
      <c r="L196" s="38" t="s">
        <v>916</v>
      </c>
      <c r="M196" s="16" t="s">
        <v>21</v>
      </c>
    </row>
    <row r="197" s="2" customFormat="1" ht="33" customHeight="1" spans="1:13">
      <c r="A197" s="21" t="s">
        <v>917</v>
      </c>
      <c r="B197" s="21" t="s">
        <v>918</v>
      </c>
      <c r="C197" s="21" t="s">
        <v>917</v>
      </c>
      <c r="D197" s="16" t="s">
        <v>15</v>
      </c>
      <c r="E197" s="17" t="s">
        <v>25</v>
      </c>
      <c r="F197" s="17" t="s">
        <v>17</v>
      </c>
      <c r="G197" s="22" t="s">
        <v>919</v>
      </c>
      <c r="H197" s="16">
        <v>13770327624</v>
      </c>
      <c r="I197" s="16"/>
      <c r="J197" s="16"/>
      <c r="K197" s="34" t="s">
        <v>920</v>
      </c>
      <c r="L197" s="37" t="s">
        <v>921</v>
      </c>
      <c r="M197" s="16" t="s">
        <v>21</v>
      </c>
    </row>
    <row r="198" s="2" customFormat="1" ht="33" customHeight="1" spans="1:13">
      <c r="A198" s="53" t="s">
        <v>922</v>
      </c>
      <c r="B198" s="25" t="s">
        <v>923</v>
      </c>
      <c r="C198" s="53" t="s">
        <v>922</v>
      </c>
      <c r="D198" s="16" t="s">
        <v>15</v>
      </c>
      <c r="E198" s="17" t="s">
        <v>25</v>
      </c>
      <c r="F198" s="17" t="s">
        <v>17</v>
      </c>
      <c r="G198" s="18" t="s">
        <v>924</v>
      </c>
      <c r="H198" s="16">
        <v>13851751482</v>
      </c>
      <c r="I198" s="16"/>
      <c r="J198" s="16"/>
      <c r="K198" s="34" t="s">
        <v>925</v>
      </c>
      <c r="L198" s="15" t="s">
        <v>926</v>
      </c>
      <c r="M198" s="16" t="s">
        <v>21</v>
      </c>
    </row>
    <row r="199" s="2" customFormat="1" ht="33" customHeight="1" spans="1:13">
      <c r="A199" s="53" t="s">
        <v>927</v>
      </c>
      <c r="B199" s="25" t="s">
        <v>928</v>
      </c>
      <c r="C199" s="53" t="s">
        <v>927</v>
      </c>
      <c r="D199" s="16" t="s">
        <v>15</v>
      </c>
      <c r="E199" s="17" t="s">
        <v>25</v>
      </c>
      <c r="F199" s="17" t="s">
        <v>17</v>
      </c>
      <c r="G199" s="18" t="s">
        <v>929</v>
      </c>
      <c r="H199" s="26" t="s">
        <v>930</v>
      </c>
      <c r="I199" s="26"/>
      <c r="J199" s="26"/>
      <c r="K199" s="34" t="s">
        <v>931</v>
      </c>
      <c r="L199" s="15" t="s">
        <v>932</v>
      </c>
      <c r="M199" s="16" t="s">
        <v>21</v>
      </c>
    </row>
    <row r="200" s="2" customFormat="1" ht="33" customHeight="1" spans="1:13">
      <c r="A200" s="20" t="s">
        <v>933</v>
      </c>
      <c r="B200" s="20" t="s">
        <v>934</v>
      </c>
      <c r="C200" s="20" t="s">
        <v>933</v>
      </c>
      <c r="D200" s="16" t="s">
        <v>15</v>
      </c>
      <c r="E200" s="17" t="s">
        <v>25</v>
      </c>
      <c r="F200" s="17" t="s">
        <v>17</v>
      </c>
      <c r="G200" s="22" t="s">
        <v>935</v>
      </c>
      <c r="H200" s="26" t="s">
        <v>936</v>
      </c>
      <c r="I200" s="26"/>
      <c r="J200" s="26"/>
      <c r="K200" s="34" t="s">
        <v>937</v>
      </c>
      <c r="L200" s="36" t="s">
        <v>938</v>
      </c>
      <c r="M200" s="16" t="s">
        <v>21</v>
      </c>
    </row>
    <row r="201" s="2" customFormat="1" ht="33" customHeight="1" spans="1:13">
      <c r="A201" s="20" t="s">
        <v>939</v>
      </c>
      <c r="B201" s="20" t="s">
        <v>940</v>
      </c>
      <c r="C201" s="20" t="s">
        <v>941</v>
      </c>
      <c r="D201" s="16" t="s">
        <v>15</v>
      </c>
      <c r="E201" s="17" t="s">
        <v>25</v>
      </c>
      <c r="F201" s="17" t="s">
        <v>17</v>
      </c>
      <c r="G201" s="22" t="s">
        <v>942</v>
      </c>
      <c r="H201" s="26">
        <v>13770823120</v>
      </c>
      <c r="I201" s="26"/>
      <c r="J201" s="26"/>
      <c r="K201" s="34" t="s">
        <v>943</v>
      </c>
      <c r="L201" s="36" t="s">
        <v>944</v>
      </c>
      <c r="M201" s="16" t="s">
        <v>21</v>
      </c>
    </row>
    <row r="202" s="2" customFormat="1" ht="33" customHeight="1" spans="1:13">
      <c r="A202" s="20" t="s">
        <v>939</v>
      </c>
      <c r="B202" s="20" t="s">
        <v>940</v>
      </c>
      <c r="C202" s="20" t="s">
        <v>945</v>
      </c>
      <c r="D202" s="16" t="s">
        <v>15</v>
      </c>
      <c r="E202" s="17" t="s">
        <v>25</v>
      </c>
      <c r="F202" s="17" t="s">
        <v>17</v>
      </c>
      <c r="G202" s="22" t="s">
        <v>946</v>
      </c>
      <c r="H202" s="26">
        <v>13770823120</v>
      </c>
      <c r="I202" s="26"/>
      <c r="J202" s="26"/>
      <c r="K202" s="34" t="s">
        <v>947</v>
      </c>
      <c r="L202" s="36" t="s">
        <v>944</v>
      </c>
      <c r="M202" s="16" t="s">
        <v>21</v>
      </c>
    </row>
    <row r="203" s="2" customFormat="1" ht="33" customHeight="1" spans="1:13">
      <c r="A203" s="20" t="s">
        <v>948</v>
      </c>
      <c r="B203" s="20" t="s">
        <v>949</v>
      </c>
      <c r="C203" s="20" t="s">
        <v>948</v>
      </c>
      <c r="D203" s="16" t="s">
        <v>15</v>
      </c>
      <c r="E203" s="17" t="s">
        <v>25</v>
      </c>
      <c r="F203" s="17" t="s">
        <v>17</v>
      </c>
      <c r="G203" s="22" t="s">
        <v>950</v>
      </c>
      <c r="H203" s="26">
        <v>13815690588</v>
      </c>
      <c r="I203" s="26"/>
      <c r="J203" s="26"/>
      <c r="K203" s="34" t="s">
        <v>951</v>
      </c>
      <c r="L203" s="36" t="s">
        <v>952</v>
      </c>
      <c r="M203" s="16" t="s">
        <v>21</v>
      </c>
    </row>
    <row r="204" s="2" customFormat="1" ht="33" customHeight="1" spans="1:13">
      <c r="A204" s="53" t="s">
        <v>953</v>
      </c>
      <c r="B204" s="25" t="s">
        <v>954</v>
      </c>
      <c r="C204" s="53" t="s">
        <v>953</v>
      </c>
      <c r="D204" s="16" t="s">
        <v>15</v>
      </c>
      <c r="E204" s="17" t="s">
        <v>25</v>
      </c>
      <c r="F204" s="17" t="s">
        <v>17</v>
      </c>
      <c r="G204" s="18" t="s">
        <v>955</v>
      </c>
      <c r="H204" s="23">
        <v>18805141119</v>
      </c>
      <c r="I204" s="23"/>
      <c r="J204" s="23"/>
      <c r="K204" s="34" t="s">
        <v>956</v>
      </c>
      <c r="L204" s="15" t="s">
        <v>957</v>
      </c>
      <c r="M204" s="16" t="s">
        <v>21</v>
      </c>
    </row>
    <row r="205" s="2" customFormat="1" ht="33" customHeight="1" spans="1:13">
      <c r="A205" s="30" t="s">
        <v>958</v>
      </c>
      <c r="B205" s="30" t="s">
        <v>959</v>
      </c>
      <c r="C205" s="30" t="s">
        <v>958</v>
      </c>
      <c r="D205" s="16" t="s">
        <v>15</v>
      </c>
      <c r="E205" s="17" t="s">
        <v>25</v>
      </c>
      <c r="F205" s="17" t="s">
        <v>17</v>
      </c>
      <c r="G205" s="27" t="s">
        <v>960</v>
      </c>
      <c r="H205" s="23">
        <v>13905123516</v>
      </c>
      <c r="I205" s="23"/>
      <c r="J205" s="23"/>
      <c r="K205" s="34" t="s">
        <v>961</v>
      </c>
      <c r="L205" s="38" t="s">
        <v>962</v>
      </c>
      <c r="M205" s="16" t="s">
        <v>21</v>
      </c>
    </row>
    <row r="206" s="2" customFormat="1" ht="33" customHeight="1" spans="1:13">
      <c r="A206" s="20" t="s">
        <v>963</v>
      </c>
      <c r="B206" s="20" t="s">
        <v>964</v>
      </c>
      <c r="C206" s="20" t="s">
        <v>963</v>
      </c>
      <c r="D206" s="16" t="s">
        <v>15</v>
      </c>
      <c r="E206" s="17" t="s">
        <v>25</v>
      </c>
      <c r="F206" s="17" t="s">
        <v>17</v>
      </c>
      <c r="G206" s="22" t="s">
        <v>965</v>
      </c>
      <c r="H206" s="23">
        <v>13951018895</v>
      </c>
      <c r="I206" s="23"/>
      <c r="J206" s="23"/>
      <c r="K206" s="34" t="s">
        <v>966</v>
      </c>
      <c r="L206" s="20" t="s">
        <v>967</v>
      </c>
      <c r="M206" s="16" t="s">
        <v>21</v>
      </c>
    </row>
    <row r="207" s="2" customFormat="1" ht="33" customHeight="1" spans="1:13">
      <c r="A207" s="21" t="s">
        <v>968</v>
      </c>
      <c r="B207" s="21" t="s">
        <v>969</v>
      </c>
      <c r="C207" s="21" t="s">
        <v>970</v>
      </c>
      <c r="D207" s="16" t="s">
        <v>15</v>
      </c>
      <c r="E207" s="17" t="s">
        <v>25</v>
      </c>
      <c r="F207" s="17" t="s">
        <v>17</v>
      </c>
      <c r="G207" s="22" t="s">
        <v>971</v>
      </c>
      <c r="H207" s="26">
        <v>15715182707</v>
      </c>
      <c r="I207" s="26"/>
      <c r="J207" s="26"/>
      <c r="K207" s="34" t="s">
        <v>972</v>
      </c>
      <c r="L207" s="37" t="s">
        <v>973</v>
      </c>
      <c r="M207" s="16" t="s">
        <v>21</v>
      </c>
    </row>
    <row r="208" s="2" customFormat="1" ht="33" customHeight="1" spans="1:13">
      <c r="A208" s="21" t="s">
        <v>968</v>
      </c>
      <c r="B208" s="21" t="s">
        <v>969</v>
      </c>
      <c r="C208" s="21" t="s">
        <v>974</v>
      </c>
      <c r="D208" s="16" t="s">
        <v>15</v>
      </c>
      <c r="E208" s="17" t="s">
        <v>25</v>
      </c>
      <c r="F208" s="17" t="s">
        <v>17</v>
      </c>
      <c r="G208" s="22" t="s">
        <v>975</v>
      </c>
      <c r="H208" s="26">
        <v>15715182707</v>
      </c>
      <c r="I208" s="26"/>
      <c r="J208" s="26"/>
      <c r="K208" s="34" t="s">
        <v>976</v>
      </c>
      <c r="L208" s="37" t="s">
        <v>973</v>
      </c>
      <c r="M208" s="16" t="s">
        <v>21</v>
      </c>
    </row>
    <row r="209" s="2" customFormat="1" ht="33" customHeight="1" spans="1:13">
      <c r="A209" s="21" t="s">
        <v>977</v>
      </c>
      <c r="B209" s="21" t="s">
        <v>978</v>
      </c>
      <c r="C209" s="21" t="s">
        <v>977</v>
      </c>
      <c r="D209" s="16" t="s">
        <v>15</v>
      </c>
      <c r="E209" s="17" t="s">
        <v>25</v>
      </c>
      <c r="F209" s="17" t="s">
        <v>17</v>
      </c>
      <c r="G209" s="22" t="s">
        <v>979</v>
      </c>
      <c r="H209" s="26">
        <v>13401935703</v>
      </c>
      <c r="I209" s="26"/>
      <c r="J209" s="26"/>
      <c r="K209" s="34" t="s">
        <v>980</v>
      </c>
      <c r="L209" s="37" t="s">
        <v>981</v>
      </c>
      <c r="M209" s="16" t="s">
        <v>21</v>
      </c>
    </row>
    <row r="210" s="2" customFormat="1" ht="33" customHeight="1" spans="1:13">
      <c r="A210" s="20" t="s">
        <v>982</v>
      </c>
      <c r="B210" s="20" t="s">
        <v>983</v>
      </c>
      <c r="C210" s="20" t="s">
        <v>984</v>
      </c>
      <c r="D210" s="16" t="s">
        <v>15</v>
      </c>
      <c r="E210" s="17" t="s">
        <v>25</v>
      </c>
      <c r="F210" s="17" t="s">
        <v>17</v>
      </c>
      <c r="G210" s="22" t="s">
        <v>985</v>
      </c>
      <c r="H210" s="16">
        <v>15195190149</v>
      </c>
      <c r="I210" s="16"/>
      <c r="J210" s="16"/>
      <c r="K210" s="34" t="s">
        <v>986</v>
      </c>
      <c r="L210" s="36" t="s">
        <v>987</v>
      </c>
      <c r="M210" s="16" t="s">
        <v>21</v>
      </c>
    </row>
    <row r="211" s="2" customFormat="1" ht="33" customHeight="1" spans="1:13">
      <c r="A211" s="20" t="s">
        <v>982</v>
      </c>
      <c r="B211" s="20" t="s">
        <v>983</v>
      </c>
      <c r="C211" s="20" t="s">
        <v>988</v>
      </c>
      <c r="D211" s="16" t="s">
        <v>15</v>
      </c>
      <c r="E211" s="17" t="s">
        <v>25</v>
      </c>
      <c r="F211" s="17" t="s">
        <v>17</v>
      </c>
      <c r="G211" s="22" t="s">
        <v>989</v>
      </c>
      <c r="H211" s="16">
        <v>15195190149</v>
      </c>
      <c r="I211" s="16"/>
      <c r="J211" s="16"/>
      <c r="K211" s="34" t="s">
        <v>990</v>
      </c>
      <c r="L211" s="36" t="s">
        <v>987</v>
      </c>
      <c r="M211" s="16" t="s">
        <v>21</v>
      </c>
    </row>
    <row r="212" s="2" customFormat="1" ht="33" customHeight="1" spans="1:13">
      <c r="A212" s="53" t="s">
        <v>991</v>
      </c>
      <c r="B212" s="25" t="s">
        <v>992</v>
      </c>
      <c r="C212" s="53" t="s">
        <v>991</v>
      </c>
      <c r="D212" s="16" t="s">
        <v>15</v>
      </c>
      <c r="E212" s="17" t="s">
        <v>25</v>
      </c>
      <c r="F212" s="17" t="s">
        <v>17</v>
      </c>
      <c r="G212" s="18" t="s">
        <v>993</v>
      </c>
      <c r="H212" s="16">
        <v>15895994914</v>
      </c>
      <c r="I212" s="16"/>
      <c r="J212" s="16"/>
      <c r="K212" s="34" t="s">
        <v>994</v>
      </c>
      <c r="L212" s="15" t="s">
        <v>995</v>
      </c>
      <c r="M212" s="16" t="s">
        <v>21</v>
      </c>
    </row>
    <row r="213" s="2" customFormat="1" ht="33" customHeight="1" spans="1:13">
      <c r="A213" s="20" t="s">
        <v>996</v>
      </c>
      <c r="B213" s="30" t="s">
        <v>997</v>
      </c>
      <c r="C213" s="20" t="s">
        <v>996</v>
      </c>
      <c r="D213" s="16" t="s">
        <v>15</v>
      </c>
      <c r="E213" s="17" t="s">
        <v>25</v>
      </c>
      <c r="F213" s="17" t="s">
        <v>17</v>
      </c>
      <c r="G213" s="22" t="s">
        <v>998</v>
      </c>
      <c r="H213" s="16">
        <v>13912968579</v>
      </c>
      <c r="I213" s="16"/>
      <c r="J213" s="16"/>
      <c r="K213" s="34" t="s">
        <v>999</v>
      </c>
      <c r="L213" s="36" t="s">
        <v>1000</v>
      </c>
      <c r="M213" s="16" t="s">
        <v>21</v>
      </c>
    </row>
    <row r="214" s="2" customFormat="1" ht="33" customHeight="1" spans="1:13">
      <c r="A214" s="21" t="s">
        <v>1001</v>
      </c>
      <c r="B214" s="21" t="s">
        <v>1002</v>
      </c>
      <c r="C214" s="21" t="s">
        <v>1001</v>
      </c>
      <c r="D214" s="16" t="s">
        <v>15</v>
      </c>
      <c r="E214" s="17" t="s">
        <v>25</v>
      </c>
      <c r="F214" s="17" t="s">
        <v>17</v>
      </c>
      <c r="G214" s="22" t="s">
        <v>1003</v>
      </c>
      <c r="H214" s="23">
        <v>13851469128</v>
      </c>
      <c r="I214" s="23"/>
      <c r="J214" s="23"/>
      <c r="K214" s="34" t="s">
        <v>1004</v>
      </c>
      <c r="L214" s="37" t="s">
        <v>1005</v>
      </c>
      <c r="M214" s="16" t="s">
        <v>21</v>
      </c>
    </row>
    <row r="215" s="2" customFormat="1" ht="33" customHeight="1" spans="1:13">
      <c r="A215" s="20" t="s">
        <v>1006</v>
      </c>
      <c r="B215" s="30" t="s">
        <v>1007</v>
      </c>
      <c r="C215" s="20" t="s">
        <v>1006</v>
      </c>
      <c r="D215" s="16" t="s">
        <v>15</v>
      </c>
      <c r="E215" s="17" t="s">
        <v>25</v>
      </c>
      <c r="F215" s="17" t="s">
        <v>17</v>
      </c>
      <c r="G215" s="22" t="s">
        <v>1008</v>
      </c>
      <c r="H215" s="26">
        <v>13921442259</v>
      </c>
      <c r="I215" s="26"/>
      <c r="J215" s="26"/>
      <c r="K215" s="34" t="s">
        <v>1009</v>
      </c>
      <c r="L215" s="36" t="s">
        <v>1010</v>
      </c>
      <c r="M215" s="16" t="s">
        <v>21</v>
      </c>
    </row>
    <row r="216" s="2" customFormat="1" ht="33" customHeight="1" spans="1:13">
      <c r="A216" s="30" t="s">
        <v>1011</v>
      </c>
      <c r="B216" s="30" t="s">
        <v>1012</v>
      </c>
      <c r="C216" s="30" t="s">
        <v>1011</v>
      </c>
      <c r="D216" s="16" t="s">
        <v>15</v>
      </c>
      <c r="E216" s="17" t="s">
        <v>25</v>
      </c>
      <c r="F216" s="17" t="s">
        <v>17</v>
      </c>
      <c r="G216" s="22" t="s">
        <v>1013</v>
      </c>
      <c r="H216" s="23">
        <v>18351825619</v>
      </c>
      <c r="I216" s="23"/>
      <c r="J216" s="23"/>
      <c r="K216" s="34" t="s">
        <v>1014</v>
      </c>
      <c r="L216" s="36" t="s">
        <v>1015</v>
      </c>
      <c r="M216" s="16" t="s">
        <v>21</v>
      </c>
    </row>
    <row r="217" s="2" customFormat="1" ht="33" customHeight="1" spans="1:13">
      <c r="A217" s="53" t="s">
        <v>1016</v>
      </c>
      <c r="B217" s="25" t="s">
        <v>1017</v>
      </c>
      <c r="C217" s="53" t="s">
        <v>1016</v>
      </c>
      <c r="D217" s="16" t="s">
        <v>15</v>
      </c>
      <c r="E217" s="17" t="s">
        <v>25</v>
      </c>
      <c r="F217" s="17" t="s">
        <v>17</v>
      </c>
      <c r="G217" s="18" t="s">
        <v>1018</v>
      </c>
      <c r="H217" s="23">
        <v>17551084128</v>
      </c>
      <c r="I217" s="23"/>
      <c r="J217" s="23"/>
      <c r="K217" s="34" t="s">
        <v>1019</v>
      </c>
      <c r="L217" s="15" t="s">
        <v>1020</v>
      </c>
      <c r="M217" s="16" t="s">
        <v>21</v>
      </c>
    </row>
    <row r="218" s="2" customFormat="1" ht="33" customHeight="1" spans="1:13">
      <c r="A218" s="20" t="s">
        <v>1021</v>
      </c>
      <c r="B218" s="30" t="s">
        <v>1022</v>
      </c>
      <c r="C218" s="20" t="s">
        <v>1021</v>
      </c>
      <c r="D218" s="16" t="s">
        <v>15</v>
      </c>
      <c r="E218" s="17" t="s">
        <v>25</v>
      </c>
      <c r="F218" s="17" t="s">
        <v>17</v>
      </c>
      <c r="G218" s="22" t="s">
        <v>1023</v>
      </c>
      <c r="H218" s="26" t="s">
        <v>1024</v>
      </c>
      <c r="I218" s="26"/>
      <c r="J218" s="26"/>
      <c r="K218" s="34" t="s">
        <v>1025</v>
      </c>
      <c r="L218" s="36" t="s">
        <v>1026</v>
      </c>
      <c r="M218" s="16" t="s">
        <v>21</v>
      </c>
    </row>
    <row r="219" s="2" customFormat="1" ht="33" customHeight="1" spans="1:13">
      <c r="A219" s="21" t="s">
        <v>1027</v>
      </c>
      <c r="B219" s="21" t="s">
        <v>1028</v>
      </c>
      <c r="C219" s="21" t="s">
        <v>1027</v>
      </c>
      <c r="D219" s="16" t="s">
        <v>15</v>
      </c>
      <c r="E219" s="17" t="s">
        <v>25</v>
      </c>
      <c r="F219" s="17" t="s">
        <v>17</v>
      </c>
      <c r="G219" s="22" t="s">
        <v>1029</v>
      </c>
      <c r="H219" s="24">
        <v>18120146687</v>
      </c>
      <c r="I219" s="24"/>
      <c r="J219" s="24"/>
      <c r="K219" s="34" t="s">
        <v>1030</v>
      </c>
      <c r="L219" s="37" t="s">
        <v>1031</v>
      </c>
      <c r="M219" s="16" t="s">
        <v>21</v>
      </c>
    </row>
    <row r="220" s="2" customFormat="1" ht="33" customHeight="1" spans="1:13">
      <c r="A220" s="20" t="s">
        <v>1032</v>
      </c>
      <c r="B220" s="30" t="s">
        <v>1033</v>
      </c>
      <c r="C220" s="20" t="s">
        <v>1032</v>
      </c>
      <c r="D220" s="16" t="s">
        <v>15</v>
      </c>
      <c r="E220" s="17" t="s">
        <v>25</v>
      </c>
      <c r="F220" s="17" t="s">
        <v>17</v>
      </c>
      <c r="G220" s="22" t="s">
        <v>1034</v>
      </c>
      <c r="H220" s="26">
        <v>18000138838</v>
      </c>
      <c r="I220" s="26"/>
      <c r="J220" s="26"/>
      <c r="K220" s="34" t="s">
        <v>1035</v>
      </c>
      <c r="L220" s="36" t="s">
        <v>1036</v>
      </c>
      <c r="M220" s="16" t="s">
        <v>21</v>
      </c>
    </row>
    <row r="221" s="2" customFormat="1" ht="33" customHeight="1" spans="1:13">
      <c r="A221" s="20" t="s">
        <v>1037</v>
      </c>
      <c r="B221" s="30" t="s">
        <v>1038</v>
      </c>
      <c r="C221" s="20" t="s">
        <v>1039</v>
      </c>
      <c r="D221" s="16" t="s">
        <v>15</v>
      </c>
      <c r="E221" s="17" t="s">
        <v>25</v>
      </c>
      <c r="F221" s="17" t="s">
        <v>17</v>
      </c>
      <c r="G221" s="22" t="s">
        <v>1040</v>
      </c>
      <c r="H221" s="28">
        <v>18260080900</v>
      </c>
      <c r="I221" s="28"/>
      <c r="J221" s="28"/>
      <c r="K221" s="34" t="s">
        <v>1041</v>
      </c>
      <c r="L221" s="36" t="s">
        <v>1042</v>
      </c>
      <c r="M221" s="16" t="s">
        <v>21</v>
      </c>
    </row>
    <row r="222" s="2" customFormat="1" ht="33" customHeight="1" spans="1:13">
      <c r="A222" s="20" t="s">
        <v>1037</v>
      </c>
      <c r="B222" s="30" t="s">
        <v>1038</v>
      </c>
      <c r="C222" s="20" t="s">
        <v>1043</v>
      </c>
      <c r="D222" s="16" t="s">
        <v>15</v>
      </c>
      <c r="E222" s="17" t="s">
        <v>25</v>
      </c>
      <c r="F222" s="17" t="s">
        <v>17</v>
      </c>
      <c r="G222" s="22" t="s">
        <v>1044</v>
      </c>
      <c r="H222" s="28">
        <v>18260080900</v>
      </c>
      <c r="I222" s="28"/>
      <c r="J222" s="28"/>
      <c r="K222" s="34" t="s">
        <v>986</v>
      </c>
      <c r="L222" s="36" t="s">
        <v>1042</v>
      </c>
      <c r="M222" s="16" t="s">
        <v>21</v>
      </c>
    </row>
    <row r="223" s="2" customFormat="1" ht="33" customHeight="1" spans="1:13">
      <c r="A223" s="20" t="s">
        <v>1045</v>
      </c>
      <c r="B223" s="20" t="s">
        <v>1046</v>
      </c>
      <c r="C223" s="20" t="s">
        <v>1045</v>
      </c>
      <c r="D223" s="16" t="s">
        <v>15</v>
      </c>
      <c r="E223" s="17" t="s">
        <v>25</v>
      </c>
      <c r="F223" s="17" t="s">
        <v>17</v>
      </c>
      <c r="G223" s="22" t="s">
        <v>1047</v>
      </c>
      <c r="H223" s="26" t="s">
        <v>1048</v>
      </c>
      <c r="I223" s="26"/>
      <c r="J223" s="26"/>
      <c r="K223" s="34" t="s">
        <v>1049</v>
      </c>
      <c r="L223" s="36" t="s">
        <v>1050</v>
      </c>
      <c r="M223" s="16" t="s">
        <v>21</v>
      </c>
    </row>
    <row r="224" s="2" customFormat="1" ht="33" customHeight="1" spans="1:13">
      <c r="A224" s="20" t="s">
        <v>1051</v>
      </c>
      <c r="B224" s="20" t="s">
        <v>1052</v>
      </c>
      <c r="C224" s="20" t="s">
        <v>1051</v>
      </c>
      <c r="D224" s="16" t="s">
        <v>15</v>
      </c>
      <c r="E224" s="17" t="s">
        <v>25</v>
      </c>
      <c r="F224" s="17" t="s">
        <v>17</v>
      </c>
      <c r="G224" s="22" t="s">
        <v>1053</v>
      </c>
      <c r="H224" s="23">
        <v>17366361566</v>
      </c>
      <c r="I224" s="23"/>
      <c r="J224" s="23"/>
      <c r="K224" s="34" t="s">
        <v>1054</v>
      </c>
      <c r="L224" s="36" t="s">
        <v>1055</v>
      </c>
      <c r="M224" s="16" t="s">
        <v>21</v>
      </c>
    </row>
    <row r="225" s="2" customFormat="1" ht="33" customHeight="1" spans="1:13">
      <c r="A225" s="20" t="s">
        <v>1056</v>
      </c>
      <c r="B225" s="20" t="s">
        <v>1057</v>
      </c>
      <c r="C225" s="20" t="s">
        <v>1056</v>
      </c>
      <c r="D225" s="16" t="s">
        <v>15</v>
      </c>
      <c r="E225" s="17" t="s">
        <v>25</v>
      </c>
      <c r="F225" s="17" t="s">
        <v>17</v>
      </c>
      <c r="G225" s="22" t="s">
        <v>1058</v>
      </c>
      <c r="H225" s="23">
        <v>18951753651</v>
      </c>
      <c r="I225" s="23"/>
      <c r="J225" s="23"/>
      <c r="K225" s="34" t="s">
        <v>1059</v>
      </c>
      <c r="L225" s="36" t="s">
        <v>1060</v>
      </c>
      <c r="M225" s="16" t="s">
        <v>21</v>
      </c>
    </row>
    <row r="226" s="2" customFormat="1" ht="33" customHeight="1" spans="1:13">
      <c r="A226" s="53" t="s">
        <v>1061</v>
      </c>
      <c r="B226" s="25" t="s">
        <v>1062</v>
      </c>
      <c r="C226" s="53" t="s">
        <v>1061</v>
      </c>
      <c r="D226" s="16" t="s">
        <v>15</v>
      </c>
      <c r="E226" s="17" t="s">
        <v>25</v>
      </c>
      <c r="F226" s="17" t="s">
        <v>17</v>
      </c>
      <c r="G226" s="18" t="s">
        <v>1063</v>
      </c>
      <c r="H226" s="23">
        <v>18052010330</v>
      </c>
      <c r="I226" s="23"/>
      <c r="J226" s="23"/>
      <c r="K226" s="34" t="s">
        <v>1064</v>
      </c>
      <c r="L226" s="15" t="s">
        <v>1065</v>
      </c>
      <c r="M226" s="16" t="s">
        <v>21</v>
      </c>
    </row>
    <row r="227" s="2" customFormat="1" ht="33" customHeight="1" spans="1:13">
      <c r="A227" s="27" t="s">
        <v>1066</v>
      </c>
      <c r="B227" s="15" t="s">
        <v>1067</v>
      </c>
      <c r="C227" s="27" t="s">
        <v>1066</v>
      </c>
      <c r="D227" s="16" t="s">
        <v>15</v>
      </c>
      <c r="E227" s="17" t="s">
        <v>25</v>
      </c>
      <c r="F227" s="17" t="s">
        <v>17</v>
      </c>
      <c r="G227" s="22" t="s">
        <v>1068</v>
      </c>
      <c r="H227" s="23">
        <v>15295511019</v>
      </c>
      <c r="I227" s="23"/>
      <c r="J227" s="23"/>
      <c r="K227" s="34" t="s">
        <v>1069</v>
      </c>
      <c r="L227" s="37" t="s">
        <v>1070</v>
      </c>
      <c r="M227" s="16" t="s">
        <v>21</v>
      </c>
    </row>
    <row r="228" s="2" customFormat="1" ht="33" customHeight="1" spans="1:13">
      <c r="A228" s="53" t="s">
        <v>1071</v>
      </c>
      <c r="B228" s="25" t="s">
        <v>1072</v>
      </c>
      <c r="C228" s="53" t="s">
        <v>1071</v>
      </c>
      <c r="D228" s="16" t="s">
        <v>15</v>
      </c>
      <c r="E228" s="17" t="s">
        <v>25</v>
      </c>
      <c r="F228" s="17" t="s">
        <v>17</v>
      </c>
      <c r="G228" s="18" t="s">
        <v>1073</v>
      </c>
      <c r="H228" s="23">
        <v>15077845859</v>
      </c>
      <c r="I228" s="23"/>
      <c r="J228" s="23"/>
      <c r="K228" s="34" t="s">
        <v>1074</v>
      </c>
      <c r="L228" s="15" t="s">
        <v>1075</v>
      </c>
      <c r="M228" s="16" t="s">
        <v>21</v>
      </c>
    </row>
    <row r="229" s="2" customFormat="1" ht="33" customHeight="1" spans="1:13">
      <c r="A229" s="53" t="s">
        <v>1076</v>
      </c>
      <c r="B229" s="25" t="s">
        <v>1077</v>
      </c>
      <c r="C229" s="53" t="s">
        <v>1076</v>
      </c>
      <c r="D229" s="16" t="s">
        <v>15</v>
      </c>
      <c r="E229" s="17" t="s">
        <v>25</v>
      </c>
      <c r="F229" s="17" t="s">
        <v>17</v>
      </c>
      <c r="G229" s="18" t="s">
        <v>1078</v>
      </c>
      <c r="H229" s="29">
        <v>17805005396</v>
      </c>
      <c r="I229" s="29"/>
      <c r="J229" s="29"/>
      <c r="K229" s="34" t="s">
        <v>1079</v>
      </c>
      <c r="L229" s="15" t="s">
        <v>1080</v>
      </c>
      <c r="M229" s="16" t="s">
        <v>21</v>
      </c>
    </row>
    <row r="230" s="2" customFormat="1" ht="33" customHeight="1" spans="1:13">
      <c r="A230" s="20" t="s">
        <v>1081</v>
      </c>
      <c r="B230" s="30" t="s">
        <v>1082</v>
      </c>
      <c r="C230" s="20" t="s">
        <v>1081</v>
      </c>
      <c r="D230" s="16" t="s">
        <v>15</v>
      </c>
      <c r="E230" s="17" t="s">
        <v>25</v>
      </c>
      <c r="F230" s="17" t="s">
        <v>17</v>
      </c>
      <c r="G230" s="22" t="s">
        <v>1083</v>
      </c>
      <c r="H230" s="54">
        <v>13851550263</v>
      </c>
      <c r="I230" s="54"/>
      <c r="J230" s="54"/>
      <c r="K230" s="34" t="s">
        <v>1084</v>
      </c>
      <c r="L230" s="36" t="s">
        <v>1085</v>
      </c>
      <c r="M230" s="16" t="s">
        <v>21</v>
      </c>
    </row>
    <row r="231" s="2" customFormat="1" ht="33" customHeight="1" spans="1:13">
      <c r="A231" s="21" t="s">
        <v>1086</v>
      </c>
      <c r="B231" s="21" t="s">
        <v>1087</v>
      </c>
      <c r="C231" s="21" t="s">
        <v>1086</v>
      </c>
      <c r="D231" s="16" t="s">
        <v>15</v>
      </c>
      <c r="E231" s="17" t="s">
        <v>25</v>
      </c>
      <c r="F231" s="17" t="s">
        <v>17</v>
      </c>
      <c r="G231" s="22" t="s">
        <v>1088</v>
      </c>
      <c r="H231" s="26">
        <v>13701468586</v>
      </c>
      <c r="I231" s="26"/>
      <c r="J231" s="26"/>
      <c r="K231" s="34" t="s">
        <v>1089</v>
      </c>
      <c r="L231" s="37" t="s">
        <v>1090</v>
      </c>
      <c r="M231" s="16" t="s">
        <v>21</v>
      </c>
    </row>
    <row r="232" s="2" customFormat="1" ht="33" customHeight="1" spans="1:13">
      <c r="A232" s="21" t="s">
        <v>1091</v>
      </c>
      <c r="B232" s="21" t="s">
        <v>1092</v>
      </c>
      <c r="C232" s="21" t="s">
        <v>1091</v>
      </c>
      <c r="D232" s="16" t="s">
        <v>15</v>
      </c>
      <c r="E232" s="17" t="s">
        <v>25</v>
      </c>
      <c r="F232" s="17" t="s">
        <v>17</v>
      </c>
      <c r="G232" s="22" t="s">
        <v>1093</v>
      </c>
      <c r="H232" s="29">
        <v>13962069858</v>
      </c>
      <c r="I232" s="29"/>
      <c r="J232" s="29"/>
      <c r="K232" s="34" t="s">
        <v>1094</v>
      </c>
      <c r="L232" s="37" t="s">
        <v>1095</v>
      </c>
      <c r="M232" s="16" t="s">
        <v>21</v>
      </c>
    </row>
    <row r="233" s="2" customFormat="1" ht="33" customHeight="1" spans="1:13">
      <c r="A233" s="21" t="s">
        <v>1096</v>
      </c>
      <c r="B233" s="21" t="s">
        <v>1097</v>
      </c>
      <c r="C233" s="21" t="s">
        <v>1096</v>
      </c>
      <c r="D233" s="16" t="s">
        <v>15</v>
      </c>
      <c r="E233" s="17" t="s">
        <v>25</v>
      </c>
      <c r="F233" s="17" t="s">
        <v>17</v>
      </c>
      <c r="G233" s="22" t="s">
        <v>1098</v>
      </c>
      <c r="H233" s="23">
        <v>13645179908</v>
      </c>
      <c r="I233" s="23"/>
      <c r="J233" s="23"/>
      <c r="K233" s="34" t="s">
        <v>1099</v>
      </c>
      <c r="L233" s="37" t="s">
        <v>1100</v>
      </c>
      <c r="M233" s="16" t="s">
        <v>21</v>
      </c>
    </row>
    <row r="234" s="2" customFormat="1" ht="33" customHeight="1" spans="1:13">
      <c r="A234" s="21" t="s">
        <v>1101</v>
      </c>
      <c r="B234" s="21" t="s">
        <v>1102</v>
      </c>
      <c r="C234" s="21" t="s">
        <v>1101</v>
      </c>
      <c r="D234" s="16" t="s">
        <v>15</v>
      </c>
      <c r="E234" s="17" t="s">
        <v>25</v>
      </c>
      <c r="F234" s="17" t="s">
        <v>17</v>
      </c>
      <c r="G234" s="22" t="s">
        <v>1103</v>
      </c>
      <c r="H234" s="28">
        <v>18551835688</v>
      </c>
      <c r="I234" s="28"/>
      <c r="J234" s="28"/>
      <c r="K234" s="34" t="s">
        <v>1104</v>
      </c>
      <c r="L234" s="37" t="s">
        <v>1105</v>
      </c>
      <c r="M234" s="16" t="s">
        <v>21</v>
      </c>
    </row>
    <row r="235" s="2" customFormat="1" ht="33" customHeight="1" spans="1:13">
      <c r="A235" s="20" t="s">
        <v>1106</v>
      </c>
      <c r="B235" s="20" t="s">
        <v>1107</v>
      </c>
      <c r="C235" s="20" t="s">
        <v>1106</v>
      </c>
      <c r="D235" s="16" t="s">
        <v>15</v>
      </c>
      <c r="E235" s="17" t="s">
        <v>25</v>
      </c>
      <c r="F235" s="17" t="s">
        <v>17</v>
      </c>
      <c r="G235" s="22" t="s">
        <v>1108</v>
      </c>
      <c r="H235" s="26">
        <v>13914748521</v>
      </c>
      <c r="I235" s="26"/>
      <c r="J235" s="26"/>
      <c r="K235" s="34" t="s">
        <v>1109</v>
      </c>
      <c r="L235" s="36" t="s">
        <v>1110</v>
      </c>
      <c r="M235" s="16" t="s">
        <v>21</v>
      </c>
    </row>
    <row r="236" s="2" customFormat="1" ht="33" customHeight="1" spans="1:13">
      <c r="A236" s="21" t="s">
        <v>1111</v>
      </c>
      <c r="B236" s="21" t="s">
        <v>1112</v>
      </c>
      <c r="C236" s="21" t="s">
        <v>1111</v>
      </c>
      <c r="D236" s="16" t="s">
        <v>15</v>
      </c>
      <c r="E236" s="17" t="s">
        <v>25</v>
      </c>
      <c r="F236" s="17" t="s">
        <v>17</v>
      </c>
      <c r="G236" s="22" t="s">
        <v>1113</v>
      </c>
      <c r="H236" s="26">
        <v>13913891238</v>
      </c>
      <c r="I236" s="26"/>
      <c r="J236" s="26"/>
      <c r="K236" s="34" t="s">
        <v>1114</v>
      </c>
      <c r="L236" s="37" t="s">
        <v>1115</v>
      </c>
      <c r="M236" s="16" t="s">
        <v>21</v>
      </c>
    </row>
    <row r="237" s="2" customFormat="1" ht="33" customHeight="1" spans="1:13">
      <c r="A237" s="20" t="s">
        <v>1116</v>
      </c>
      <c r="B237" s="30" t="s">
        <v>1117</v>
      </c>
      <c r="C237" s="20" t="s">
        <v>1116</v>
      </c>
      <c r="D237" s="16" t="s">
        <v>15</v>
      </c>
      <c r="E237" s="17" t="s">
        <v>25</v>
      </c>
      <c r="F237" s="17" t="s">
        <v>17</v>
      </c>
      <c r="G237" s="22" t="s">
        <v>1118</v>
      </c>
      <c r="H237" s="26">
        <v>18056096217</v>
      </c>
      <c r="I237" s="26"/>
      <c r="J237" s="26"/>
      <c r="K237" s="34" t="s">
        <v>1119</v>
      </c>
      <c r="L237" s="36" t="s">
        <v>1120</v>
      </c>
      <c r="M237" s="16" t="s">
        <v>21</v>
      </c>
    </row>
    <row r="238" s="2" customFormat="1" ht="33" customHeight="1" spans="1:13">
      <c r="A238" s="53" t="s">
        <v>1121</v>
      </c>
      <c r="B238" s="25" t="s">
        <v>1122</v>
      </c>
      <c r="C238" s="53" t="s">
        <v>1121</v>
      </c>
      <c r="D238" s="16" t="s">
        <v>15</v>
      </c>
      <c r="E238" s="17" t="s">
        <v>25</v>
      </c>
      <c r="F238" s="17" t="s">
        <v>17</v>
      </c>
      <c r="G238" s="18" t="s">
        <v>1123</v>
      </c>
      <c r="H238" s="23">
        <v>18120163572</v>
      </c>
      <c r="I238" s="23"/>
      <c r="J238" s="23"/>
      <c r="K238" s="34" t="s">
        <v>1124</v>
      </c>
      <c r="L238" s="15" t="s">
        <v>1125</v>
      </c>
      <c r="M238" s="16" t="s">
        <v>21</v>
      </c>
    </row>
    <row r="239" s="2" customFormat="1" ht="33" customHeight="1" spans="1:13">
      <c r="A239" s="30" t="s">
        <v>1126</v>
      </c>
      <c r="B239" s="30" t="s">
        <v>1127</v>
      </c>
      <c r="C239" s="30" t="s">
        <v>1126</v>
      </c>
      <c r="D239" s="16" t="s">
        <v>15</v>
      </c>
      <c r="E239" s="17" t="s">
        <v>25</v>
      </c>
      <c r="F239" s="17" t="s">
        <v>17</v>
      </c>
      <c r="G239" s="18" t="s">
        <v>1128</v>
      </c>
      <c r="H239" s="19">
        <v>13390905762</v>
      </c>
      <c r="I239" s="19"/>
      <c r="J239" s="19"/>
      <c r="K239" s="34" t="s">
        <v>1129</v>
      </c>
      <c r="L239" s="30" t="s">
        <v>1130</v>
      </c>
      <c r="M239" s="16" t="s">
        <v>21</v>
      </c>
    </row>
    <row r="240" s="2" customFormat="1" ht="33" customHeight="1" spans="1:13">
      <c r="A240" s="21" t="s">
        <v>1131</v>
      </c>
      <c r="B240" s="21" t="s">
        <v>1132</v>
      </c>
      <c r="C240" s="21" t="s">
        <v>1133</v>
      </c>
      <c r="D240" s="16" t="s">
        <v>15</v>
      </c>
      <c r="E240" s="17" t="s">
        <v>25</v>
      </c>
      <c r="F240" s="17" t="s">
        <v>17</v>
      </c>
      <c r="G240" s="22" t="s">
        <v>1134</v>
      </c>
      <c r="H240" s="28">
        <v>13851679228</v>
      </c>
      <c r="I240" s="28"/>
      <c r="J240" s="28"/>
      <c r="K240" s="34" t="s">
        <v>1135</v>
      </c>
      <c r="L240" s="37" t="s">
        <v>1136</v>
      </c>
      <c r="M240" s="16" t="s">
        <v>21</v>
      </c>
    </row>
    <row r="241" s="2" customFormat="1" ht="33" customHeight="1" spans="1:13">
      <c r="A241" s="21" t="s">
        <v>1131</v>
      </c>
      <c r="B241" s="21" t="s">
        <v>1132</v>
      </c>
      <c r="C241" s="21" t="s">
        <v>1137</v>
      </c>
      <c r="D241" s="16" t="s">
        <v>15</v>
      </c>
      <c r="E241" s="17" t="s">
        <v>25</v>
      </c>
      <c r="F241" s="17" t="s">
        <v>17</v>
      </c>
      <c r="G241" s="22" t="s">
        <v>1138</v>
      </c>
      <c r="H241" s="28">
        <v>13851679228</v>
      </c>
      <c r="I241" s="28"/>
      <c r="J241" s="28"/>
      <c r="K241" s="34" t="s">
        <v>1139</v>
      </c>
      <c r="L241" s="37" t="s">
        <v>1136</v>
      </c>
      <c r="M241" s="16" t="s">
        <v>21</v>
      </c>
    </row>
    <row r="242" s="2" customFormat="1" ht="33" customHeight="1" spans="1:13">
      <c r="A242" s="21" t="s">
        <v>1140</v>
      </c>
      <c r="B242" s="21" t="s">
        <v>1141</v>
      </c>
      <c r="C242" s="21" t="s">
        <v>1140</v>
      </c>
      <c r="D242" s="16" t="s">
        <v>15</v>
      </c>
      <c r="E242" s="17" t="s">
        <v>25</v>
      </c>
      <c r="F242" s="17" t="s">
        <v>17</v>
      </c>
      <c r="G242" s="22" t="s">
        <v>1142</v>
      </c>
      <c r="H242" s="26">
        <v>17326123687</v>
      </c>
      <c r="I242" s="26"/>
      <c r="J242" s="26"/>
      <c r="K242" s="34" t="s">
        <v>1143</v>
      </c>
      <c r="L242" s="37" t="s">
        <v>1144</v>
      </c>
      <c r="M242" s="16" t="s">
        <v>21</v>
      </c>
    </row>
    <row r="243" s="2" customFormat="1" ht="33" customHeight="1" spans="1:13">
      <c r="A243" s="53" t="s">
        <v>1145</v>
      </c>
      <c r="B243" s="25" t="s">
        <v>1146</v>
      </c>
      <c r="C243" s="53" t="s">
        <v>1145</v>
      </c>
      <c r="D243" s="16" t="s">
        <v>15</v>
      </c>
      <c r="E243" s="17" t="s">
        <v>25</v>
      </c>
      <c r="F243" s="17" t="s">
        <v>17</v>
      </c>
      <c r="G243" s="18" t="s">
        <v>1147</v>
      </c>
      <c r="H243" s="23">
        <v>15901478878</v>
      </c>
      <c r="I243" s="23"/>
      <c r="J243" s="23"/>
      <c r="K243" s="34" t="s">
        <v>1148</v>
      </c>
      <c r="L243" s="15" t="s">
        <v>1149</v>
      </c>
      <c r="M243" s="16" t="s">
        <v>21</v>
      </c>
    </row>
    <row r="244" s="2" customFormat="1" ht="33" customHeight="1" spans="1:13">
      <c r="A244" s="53" t="s">
        <v>1150</v>
      </c>
      <c r="B244" s="25" t="s">
        <v>1151</v>
      </c>
      <c r="C244" s="53" t="s">
        <v>1150</v>
      </c>
      <c r="D244" s="16" t="s">
        <v>15</v>
      </c>
      <c r="E244" s="17" t="s">
        <v>25</v>
      </c>
      <c r="F244" s="17" t="s">
        <v>17</v>
      </c>
      <c r="G244" s="18" t="s">
        <v>1152</v>
      </c>
      <c r="H244" s="23">
        <v>13851553329</v>
      </c>
      <c r="I244" s="23"/>
      <c r="J244" s="23"/>
      <c r="K244" s="34" t="s">
        <v>1153</v>
      </c>
      <c r="L244" s="15" t="s">
        <v>1154</v>
      </c>
      <c r="M244" s="16" t="s">
        <v>21</v>
      </c>
    </row>
    <row r="245" s="2" customFormat="1" ht="33" customHeight="1" spans="1:13">
      <c r="A245" s="20" t="s">
        <v>1155</v>
      </c>
      <c r="B245" s="20" t="s">
        <v>1156</v>
      </c>
      <c r="C245" s="20" t="s">
        <v>1155</v>
      </c>
      <c r="D245" s="16" t="s">
        <v>15</v>
      </c>
      <c r="E245" s="17" t="s">
        <v>25</v>
      </c>
      <c r="F245" s="17" t="s">
        <v>17</v>
      </c>
      <c r="G245" s="22" t="s">
        <v>1157</v>
      </c>
      <c r="H245" s="26">
        <v>13851942273</v>
      </c>
      <c r="I245" s="26"/>
      <c r="J245" s="26"/>
      <c r="K245" s="34" t="s">
        <v>1158</v>
      </c>
      <c r="L245" s="20" t="s">
        <v>1159</v>
      </c>
      <c r="M245" s="16" t="s">
        <v>21</v>
      </c>
    </row>
    <row r="246" s="2" customFormat="1" ht="33" customHeight="1" spans="1:13">
      <c r="A246" s="53" t="s">
        <v>1160</v>
      </c>
      <c r="B246" s="25" t="s">
        <v>1161</v>
      </c>
      <c r="C246" s="53" t="s">
        <v>1160</v>
      </c>
      <c r="D246" s="16" t="s">
        <v>15</v>
      </c>
      <c r="E246" s="17" t="s">
        <v>25</v>
      </c>
      <c r="F246" s="17" t="s">
        <v>17</v>
      </c>
      <c r="G246" s="18" t="s">
        <v>1162</v>
      </c>
      <c r="H246" s="26">
        <v>13921427719</v>
      </c>
      <c r="I246" s="26"/>
      <c r="J246" s="26"/>
      <c r="K246" s="34" t="s">
        <v>1163</v>
      </c>
      <c r="L246" s="15" t="s">
        <v>1164</v>
      </c>
      <c r="M246" s="16" t="s">
        <v>21</v>
      </c>
    </row>
    <row r="247" s="2" customFormat="1" ht="33" customHeight="1" spans="1:13">
      <c r="A247" s="20" t="s">
        <v>1165</v>
      </c>
      <c r="B247" s="30" t="s">
        <v>1166</v>
      </c>
      <c r="C247" s="20" t="s">
        <v>1165</v>
      </c>
      <c r="D247" s="16" t="s">
        <v>15</v>
      </c>
      <c r="E247" s="17" t="s">
        <v>25</v>
      </c>
      <c r="F247" s="17" t="s">
        <v>17</v>
      </c>
      <c r="G247" s="22" t="s">
        <v>1167</v>
      </c>
      <c r="H247" s="26">
        <v>13815897908</v>
      </c>
      <c r="I247" s="26"/>
      <c r="J247" s="26"/>
      <c r="K247" s="34" t="s">
        <v>1168</v>
      </c>
      <c r="L247" s="36" t="s">
        <v>1169</v>
      </c>
      <c r="M247" s="16" t="s">
        <v>21</v>
      </c>
    </row>
    <row r="248" s="2" customFormat="1" ht="33" customHeight="1" spans="1:13">
      <c r="A248" s="20" t="s">
        <v>1170</v>
      </c>
      <c r="B248" s="25" t="s">
        <v>1171</v>
      </c>
      <c r="C248" s="20" t="s">
        <v>1170</v>
      </c>
      <c r="D248" s="16" t="s">
        <v>15</v>
      </c>
      <c r="E248" s="17" t="s">
        <v>25</v>
      </c>
      <c r="F248" s="17" t="s">
        <v>17</v>
      </c>
      <c r="G248" s="22" t="s">
        <v>1172</v>
      </c>
      <c r="H248" s="29">
        <v>13605160965</v>
      </c>
      <c r="I248" s="29"/>
      <c r="J248" s="29"/>
      <c r="K248" s="34" t="s">
        <v>1173</v>
      </c>
      <c r="L248" s="36" t="s">
        <v>1174</v>
      </c>
      <c r="M248" s="16" t="s">
        <v>21</v>
      </c>
    </row>
    <row r="249" s="2" customFormat="1" ht="33" customHeight="1" spans="1:13">
      <c r="A249" s="20" t="s">
        <v>1175</v>
      </c>
      <c r="B249" s="30" t="s">
        <v>1176</v>
      </c>
      <c r="C249" s="20" t="s">
        <v>1175</v>
      </c>
      <c r="D249" s="16" t="s">
        <v>15</v>
      </c>
      <c r="E249" s="17" t="s">
        <v>25</v>
      </c>
      <c r="F249" s="17" t="s">
        <v>17</v>
      </c>
      <c r="G249" s="22" t="s">
        <v>1177</v>
      </c>
      <c r="H249" s="29">
        <v>18061688080</v>
      </c>
      <c r="I249" s="29"/>
      <c r="J249" s="29"/>
      <c r="K249" s="34" t="s">
        <v>1178</v>
      </c>
      <c r="L249" s="36" t="s">
        <v>1179</v>
      </c>
      <c r="M249" s="16" t="s">
        <v>21</v>
      </c>
    </row>
    <row r="250" s="2" customFormat="1" ht="33" customHeight="1" spans="1:13">
      <c r="A250" s="20" t="s">
        <v>1180</v>
      </c>
      <c r="B250" s="30" t="s">
        <v>1181</v>
      </c>
      <c r="C250" s="20" t="s">
        <v>1182</v>
      </c>
      <c r="D250" s="16" t="s">
        <v>15</v>
      </c>
      <c r="E250" s="17" t="s">
        <v>25</v>
      </c>
      <c r="F250" s="17" t="s">
        <v>17</v>
      </c>
      <c r="G250" s="22" t="s">
        <v>1183</v>
      </c>
      <c r="H250" s="16">
        <v>13773305368</v>
      </c>
      <c r="I250" s="16"/>
      <c r="J250" s="16"/>
      <c r="K250" s="34" t="s">
        <v>1184</v>
      </c>
      <c r="L250" s="36" t="s">
        <v>1185</v>
      </c>
      <c r="M250" s="16" t="s">
        <v>21</v>
      </c>
    </row>
    <row r="251" s="2" customFormat="1" ht="33" customHeight="1" spans="1:13">
      <c r="A251" s="20" t="s">
        <v>1180</v>
      </c>
      <c r="B251" s="30" t="s">
        <v>1181</v>
      </c>
      <c r="C251" s="20" t="s">
        <v>1186</v>
      </c>
      <c r="D251" s="16" t="s">
        <v>15</v>
      </c>
      <c r="E251" s="17" t="s">
        <v>25</v>
      </c>
      <c r="F251" s="17" t="s">
        <v>17</v>
      </c>
      <c r="G251" s="22" t="s">
        <v>1187</v>
      </c>
      <c r="H251" s="16">
        <v>13773305368</v>
      </c>
      <c r="I251" s="16"/>
      <c r="J251" s="16"/>
      <c r="K251" s="34" t="s">
        <v>1188</v>
      </c>
      <c r="L251" s="36" t="s">
        <v>1185</v>
      </c>
      <c r="M251" s="16" t="s">
        <v>21</v>
      </c>
    </row>
    <row r="252" s="2" customFormat="1" ht="33" customHeight="1" spans="1:13">
      <c r="A252" s="21" t="s">
        <v>1189</v>
      </c>
      <c r="B252" s="21" t="s">
        <v>1190</v>
      </c>
      <c r="C252" s="21" t="s">
        <v>1189</v>
      </c>
      <c r="D252" s="16" t="s">
        <v>15</v>
      </c>
      <c r="E252" s="17" t="s">
        <v>25</v>
      </c>
      <c r="F252" s="17" t="s">
        <v>17</v>
      </c>
      <c r="G252" s="22" t="s">
        <v>1191</v>
      </c>
      <c r="H252" s="23">
        <v>13951755906</v>
      </c>
      <c r="I252" s="23"/>
      <c r="J252" s="23"/>
      <c r="K252" s="34" t="s">
        <v>1192</v>
      </c>
      <c r="L252" s="37" t="s">
        <v>1193</v>
      </c>
      <c r="M252" s="16" t="s">
        <v>21</v>
      </c>
    </row>
    <row r="253" s="2" customFormat="1" ht="33" customHeight="1" spans="1:13">
      <c r="A253" s="21" t="s">
        <v>1194</v>
      </c>
      <c r="B253" s="21" t="s">
        <v>1195</v>
      </c>
      <c r="C253" s="21" t="s">
        <v>1194</v>
      </c>
      <c r="D253" s="16" t="s">
        <v>15</v>
      </c>
      <c r="E253" s="17" t="s">
        <v>25</v>
      </c>
      <c r="F253" s="17" t="s">
        <v>17</v>
      </c>
      <c r="G253" s="22" t="s">
        <v>1196</v>
      </c>
      <c r="H253" s="28">
        <v>18252089168</v>
      </c>
      <c r="I253" s="28"/>
      <c r="J253" s="28"/>
      <c r="K253" s="34" t="s">
        <v>1197</v>
      </c>
      <c r="L253" s="37" t="s">
        <v>1198</v>
      </c>
      <c r="M253" s="16" t="s">
        <v>21</v>
      </c>
    </row>
    <row r="254" s="2" customFormat="1" ht="33" customHeight="1" spans="1:13">
      <c r="A254" s="21" t="s">
        <v>1199</v>
      </c>
      <c r="B254" s="21" t="s">
        <v>1200</v>
      </c>
      <c r="C254" s="21" t="s">
        <v>1199</v>
      </c>
      <c r="D254" s="16" t="s">
        <v>15</v>
      </c>
      <c r="E254" s="17" t="s">
        <v>25</v>
      </c>
      <c r="F254" s="17" t="s">
        <v>17</v>
      </c>
      <c r="G254" s="22" t="s">
        <v>1201</v>
      </c>
      <c r="H254" s="24" t="s">
        <v>1202</v>
      </c>
      <c r="I254" s="24"/>
      <c r="J254" s="24"/>
      <c r="K254" s="34" t="s">
        <v>1203</v>
      </c>
      <c r="L254" s="37" t="s">
        <v>1204</v>
      </c>
      <c r="M254" s="16" t="s">
        <v>21</v>
      </c>
    </row>
    <row r="255" s="2" customFormat="1" ht="33" customHeight="1" spans="1:13">
      <c r="A255" s="53" t="s">
        <v>1205</v>
      </c>
      <c r="B255" s="25" t="s">
        <v>1206</v>
      </c>
      <c r="C255" s="53" t="s">
        <v>1205</v>
      </c>
      <c r="D255" s="16" t="s">
        <v>15</v>
      </c>
      <c r="E255" s="17" t="s">
        <v>25</v>
      </c>
      <c r="F255" s="17" t="s">
        <v>17</v>
      </c>
      <c r="G255" s="18" t="s">
        <v>1207</v>
      </c>
      <c r="H255" s="26" t="s">
        <v>5061</v>
      </c>
      <c r="I255" s="26"/>
      <c r="J255" s="26"/>
      <c r="K255" s="34" t="s">
        <v>1208</v>
      </c>
      <c r="L255" s="15" t="s">
        <v>1209</v>
      </c>
      <c r="M255" s="16" t="s">
        <v>21</v>
      </c>
    </row>
    <row r="256" s="2" customFormat="1" ht="33" customHeight="1" spans="1:13">
      <c r="A256" s="21" t="s">
        <v>1210</v>
      </c>
      <c r="B256" s="21" t="s">
        <v>1211</v>
      </c>
      <c r="C256" s="21" t="s">
        <v>1210</v>
      </c>
      <c r="D256" s="16" t="s">
        <v>15</v>
      </c>
      <c r="E256" s="17" t="s">
        <v>25</v>
      </c>
      <c r="F256" s="17" t="s">
        <v>17</v>
      </c>
      <c r="G256" s="22" t="s">
        <v>1212</v>
      </c>
      <c r="H256" s="26">
        <v>13805151365</v>
      </c>
      <c r="I256" s="26"/>
      <c r="J256" s="26"/>
      <c r="K256" s="34" t="s">
        <v>1213</v>
      </c>
      <c r="L256" s="37" t="s">
        <v>1214</v>
      </c>
      <c r="M256" s="16" t="s">
        <v>21</v>
      </c>
    </row>
    <row r="257" s="2" customFormat="1" ht="33" customHeight="1" spans="1:13">
      <c r="A257" s="53" t="s">
        <v>1215</v>
      </c>
      <c r="B257" s="25" t="s">
        <v>1216</v>
      </c>
      <c r="C257" s="53" t="s">
        <v>1215</v>
      </c>
      <c r="D257" s="16" t="s">
        <v>15</v>
      </c>
      <c r="E257" s="17" t="s">
        <v>25</v>
      </c>
      <c r="F257" s="17" t="s">
        <v>17</v>
      </c>
      <c r="G257" s="257" t="s">
        <v>1217</v>
      </c>
      <c r="H257" s="26">
        <v>18951785035</v>
      </c>
      <c r="I257" s="26"/>
      <c r="J257" s="26"/>
      <c r="K257" s="34" t="s">
        <v>1218</v>
      </c>
      <c r="L257" s="15" t="s">
        <v>1219</v>
      </c>
      <c r="M257" s="16" t="s">
        <v>21</v>
      </c>
    </row>
    <row r="258" s="2" customFormat="1" ht="33" customHeight="1" spans="1:13">
      <c r="A258" s="53" t="s">
        <v>1220</v>
      </c>
      <c r="B258" s="25" t="s">
        <v>1221</v>
      </c>
      <c r="C258" s="53" t="s">
        <v>1220</v>
      </c>
      <c r="D258" s="16" t="s">
        <v>15</v>
      </c>
      <c r="E258" s="17" t="s">
        <v>25</v>
      </c>
      <c r="F258" s="17" t="s">
        <v>17</v>
      </c>
      <c r="G258" s="18" t="s">
        <v>1222</v>
      </c>
      <c r="H258" s="24" t="s">
        <v>1223</v>
      </c>
      <c r="I258" s="24"/>
      <c r="J258" s="24"/>
      <c r="K258" s="34" t="s">
        <v>1224</v>
      </c>
      <c r="L258" s="15" t="s">
        <v>1225</v>
      </c>
      <c r="M258" s="16" t="s">
        <v>21</v>
      </c>
    </row>
    <row r="259" s="2" customFormat="1" ht="33" customHeight="1" spans="1:13">
      <c r="A259" s="20" t="s">
        <v>1226</v>
      </c>
      <c r="B259" s="30" t="s">
        <v>1227</v>
      </c>
      <c r="C259" s="20" t="s">
        <v>1226</v>
      </c>
      <c r="D259" s="16" t="s">
        <v>15</v>
      </c>
      <c r="E259" s="17" t="s">
        <v>25</v>
      </c>
      <c r="F259" s="17" t="s">
        <v>17</v>
      </c>
      <c r="G259" s="22" t="s">
        <v>1228</v>
      </c>
      <c r="H259" s="26">
        <v>13952014280</v>
      </c>
      <c r="I259" s="26"/>
      <c r="J259" s="26"/>
      <c r="K259" s="34" t="s">
        <v>1229</v>
      </c>
      <c r="L259" s="36" t="s">
        <v>1230</v>
      </c>
      <c r="M259" s="16" t="s">
        <v>21</v>
      </c>
    </row>
    <row r="260" s="2" customFormat="1" ht="33" customHeight="1" spans="1:13">
      <c r="A260" s="53" t="s">
        <v>1231</v>
      </c>
      <c r="B260" s="25" t="s">
        <v>1232</v>
      </c>
      <c r="C260" s="53" t="s">
        <v>1233</v>
      </c>
      <c r="D260" s="16" t="s">
        <v>15</v>
      </c>
      <c r="E260" s="17" t="s">
        <v>25</v>
      </c>
      <c r="F260" s="17" t="s">
        <v>17</v>
      </c>
      <c r="G260" s="18" t="s">
        <v>1234</v>
      </c>
      <c r="H260" s="16">
        <v>15301588194</v>
      </c>
      <c r="I260" s="16"/>
      <c r="J260" s="16"/>
      <c r="K260" s="34" t="s">
        <v>1235</v>
      </c>
      <c r="L260" s="15" t="s">
        <v>1236</v>
      </c>
      <c r="M260" s="16" t="s">
        <v>21</v>
      </c>
    </row>
    <row r="261" s="2" customFormat="1" ht="33" customHeight="1" spans="1:13">
      <c r="A261" s="53" t="s">
        <v>1231</v>
      </c>
      <c r="B261" s="25" t="s">
        <v>1232</v>
      </c>
      <c r="C261" s="53" t="s">
        <v>1237</v>
      </c>
      <c r="D261" s="16" t="s">
        <v>15</v>
      </c>
      <c r="E261" s="17" t="s">
        <v>25</v>
      </c>
      <c r="F261" s="17" t="s">
        <v>17</v>
      </c>
      <c r="G261" s="18" t="s">
        <v>1238</v>
      </c>
      <c r="H261" s="16">
        <v>15301588194</v>
      </c>
      <c r="I261" s="16"/>
      <c r="J261" s="16"/>
      <c r="K261" s="34" t="s">
        <v>1239</v>
      </c>
      <c r="L261" s="15" t="s">
        <v>1236</v>
      </c>
      <c r="M261" s="16" t="s">
        <v>21</v>
      </c>
    </row>
    <row r="262" s="2" customFormat="1" ht="33" customHeight="1" spans="1:13">
      <c r="A262" s="21" t="s">
        <v>1240</v>
      </c>
      <c r="B262" s="21" t="s">
        <v>1241</v>
      </c>
      <c r="C262" s="21" t="s">
        <v>1240</v>
      </c>
      <c r="D262" s="16" t="s">
        <v>15</v>
      </c>
      <c r="E262" s="17" t="s">
        <v>25</v>
      </c>
      <c r="F262" s="17" t="s">
        <v>17</v>
      </c>
      <c r="G262" s="22" t="s">
        <v>1242</v>
      </c>
      <c r="H262" s="23">
        <v>18816210135</v>
      </c>
      <c r="I262" s="23"/>
      <c r="J262" s="23"/>
      <c r="K262" s="34" t="s">
        <v>1243</v>
      </c>
      <c r="L262" s="37" t="s">
        <v>1244</v>
      </c>
      <c r="M262" s="16" t="s">
        <v>21</v>
      </c>
    </row>
    <row r="263" s="2" customFormat="1" ht="33" customHeight="1" spans="1:13">
      <c r="A263" s="20" t="s">
        <v>1245</v>
      </c>
      <c r="B263" s="30" t="s">
        <v>1246</v>
      </c>
      <c r="C263" s="20" t="s">
        <v>1245</v>
      </c>
      <c r="D263" s="16" t="s">
        <v>15</v>
      </c>
      <c r="E263" s="17" t="s">
        <v>25</v>
      </c>
      <c r="F263" s="17" t="s">
        <v>17</v>
      </c>
      <c r="G263" s="22" t="s">
        <v>1247</v>
      </c>
      <c r="H263" s="26">
        <v>13625185311</v>
      </c>
      <c r="I263" s="26"/>
      <c r="J263" s="26"/>
      <c r="K263" s="34" t="s">
        <v>1248</v>
      </c>
      <c r="L263" s="36" t="s">
        <v>1249</v>
      </c>
      <c r="M263" s="16" t="s">
        <v>21</v>
      </c>
    </row>
    <row r="264" s="2" customFormat="1" ht="33" customHeight="1" spans="1:13">
      <c r="A264" s="20" t="s">
        <v>282</v>
      </c>
      <c r="B264" s="20" t="s">
        <v>1250</v>
      </c>
      <c r="C264" s="20" t="s">
        <v>282</v>
      </c>
      <c r="D264" s="16" t="s">
        <v>15</v>
      </c>
      <c r="E264" s="17" t="s">
        <v>25</v>
      </c>
      <c r="F264" s="17" t="s">
        <v>17</v>
      </c>
      <c r="G264" s="22" t="s">
        <v>284</v>
      </c>
      <c r="H264" s="24">
        <v>13584026116</v>
      </c>
      <c r="I264" s="24"/>
      <c r="J264" s="24"/>
      <c r="K264" s="34" t="s">
        <v>285</v>
      </c>
      <c r="L264" s="36" t="s">
        <v>286</v>
      </c>
      <c r="M264" s="16" t="s">
        <v>21</v>
      </c>
    </row>
    <row r="265" s="2" customFormat="1" ht="33" customHeight="1" spans="1:13">
      <c r="A265" s="53" t="s">
        <v>1251</v>
      </c>
      <c r="B265" s="25" t="s">
        <v>1252</v>
      </c>
      <c r="C265" s="53" t="s">
        <v>1251</v>
      </c>
      <c r="D265" s="16" t="s">
        <v>15</v>
      </c>
      <c r="E265" s="17" t="s">
        <v>25</v>
      </c>
      <c r="F265" s="17" t="s">
        <v>17</v>
      </c>
      <c r="G265" s="18" t="s">
        <v>1253</v>
      </c>
      <c r="H265" s="24">
        <v>13952510241</v>
      </c>
      <c r="I265" s="24"/>
      <c r="J265" s="24"/>
      <c r="K265" s="34" t="s">
        <v>1254</v>
      </c>
      <c r="L265" s="15" t="s">
        <v>1255</v>
      </c>
      <c r="M265" s="16" t="s">
        <v>21</v>
      </c>
    </row>
    <row r="266" s="2" customFormat="1" ht="33" customHeight="1" spans="1:13">
      <c r="A266" s="20" t="s">
        <v>1256</v>
      </c>
      <c r="B266" s="20" t="s">
        <v>1257</v>
      </c>
      <c r="C266" s="16" t="s">
        <v>1258</v>
      </c>
      <c r="D266" s="16" t="s">
        <v>15</v>
      </c>
      <c r="E266" s="17" t="s">
        <v>25</v>
      </c>
      <c r="F266" s="17" t="s">
        <v>17</v>
      </c>
      <c r="G266" s="22" t="s">
        <v>1259</v>
      </c>
      <c r="H266" s="23">
        <v>13260878035</v>
      </c>
      <c r="I266" s="23"/>
      <c r="J266" s="23"/>
      <c r="K266" s="34" t="s">
        <v>1260</v>
      </c>
      <c r="L266" s="36" t="s">
        <v>1261</v>
      </c>
      <c r="M266" s="16" t="s">
        <v>21</v>
      </c>
    </row>
    <row r="267" s="2" customFormat="1" ht="33" customHeight="1" spans="1:13">
      <c r="A267" s="20" t="s">
        <v>1256</v>
      </c>
      <c r="B267" s="20" t="s">
        <v>1257</v>
      </c>
      <c r="C267" s="20" t="s">
        <v>1262</v>
      </c>
      <c r="D267" s="16" t="s">
        <v>15</v>
      </c>
      <c r="E267" s="17" t="s">
        <v>25</v>
      </c>
      <c r="F267" s="17" t="s">
        <v>17</v>
      </c>
      <c r="G267" s="22" t="s">
        <v>1263</v>
      </c>
      <c r="H267" s="23">
        <v>13952510241</v>
      </c>
      <c r="I267" s="23"/>
      <c r="J267" s="23"/>
      <c r="K267" s="34" t="s">
        <v>1264</v>
      </c>
      <c r="L267" s="36" t="s">
        <v>1261</v>
      </c>
      <c r="M267" s="16" t="s">
        <v>21</v>
      </c>
    </row>
    <row r="268" s="2" customFormat="1" ht="33" customHeight="1" spans="1:13">
      <c r="A268" s="20" t="s">
        <v>1265</v>
      </c>
      <c r="B268" s="20" t="s">
        <v>1266</v>
      </c>
      <c r="C268" s="20" t="s">
        <v>1267</v>
      </c>
      <c r="D268" s="16" t="s">
        <v>15</v>
      </c>
      <c r="E268" s="17" t="s">
        <v>25</v>
      </c>
      <c r="F268" s="17" t="s">
        <v>17</v>
      </c>
      <c r="G268" s="22" t="s">
        <v>1268</v>
      </c>
      <c r="H268" s="26" t="s">
        <v>1269</v>
      </c>
      <c r="I268" s="26"/>
      <c r="J268" s="26"/>
      <c r="K268" s="34" t="s">
        <v>1270</v>
      </c>
      <c r="L268" s="36" t="s">
        <v>1271</v>
      </c>
      <c r="M268" s="16" t="s">
        <v>21</v>
      </c>
    </row>
    <row r="269" s="2" customFormat="1" ht="33" customHeight="1" spans="1:13">
      <c r="A269" s="20" t="s">
        <v>1265</v>
      </c>
      <c r="B269" s="20" t="s">
        <v>1266</v>
      </c>
      <c r="C269" s="20" t="s">
        <v>1272</v>
      </c>
      <c r="D269" s="16" t="s">
        <v>15</v>
      </c>
      <c r="E269" s="17" t="s">
        <v>25</v>
      </c>
      <c r="F269" s="17" t="s">
        <v>17</v>
      </c>
      <c r="G269" s="22" t="s">
        <v>1273</v>
      </c>
      <c r="H269" s="26">
        <v>19952365597</v>
      </c>
      <c r="I269" s="26"/>
      <c r="J269" s="26"/>
      <c r="K269" s="34" t="s">
        <v>1274</v>
      </c>
      <c r="L269" s="36" t="s">
        <v>1271</v>
      </c>
      <c r="M269" s="16" t="s">
        <v>21</v>
      </c>
    </row>
    <row r="270" s="2" customFormat="1" ht="33" customHeight="1" spans="1:13">
      <c r="A270" s="53" t="s">
        <v>1275</v>
      </c>
      <c r="B270" s="25" t="s">
        <v>1276</v>
      </c>
      <c r="C270" s="53" t="s">
        <v>1275</v>
      </c>
      <c r="D270" s="16" t="s">
        <v>15</v>
      </c>
      <c r="E270" s="17" t="s">
        <v>25</v>
      </c>
      <c r="F270" s="17" t="s">
        <v>17</v>
      </c>
      <c r="G270" s="18" t="s">
        <v>1277</v>
      </c>
      <c r="H270" s="26">
        <v>13912999972</v>
      </c>
      <c r="I270" s="26"/>
      <c r="J270" s="26"/>
      <c r="K270" s="34" t="s">
        <v>1278</v>
      </c>
      <c r="L270" s="15" t="s">
        <v>1279</v>
      </c>
      <c r="M270" s="16" t="s">
        <v>21</v>
      </c>
    </row>
    <row r="271" s="2" customFormat="1" ht="33" customHeight="1" spans="1:13">
      <c r="A271" s="30" t="s">
        <v>1280</v>
      </c>
      <c r="B271" s="30" t="s">
        <v>1281</v>
      </c>
      <c r="C271" s="30" t="s">
        <v>1280</v>
      </c>
      <c r="D271" s="16" t="s">
        <v>15</v>
      </c>
      <c r="E271" s="17" t="s">
        <v>25</v>
      </c>
      <c r="F271" s="17" t="s">
        <v>17</v>
      </c>
      <c r="G271" s="27" t="s">
        <v>1282</v>
      </c>
      <c r="H271" s="26">
        <v>13851677940</v>
      </c>
      <c r="I271" s="26"/>
      <c r="J271" s="26"/>
      <c r="K271" s="34" t="s">
        <v>1283</v>
      </c>
      <c r="L271" s="38" t="s">
        <v>1284</v>
      </c>
      <c r="M271" s="16" t="s">
        <v>21</v>
      </c>
    </row>
    <row r="272" s="2" customFormat="1" ht="33" customHeight="1" spans="1:13">
      <c r="A272" s="20" t="s">
        <v>1285</v>
      </c>
      <c r="B272" s="20" t="s">
        <v>1286</v>
      </c>
      <c r="C272" s="20" t="s">
        <v>1285</v>
      </c>
      <c r="D272" s="16" t="s">
        <v>15</v>
      </c>
      <c r="E272" s="17" t="s">
        <v>25</v>
      </c>
      <c r="F272" s="17" t="s">
        <v>17</v>
      </c>
      <c r="G272" s="22" t="s">
        <v>1287</v>
      </c>
      <c r="H272" s="26">
        <v>18001581962</v>
      </c>
      <c r="I272" s="26"/>
      <c r="J272" s="26"/>
      <c r="K272" s="34" t="s">
        <v>1288</v>
      </c>
      <c r="L272" s="36" t="s">
        <v>1289</v>
      </c>
      <c r="M272" s="16" t="s">
        <v>21</v>
      </c>
    </row>
    <row r="273" s="2" customFormat="1" ht="33" customHeight="1" spans="1:13">
      <c r="A273" s="21" t="s">
        <v>1290</v>
      </c>
      <c r="B273" s="21" t="s">
        <v>1291</v>
      </c>
      <c r="C273" s="21" t="s">
        <v>1290</v>
      </c>
      <c r="D273" s="16" t="s">
        <v>15</v>
      </c>
      <c r="E273" s="17" t="s">
        <v>25</v>
      </c>
      <c r="F273" s="17" t="s">
        <v>17</v>
      </c>
      <c r="G273" s="22" t="s">
        <v>1292</v>
      </c>
      <c r="H273" s="16">
        <v>13955262828</v>
      </c>
      <c r="I273" s="16"/>
      <c r="J273" s="16"/>
      <c r="K273" s="34" t="s">
        <v>1293</v>
      </c>
      <c r="L273" s="37" t="s">
        <v>1294</v>
      </c>
      <c r="M273" s="16" t="s">
        <v>21</v>
      </c>
    </row>
    <row r="274" s="2" customFormat="1" ht="33" customHeight="1" spans="1:13">
      <c r="A274" s="53" t="s">
        <v>1295</v>
      </c>
      <c r="B274" s="25" t="s">
        <v>1296</v>
      </c>
      <c r="C274" s="53" t="s">
        <v>1295</v>
      </c>
      <c r="D274" s="16" t="s">
        <v>15</v>
      </c>
      <c r="E274" s="17" t="s">
        <v>25</v>
      </c>
      <c r="F274" s="17" t="s">
        <v>17</v>
      </c>
      <c r="G274" s="18" t="s">
        <v>1297</v>
      </c>
      <c r="H274" s="23">
        <v>13851458377</v>
      </c>
      <c r="I274" s="23"/>
      <c r="J274" s="23"/>
      <c r="K274" s="34" t="s">
        <v>1298</v>
      </c>
      <c r="L274" s="15" t="s">
        <v>1299</v>
      </c>
      <c r="M274" s="16" t="s">
        <v>21</v>
      </c>
    </row>
    <row r="275" s="2" customFormat="1" ht="33" customHeight="1" spans="1:13">
      <c r="A275" s="53" t="s">
        <v>1300</v>
      </c>
      <c r="B275" s="25" t="s">
        <v>1301</v>
      </c>
      <c r="C275" s="53" t="s">
        <v>1302</v>
      </c>
      <c r="D275" s="16" t="s">
        <v>15</v>
      </c>
      <c r="E275" s="17" t="s">
        <v>25</v>
      </c>
      <c r="F275" s="17" t="s">
        <v>17</v>
      </c>
      <c r="G275" s="18" t="s">
        <v>1303</v>
      </c>
      <c r="H275" s="24" t="s">
        <v>1304</v>
      </c>
      <c r="I275" s="24"/>
      <c r="J275" s="24"/>
      <c r="K275" s="34" t="s">
        <v>1305</v>
      </c>
      <c r="L275" s="15" t="s">
        <v>1306</v>
      </c>
      <c r="M275" s="16" t="s">
        <v>21</v>
      </c>
    </row>
    <row r="276" s="2" customFormat="1" ht="33" customHeight="1" spans="1:13">
      <c r="A276" s="53" t="s">
        <v>1300</v>
      </c>
      <c r="B276" s="25" t="s">
        <v>1301</v>
      </c>
      <c r="C276" s="16" t="s">
        <v>1307</v>
      </c>
      <c r="D276" s="16" t="s">
        <v>15</v>
      </c>
      <c r="E276" s="17" t="s">
        <v>25</v>
      </c>
      <c r="F276" s="17" t="s">
        <v>17</v>
      </c>
      <c r="G276" s="18" t="s">
        <v>1308</v>
      </c>
      <c r="H276" s="24" t="s">
        <v>1304</v>
      </c>
      <c r="I276" s="24"/>
      <c r="J276" s="24"/>
      <c r="K276" s="34" t="s">
        <v>1309</v>
      </c>
      <c r="L276" s="15" t="s">
        <v>1306</v>
      </c>
      <c r="M276" s="16" t="s">
        <v>21</v>
      </c>
    </row>
    <row r="277" s="2" customFormat="1" ht="33" customHeight="1" spans="1:13">
      <c r="A277" s="21" t="s">
        <v>1310</v>
      </c>
      <c r="B277" s="21" t="s">
        <v>1311</v>
      </c>
      <c r="C277" s="21" t="s">
        <v>1310</v>
      </c>
      <c r="D277" s="16" t="s">
        <v>15</v>
      </c>
      <c r="E277" s="17" t="s">
        <v>25</v>
      </c>
      <c r="F277" s="17" t="s">
        <v>17</v>
      </c>
      <c r="G277" s="22" t="s">
        <v>1312</v>
      </c>
      <c r="H277" s="26" t="s">
        <v>1313</v>
      </c>
      <c r="I277" s="26"/>
      <c r="J277" s="26"/>
      <c r="K277" s="34" t="s">
        <v>1314</v>
      </c>
      <c r="L277" s="37" t="s">
        <v>1315</v>
      </c>
      <c r="M277" s="16" t="s">
        <v>21</v>
      </c>
    </row>
    <row r="278" s="2" customFormat="1" ht="33" customHeight="1" spans="1:13">
      <c r="A278" s="20" t="s">
        <v>1316</v>
      </c>
      <c r="B278" s="30" t="s">
        <v>1317</v>
      </c>
      <c r="C278" s="20" t="s">
        <v>1316</v>
      </c>
      <c r="D278" s="16" t="s">
        <v>15</v>
      </c>
      <c r="E278" s="17" t="s">
        <v>25</v>
      </c>
      <c r="F278" s="17" t="s">
        <v>17</v>
      </c>
      <c r="G278" s="22" t="s">
        <v>1318</v>
      </c>
      <c r="H278" s="26">
        <v>13809038517</v>
      </c>
      <c r="K278" s="55">
        <v>29626</v>
      </c>
      <c r="L278" s="36" t="s">
        <v>1319</v>
      </c>
      <c r="M278" s="16" t="s">
        <v>21</v>
      </c>
    </row>
    <row r="279" s="2" customFormat="1" ht="33" customHeight="1" spans="1:13">
      <c r="A279" s="20" t="s">
        <v>1320</v>
      </c>
      <c r="B279" s="30" t="s">
        <v>1321</v>
      </c>
      <c r="C279" s="20" t="s">
        <v>1320</v>
      </c>
      <c r="D279" s="16" t="s">
        <v>15</v>
      </c>
      <c r="E279" s="17" t="s">
        <v>25</v>
      </c>
      <c r="F279" s="17" t="s">
        <v>17</v>
      </c>
      <c r="G279" s="22" t="s">
        <v>1322</v>
      </c>
      <c r="H279" s="26">
        <v>15527919689</v>
      </c>
      <c r="I279" s="26"/>
      <c r="J279" s="26"/>
      <c r="K279" s="34" t="s">
        <v>1323</v>
      </c>
      <c r="L279" s="36" t="s">
        <v>1324</v>
      </c>
      <c r="M279" s="16" t="s">
        <v>21</v>
      </c>
    </row>
    <row r="280" s="2" customFormat="1" ht="33" customHeight="1" spans="1:13">
      <c r="A280" s="53" t="s">
        <v>1325</v>
      </c>
      <c r="B280" s="25" t="s">
        <v>1326</v>
      </c>
      <c r="C280" s="53" t="s">
        <v>1325</v>
      </c>
      <c r="D280" s="16" t="s">
        <v>15</v>
      </c>
      <c r="E280" s="17" t="s">
        <v>25</v>
      </c>
      <c r="F280" s="17" t="s">
        <v>17</v>
      </c>
      <c r="G280" s="18" t="s">
        <v>1327</v>
      </c>
      <c r="H280" s="23">
        <v>18155024373</v>
      </c>
      <c r="I280" s="23"/>
      <c r="J280" s="23"/>
      <c r="K280" s="34" t="s">
        <v>1328</v>
      </c>
      <c r="L280" s="15" t="s">
        <v>1329</v>
      </c>
      <c r="M280" s="16" t="s">
        <v>21</v>
      </c>
    </row>
    <row r="281" s="2" customFormat="1" ht="33" customHeight="1" spans="1:13">
      <c r="A281" s="20" t="s">
        <v>1330</v>
      </c>
      <c r="B281" s="20" t="s">
        <v>1331</v>
      </c>
      <c r="C281" s="20" t="s">
        <v>1330</v>
      </c>
      <c r="D281" s="16" t="s">
        <v>15</v>
      </c>
      <c r="E281" s="17" t="s">
        <v>25</v>
      </c>
      <c r="F281" s="17" t="s">
        <v>17</v>
      </c>
      <c r="G281" s="22" t="s">
        <v>1332</v>
      </c>
      <c r="H281" s="28">
        <v>18061687072</v>
      </c>
      <c r="I281" s="28"/>
      <c r="J281" s="28"/>
      <c r="K281" s="34" t="s">
        <v>1333</v>
      </c>
      <c r="L281" s="36" t="s">
        <v>1334</v>
      </c>
      <c r="M281" s="16" t="s">
        <v>21</v>
      </c>
    </row>
    <row r="282" s="2" customFormat="1" ht="33" customHeight="1" spans="1:13">
      <c r="A282" s="21" t="s">
        <v>1335</v>
      </c>
      <c r="B282" s="21" t="s">
        <v>1336</v>
      </c>
      <c r="C282" s="21" t="s">
        <v>1335</v>
      </c>
      <c r="D282" s="16" t="s">
        <v>15</v>
      </c>
      <c r="E282" s="17" t="s">
        <v>25</v>
      </c>
      <c r="F282" s="17" t="s">
        <v>17</v>
      </c>
      <c r="G282" s="22" t="s">
        <v>1337</v>
      </c>
      <c r="H282" s="23">
        <v>13951698236</v>
      </c>
      <c r="I282" s="23"/>
      <c r="J282" s="23"/>
      <c r="K282" s="34" t="s">
        <v>1338</v>
      </c>
      <c r="L282" s="37" t="s">
        <v>1339</v>
      </c>
      <c r="M282" s="16" t="s">
        <v>21</v>
      </c>
    </row>
    <row r="283" s="2" customFormat="1" ht="33" customHeight="1" spans="1:13">
      <c r="A283" s="20" t="s">
        <v>1340</v>
      </c>
      <c r="B283" s="15" t="s">
        <v>1341</v>
      </c>
      <c r="C283" s="20" t="s">
        <v>1340</v>
      </c>
      <c r="D283" s="16" t="s">
        <v>15</v>
      </c>
      <c r="E283" s="17" t="s">
        <v>25</v>
      </c>
      <c r="F283" s="17" t="s">
        <v>17</v>
      </c>
      <c r="G283" s="22" t="s">
        <v>1342</v>
      </c>
      <c r="H283" s="26">
        <v>13732695898</v>
      </c>
      <c r="I283" s="26"/>
      <c r="J283" s="26"/>
      <c r="K283" s="34" t="s">
        <v>1343</v>
      </c>
      <c r="L283" s="36" t="s">
        <v>1344</v>
      </c>
      <c r="M283" s="16" t="s">
        <v>21</v>
      </c>
    </row>
    <row r="284" s="2" customFormat="1" ht="33" customHeight="1" spans="1:13">
      <c r="A284" s="21" t="s">
        <v>1345</v>
      </c>
      <c r="B284" s="21" t="s">
        <v>1346</v>
      </c>
      <c r="C284" s="21" t="s">
        <v>1345</v>
      </c>
      <c r="D284" s="16" t="s">
        <v>15</v>
      </c>
      <c r="E284" s="17" t="s">
        <v>25</v>
      </c>
      <c r="F284" s="17" t="s">
        <v>17</v>
      </c>
      <c r="G284" s="22" t="s">
        <v>1347</v>
      </c>
      <c r="H284" s="23">
        <v>13814069012</v>
      </c>
      <c r="I284" s="23"/>
      <c r="J284" s="23"/>
      <c r="K284" s="34" t="s">
        <v>1348</v>
      </c>
      <c r="L284" s="37" t="s">
        <v>1349</v>
      </c>
      <c r="M284" s="16" t="s">
        <v>21</v>
      </c>
    </row>
    <row r="285" s="2" customFormat="1" ht="33" customHeight="1" spans="1:13">
      <c r="A285" s="53" t="s">
        <v>1350</v>
      </c>
      <c r="B285" s="25" t="s">
        <v>1351</v>
      </c>
      <c r="C285" s="53" t="s">
        <v>1350</v>
      </c>
      <c r="D285" s="16" t="s">
        <v>15</v>
      </c>
      <c r="E285" s="17" t="s">
        <v>25</v>
      </c>
      <c r="F285" s="17" t="s">
        <v>17</v>
      </c>
      <c r="G285" s="18" t="s">
        <v>1352</v>
      </c>
      <c r="H285" s="24">
        <v>13951390696</v>
      </c>
      <c r="I285" s="24"/>
      <c r="J285" s="24"/>
      <c r="K285" s="34" t="s">
        <v>1353</v>
      </c>
      <c r="L285" s="15" t="s">
        <v>1354</v>
      </c>
      <c r="M285" s="16" t="s">
        <v>21</v>
      </c>
    </row>
    <row r="286" s="2" customFormat="1" ht="33" customHeight="1" spans="1:13">
      <c r="A286" s="20" t="s">
        <v>1355</v>
      </c>
      <c r="B286" s="20" t="s">
        <v>1356</v>
      </c>
      <c r="C286" s="20" t="s">
        <v>1355</v>
      </c>
      <c r="D286" s="16" t="s">
        <v>15</v>
      </c>
      <c r="E286" s="17" t="s">
        <v>25</v>
      </c>
      <c r="F286" s="17" t="s">
        <v>17</v>
      </c>
      <c r="G286" s="22" t="s">
        <v>1357</v>
      </c>
      <c r="H286" s="26">
        <v>15669977965</v>
      </c>
      <c r="I286" s="26"/>
      <c r="J286" s="26"/>
      <c r="K286" s="34" t="s">
        <v>1358</v>
      </c>
      <c r="L286" s="20" t="s">
        <v>1359</v>
      </c>
      <c r="M286" s="16" t="s">
        <v>21</v>
      </c>
    </row>
    <row r="287" s="2" customFormat="1" ht="33" customHeight="1" spans="1:13">
      <c r="A287" s="20" t="s">
        <v>1360</v>
      </c>
      <c r="B287" s="20" t="s">
        <v>1361</v>
      </c>
      <c r="C287" s="16" t="s">
        <v>1362</v>
      </c>
      <c r="D287" s="16" t="s">
        <v>15</v>
      </c>
      <c r="E287" s="17" t="s">
        <v>25</v>
      </c>
      <c r="F287" s="17" t="s">
        <v>17</v>
      </c>
      <c r="G287" s="22" t="s">
        <v>1363</v>
      </c>
      <c r="H287" s="26">
        <v>17705151588</v>
      </c>
      <c r="I287" s="26"/>
      <c r="J287" s="26"/>
      <c r="K287" s="34" t="s">
        <v>1364</v>
      </c>
      <c r="L287" s="20" t="s">
        <v>1365</v>
      </c>
      <c r="M287" s="16" t="s">
        <v>21</v>
      </c>
    </row>
    <row r="288" s="2" customFormat="1" ht="33" customHeight="1" spans="1:13">
      <c r="A288" s="20" t="s">
        <v>1360</v>
      </c>
      <c r="B288" s="20" t="s">
        <v>1361</v>
      </c>
      <c r="C288" s="20" t="s">
        <v>1366</v>
      </c>
      <c r="D288" s="16" t="s">
        <v>15</v>
      </c>
      <c r="E288" s="17" t="s">
        <v>25</v>
      </c>
      <c r="F288" s="17" t="s">
        <v>17</v>
      </c>
      <c r="G288" s="22" t="s">
        <v>1367</v>
      </c>
      <c r="H288" s="26">
        <v>17705151588</v>
      </c>
      <c r="I288" s="26"/>
      <c r="J288" s="26"/>
      <c r="K288" s="34" t="s">
        <v>1368</v>
      </c>
      <c r="L288" s="20" t="s">
        <v>1365</v>
      </c>
      <c r="M288" s="16" t="s">
        <v>21</v>
      </c>
    </row>
    <row r="289" s="2" customFormat="1" ht="33" customHeight="1" spans="1:13">
      <c r="A289" s="21" t="s">
        <v>1369</v>
      </c>
      <c r="B289" s="21" t="s">
        <v>1370</v>
      </c>
      <c r="C289" s="21" t="s">
        <v>1369</v>
      </c>
      <c r="D289" s="16" t="s">
        <v>15</v>
      </c>
      <c r="E289" s="17" t="s">
        <v>25</v>
      </c>
      <c r="F289" s="17" t="s">
        <v>17</v>
      </c>
      <c r="G289" s="22" t="s">
        <v>1371</v>
      </c>
      <c r="H289" s="26" t="s">
        <v>1372</v>
      </c>
      <c r="I289" s="26"/>
      <c r="J289" s="26"/>
      <c r="K289" s="34" t="s">
        <v>1309</v>
      </c>
      <c r="L289" s="37" t="s">
        <v>1373</v>
      </c>
      <c r="M289" s="16" t="s">
        <v>21</v>
      </c>
    </row>
    <row r="290" s="2" customFormat="1" ht="33" customHeight="1" spans="1:13">
      <c r="A290" s="20" t="s">
        <v>1374</v>
      </c>
      <c r="B290" s="20" t="s">
        <v>1375</v>
      </c>
      <c r="C290" s="20" t="s">
        <v>1374</v>
      </c>
      <c r="D290" s="16" t="s">
        <v>15</v>
      </c>
      <c r="E290" s="17" t="s">
        <v>25</v>
      </c>
      <c r="F290" s="17" t="s">
        <v>17</v>
      </c>
      <c r="G290" s="22" t="s">
        <v>1376</v>
      </c>
      <c r="H290" s="32" t="s">
        <v>1377</v>
      </c>
      <c r="I290" s="32"/>
      <c r="J290" s="32"/>
      <c r="K290" s="34" t="s">
        <v>1378</v>
      </c>
      <c r="L290" s="36" t="s">
        <v>1379</v>
      </c>
      <c r="M290" s="16" t="s">
        <v>21</v>
      </c>
    </row>
    <row r="291" s="2" customFormat="1" ht="33" customHeight="1" spans="1:13">
      <c r="A291" s="20" t="s">
        <v>1380</v>
      </c>
      <c r="B291" s="20" t="s">
        <v>1381</v>
      </c>
      <c r="C291" s="20" t="s">
        <v>1380</v>
      </c>
      <c r="D291" s="16" t="s">
        <v>15</v>
      </c>
      <c r="E291" s="17" t="s">
        <v>25</v>
      </c>
      <c r="F291" s="17" t="s">
        <v>17</v>
      </c>
      <c r="G291" s="22" t="s">
        <v>1382</v>
      </c>
      <c r="H291" s="26">
        <v>13951621852</v>
      </c>
      <c r="I291" s="26"/>
      <c r="J291" s="26"/>
      <c r="K291" s="34" t="s">
        <v>1383</v>
      </c>
      <c r="L291" s="20" t="s">
        <v>1384</v>
      </c>
      <c r="M291" s="16" t="s">
        <v>21</v>
      </c>
    </row>
    <row r="292" s="2" customFormat="1" ht="33" customHeight="1" spans="1:13">
      <c r="A292" s="21" t="s">
        <v>1385</v>
      </c>
      <c r="B292" s="21" t="s">
        <v>1386</v>
      </c>
      <c r="C292" s="21" t="s">
        <v>1385</v>
      </c>
      <c r="D292" s="16" t="s">
        <v>15</v>
      </c>
      <c r="E292" s="17" t="s">
        <v>25</v>
      </c>
      <c r="F292" s="17" t="s">
        <v>17</v>
      </c>
      <c r="G292" s="22" t="s">
        <v>1387</v>
      </c>
      <c r="H292" s="23">
        <v>18136859200</v>
      </c>
      <c r="I292" s="23"/>
      <c r="J292" s="23"/>
      <c r="K292" s="34" t="s">
        <v>1388</v>
      </c>
      <c r="L292" s="37" t="s">
        <v>1389</v>
      </c>
      <c r="M292" s="16" t="s">
        <v>21</v>
      </c>
    </row>
    <row r="293" s="2" customFormat="1" ht="33" customHeight="1" spans="1:13">
      <c r="A293" s="21" t="s">
        <v>1390</v>
      </c>
      <c r="B293" s="21" t="s">
        <v>1391</v>
      </c>
      <c r="C293" s="21" t="s">
        <v>1390</v>
      </c>
      <c r="D293" s="16" t="s">
        <v>15</v>
      </c>
      <c r="E293" s="17" t="s">
        <v>25</v>
      </c>
      <c r="F293" s="17" t="s">
        <v>17</v>
      </c>
      <c r="G293" s="22" t="s">
        <v>1392</v>
      </c>
      <c r="H293" s="32" t="s">
        <v>1393</v>
      </c>
      <c r="I293" s="32"/>
      <c r="J293" s="32"/>
      <c r="K293" s="34" t="s">
        <v>1394</v>
      </c>
      <c r="L293" s="37" t="s">
        <v>1395</v>
      </c>
      <c r="M293" s="16" t="s">
        <v>21</v>
      </c>
    </row>
    <row r="294" s="2" customFormat="1" ht="33" customHeight="1" spans="1:13">
      <c r="A294" s="30" t="s">
        <v>1396</v>
      </c>
      <c r="B294" s="30" t="s">
        <v>1397</v>
      </c>
      <c r="C294" s="30" t="s">
        <v>1396</v>
      </c>
      <c r="D294" s="16" t="s">
        <v>15</v>
      </c>
      <c r="E294" s="17" t="s">
        <v>25</v>
      </c>
      <c r="F294" s="17" t="s">
        <v>17</v>
      </c>
      <c r="G294" s="18" t="s">
        <v>1398</v>
      </c>
      <c r="H294" s="26" t="s">
        <v>1399</v>
      </c>
      <c r="I294" s="26"/>
      <c r="J294" s="26"/>
      <c r="K294" s="34" t="s">
        <v>1400</v>
      </c>
      <c r="L294" s="30" t="s">
        <v>1401</v>
      </c>
      <c r="M294" s="16" t="s">
        <v>21</v>
      </c>
    </row>
    <row r="295" s="2" customFormat="1" ht="33" customHeight="1" spans="1:13">
      <c r="A295" s="20" t="s">
        <v>1402</v>
      </c>
      <c r="B295" s="20" t="s">
        <v>1403</v>
      </c>
      <c r="C295" s="20" t="s">
        <v>1402</v>
      </c>
      <c r="D295" s="16" t="s">
        <v>15</v>
      </c>
      <c r="E295" s="17" t="s">
        <v>25</v>
      </c>
      <c r="F295" s="17" t="s">
        <v>17</v>
      </c>
      <c r="G295" s="22" t="s">
        <v>1404</v>
      </c>
      <c r="H295" s="26" t="s">
        <v>1405</v>
      </c>
      <c r="I295" s="26"/>
      <c r="J295" s="26"/>
      <c r="K295" s="34" t="s">
        <v>1406</v>
      </c>
      <c r="L295" s="36" t="s">
        <v>1407</v>
      </c>
      <c r="M295" s="16" t="s">
        <v>21</v>
      </c>
    </row>
    <row r="296" s="2" customFormat="1" ht="33" customHeight="1" spans="1:13">
      <c r="A296" s="20" t="s">
        <v>1408</v>
      </c>
      <c r="B296" s="20" t="s">
        <v>1409</v>
      </c>
      <c r="C296" s="20" t="s">
        <v>1408</v>
      </c>
      <c r="D296" s="16" t="s">
        <v>15</v>
      </c>
      <c r="E296" s="17" t="s">
        <v>25</v>
      </c>
      <c r="F296" s="17" t="s">
        <v>17</v>
      </c>
      <c r="G296" s="22" t="s">
        <v>1410</v>
      </c>
      <c r="H296" s="23">
        <v>13770542409</v>
      </c>
      <c r="I296" s="23"/>
      <c r="J296" s="23"/>
      <c r="K296" s="34" t="s">
        <v>1411</v>
      </c>
      <c r="L296" s="36" t="s">
        <v>1412</v>
      </c>
      <c r="M296" s="16" t="s">
        <v>21</v>
      </c>
    </row>
    <row r="297" s="2" customFormat="1" ht="33" customHeight="1" spans="1:13">
      <c r="A297" s="53" t="s">
        <v>1413</v>
      </c>
      <c r="B297" s="25" t="s">
        <v>1414</v>
      </c>
      <c r="C297" s="53" t="s">
        <v>1413</v>
      </c>
      <c r="D297" s="16" t="s">
        <v>15</v>
      </c>
      <c r="E297" s="17" t="s">
        <v>25</v>
      </c>
      <c r="F297" s="17" t="s">
        <v>17</v>
      </c>
      <c r="G297" s="18" t="s">
        <v>1415</v>
      </c>
      <c r="H297" s="23">
        <v>13951888966</v>
      </c>
      <c r="I297" s="23"/>
      <c r="J297" s="23"/>
      <c r="K297" s="34" t="s">
        <v>1416</v>
      </c>
      <c r="L297" s="15" t="s">
        <v>1417</v>
      </c>
      <c r="M297" s="16" t="s">
        <v>21</v>
      </c>
    </row>
    <row r="298" s="2" customFormat="1" ht="33" customHeight="1" spans="1:13">
      <c r="A298" s="53" t="s">
        <v>1418</v>
      </c>
      <c r="B298" s="25" t="s">
        <v>1419</v>
      </c>
      <c r="C298" s="53" t="s">
        <v>1418</v>
      </c>
      <c r="D298" s="16" t="s">
        <v>15</v>
      </c>
      <c r="E298" s="17" t="s">
        <v>25</v>
      </c>
      <c r="F298" s="17" t="s">
        <v>17</v>
      </c>
      <c r="G298" s="18" t="s">
        <v>1420</v>
      </c>
      <c r="H298" s="32" t="s">
        <v>1421</v>
      </c>
      <c r="I298" s="32"/>
      <c r="J298" s="32"/>
      <c r="K298" s="34" t="s">
        <v>1422</v>
      </c>
      <c r="L298" s="15" t="s">
        <v>1423</v>
      </c>
      <c r="M298" s="16" t="s">
        <v>21</v>
      </c>
    </row>
    <row r="299" s="2" customFormat="1" ht="33" customHeight="1" spans="1:13">
      <c r="A299" s="21" t="s">
        <v>1424</v>
      </c>
      <c r="B299" s="21" t="s">
        <v>1425</v>
      </c>
      <c r="C299" s="21" t="s">
        <v>1424</v>
      </c>
      <c r="D299" s="16" t="s">
        <v>15</v>
      </c>
      <c r="E299" s="17" t="s">
        <v>25</v>
      </c>
      <c r="F299" s="17" t="s">
        <v>17</v>
      </c>
      <c r="G299" s="22" t="s">
        <v>1426</v>
      </c>
      <c r="H299" s="26">
        <v>13814043063</v>
      </c>
      <c r="I299" s="26"/>
      <c r="J299" s="26"/>
      <c r="K299" s="34" t="s">
        <v>1427</v>
      </c>
      <c r="L299" s="37" t="s">
        <v>1428</v>
      </c>
      <c r="M299" s="16" t="s">
        <v>21</v>
      </c>
    </row>
    <row r="300" s="2" customFormat="1" ht="33" customHeight="1" spans="1:13">
      <c r="A300" s="20" t="s">
        <v>1429</v>
      </c>
      <c r="B300" s="30" t="s">
        <v>1430</v>
      </c>
      <c r="C300" s="20" t="s">
        <v>1429</v>
      </c>
      <c r="D300" s="16" t="s">
        <v>15</v>
      </c>
      <c r="E300" s="17" t="s">
        <v>25</v>
      </c>
      <c r="F300" s="17" t="s">
        <v>17</v>
      </c>
      <c r="G300" s="22" t="s">
        <v>1431</v>
      </c>
      <c r="H300" s="26" t="s">
        <v>1432</v>
      </c>
      <c r="I300" s="26"/>
      <c r="J300" s="26"/>
      <c r="K300" s="34" t="s">
        <v>1433</v>
      </c>
      <c r="L300" s="36" t="s">
        <v>1434</v>
      </c>
      <c r="M300" s="16" t="s">
        <v>21</v>
      </c>
    </row>
    <row r="301" s="2" customFormat="1" ht="33" customHeight="1" spans="1:13">
      <c r="A301" s="20" t="s">
        <v>1435</v>
      </c>
      <c r="B301" s="20" t="s">
        <v>1436</v>
      </c>
      <c r="C301" s="16" t="s">
        <v>1437</v>
      </c>
      <c r="D301" s="16" t="s">
        <v>15</v>
      </c>
      <c r="E301" s="17" t="s">
        <v>25</v>
      </c>
      <c r="F301" s="17" t="s">
        <v>17</v>
      </c>
      <c r="G301" s="22" t="s">
        <v>1438</v>
      </c>
      <c r="H301" s="23">
        <v>13585179013</v>
      </c>
      <c r="I301" s="23"/>
      <c r="J301" s="23"/>
      <c r="K301" s="34" t="s">
        <v>1439</v>
      </c>
      <c r="L301" s="36" t="s">
        <v>1440</v>
      </c>
      <c r="M301" s="16" t="s">
        <v>21</v>
      </c>
    </row>
    <row r="302" s="2" customFormat="1" ht="33" customHeight="1" spans="1:13">
      <c r="A302" s="20" t="s">
        <v>1435</v>
      </c>
      <c r="B302" s="20" t="s">
        <v>1436</v>
      </c>
      <c r="C302" s="20" t="s">
        <v>1441</v>
      </c>
      <c r="D302" s="16" t="s">
        <v>15</v>
      </c>
      <c r="E302" s="17" t="s">
        <v>25</v>
      </c>
      <c r="F302" s="17" t="s">
        <v>17</v>
      </c>
      <c r="G302" s="22" t="s">
        <v>1442</v>
      </c>
      <c r="H302" s="23">
        <v>13585179013</v>
      </c>
      <c r="I302" s="23"/>
      <c r="J302" s="23"/>
      <c r="K302" s="34" t="s">
        <v>1443</v>
      </c>
      <c r="L302" s="36" t="s">
        <v>1440</v>
      </c>
      <c r="M302" s="16" t="s">
        <v>21</v>
      </c>
    </row>
    <row r="303" s="2" customFormat="1" ht="33" customHeight="1" spans="1:13">
      <c r="A303" s="20" t="s">
        <v>1444</v>
      </c>
      <c r="B303" s="20" t="s">
        <v>1445</v>
      </c>
      <c r="C303" s="20" t="s">
        <v>1444</v>
      </c>
      <c r="D303" s="16" t="s">
        <v>15</v>
      </c>
      <c r="E303" s="17" t="s">
        <v>25</v>
      </c>
      <c r="F303" s="17" t="s">
        <v>17</v>
      </c>
      <c r="G303" s="22" t="s">
        <v>1446</v>
      </c>
      <c r="H303" s="23">
        <v>18242352015</v>
      </c>
      <c r="I303" s="23"/>
      <c r="J303" s="23"/>
      <c r="K303" s="34" t="s">
        <v>1447</v>
      </c>
      <c r="L303" s="36" t="s">
        <v>1448</v>
      </c>
      <c r="M303" s="16" t="s">
        <v>21</v>
      </c>
    </row>
    <row r="304" s="2" customFormat="1" ht="33" customHeight="1" spans="1:13">
      <c r="A304" s="53" t="s">
        <v>1449</v>
      </c>
      <c r="B304" s="25" t="s">
        <v>1450</v>
      </c>
      <c r="C304" s="53" t="s">
        <v>1449</v>
      </c>
      <c r="D304" s="16" t="s">
        <v>15</v>
      </c>
      <c r="E304" s="17" t="s">
        <v>25</v>
      </c>
      <c r="F304" s="17" t="s">
        <v>17</v>
      </c>
      <c r="G304" s="18" t="s">
        <v>1451</v>
      </c>
      <c r="H304" s="23">
        <v>15195761692</v>
      </c>
      <c r="I304" s="23"/>
      <c r="J304" s="23"/>
      <c r="K304" s="34" t="s">
        <v>1452</v>
      </c>
      <c r="L304" s="15" t="s">
        <v>1453</v>
      </c>
      <c r="M304" s="16" t="s">
        <v>21</v>
      </c>
    </row>
    <row r="305" s="2" customFormat="1" ht="33" customHeight="1" spans="1:13">
      <c r="A305" s="53" t="s">
        <v>1454</v>
      </c>
      <c r="B305" s="25" t="s">
        <v>1455</v>
      </c>
      <c r="C305" s="53" t="s">
        <v>1454</v>
      </c>
      <c r="D305" s="16" t="s">
        <v>15</v>
      </c>
      <c r="E305" s="17" t="s">
        <v>25</v>
      </c>
      <c r="F305" s="17" t="s">
        <v>17</v>
      </c>
      <c r="G305" s="18" t="s">
        <v>1456</v>
      </c>
      <c r="H305" s="26">
        <v>18552022475</v>
      </c>
      <c r="I305" s="26"/>
      <c r="J305" s="26"/>
      <c r="K305" s="34" t="s">
        <v>1457</v>
      </c>
      <c r="L305" s="15" t="s">
        <v>1458</v>
      </c>
      <c r="M305" s="16" t="s">
        <v>21</v>
      </c>
    </row>
    <row r="306" s="2" customFormat="1" ht="33" customHeight="1" spans="1:13">
      <c r="A306" s="21" t="s">
        <v>1459</v>
      </c>
      <c r="B306" s="21" t="s">
        <v>1460</v>
      </c>
      <c r="C306" s="21" t="s">
        <v>1459</v>
      </c>
      <c r="D306" s="16" t="s">
        <v>15</v>
      </c>
      <c r="E306" s="17" t="s">
        <v>25</v>
      </c>
      <c r="F306" s="17" t="s">
        <v>17</v>
      </c>
      <c r="G306" s="22" t="s">
        <v>1461</v>
      </c>
      <c r="H306" s="26">
        <v>18105169008</v>
      </c>
      <c r="I306" s="26"/>
      <c r="J306" s="26"/>
      <c r="K306" s="34" t="s">
        <v>1462</v>
      </c>
      <c r="L306" s="37" t="s">
        <v>1463</v>
      </c>
      <c r="M306" s="16" t="s">
        <v>21</v>
      </c>
    </row>
    <row r="307" s="2" customFormat="1" ht="33" customHeight="1" spans="1:13">
      <c r="A307" s="21" t="s">
        <v>1464</v>
      </c>
      <c r="B307" s="21" t="s">
        <v>1465</v>
      </c>
      <c r="C307" s="21" t="s">
        <v>1464</v>
      </c>
      <c r="D307" s="16" t="s">
        <v>15</v>
      </c>
      <c r="E307" s="17" t="s">
        <v>25</v>
      </c>
      <c r="F307" s="17" t="s">
        <v>17</v>
      </c>
      <c r="G307" s="22" t="s">
        <v>1466</v>
      </c>
      <c r="H307" s="26" t="s">
        <v>1467</v>
      </c>
      <c r="I307" s="26"/>
      <c r="J307" s="26"/>
      <c r="K307" s="34" t="s">
        <v>1468</v>
      </c>
      <c r="L307" s="37" t="s">
        <v>1469</v>
      </c>
      <c r="M307" s="16" t="s">
        <v>21</v>
      </c>
    </row>
    <row r="308" s="2" customFormat="1" ht="33" customHeight="1" spans="1:13">
      <c r="A308" s="20" t="s">
        <v>1470</v>
      </c>
      <c r="B308" s="20" t="s">
        <v>1471</v>
      </c>
      <c r="C308" s="20" t="s">
        <v>1470</v>
      </c>
      <c r="D308" s="16" t="s">
        <v>15</v>
      </c>
      <c r="E308" s="17" t="s">
        <v>25</v>
      </c>
      <c r="F308" s="17" t="s">
        <v>17</v>
      </c>
      <c r="G308" s="22" t="s">
        <v>1472</v>
      </c>
      <c r="H308" s="23">
        <v>18994028878</v>
      </c>
      <c r="I308" s="23"/>
      <c r="J308" s="23"/>
      <c r="K308" s="34" t="s">
        <v>1473</v>
      </c>
      <c r="L308" s="36" t="s">
        <v>1474</v>
      </c>
      <c r="M308" s="16" t="s">
        <v>21</v>
      </c>
    </row>
    <row r="309" s="2" customFormat="1" ht="33" customHeight="1" spans="1:13">
      <c r="A309" s="20" t="s">
        <v>1475</v>
      </c>
      <c r="B309" s="15" t="s">
        <v>1476</v>
      </c>
      <c r="C309" s="20" t="s">
        <v>1475</v>
      </c>
      <c r="D309" s="16" t="s">
        <v>15</v>
      </c>
      <c r="E309" s="17" t="s">
        <v>25</v>
      </c>
      <c r="F309" s="17" t="s">
        <v>17</v>
      </c>
      <c r="G309" s="22" t="s">
        <v>1477</v>
      </c>
      <c r="H309" s="26">
        <v>13770331711</v>
      </c>
      <c r="I309" s="26"/>
      <c r="J309" s="26"/>
      <c r="K309" s="34" t="s">
        <v>1478</v>
      </c>
      <c r="L309" s="36" t="s">
        <v>1479</v>
      </c>
      <c r="M309" s="16" t="s">
        <v>21</v>
      </c>
    </row>
    <row r="310" s="2" customFormat="1" ht="33" customHeight="1" spans="1:13">
      <c r="A310" s="27" t="s">
        <v>1480</v>
      </c>
      <c r="B310" s="15" t="s">
        <v>1481</v>
      </c>
      <c r="C310" s="27" t="s">
        <v>1480</v>
      </c>
      <c r="D310" s="16" t="s">
        <v>15</v>
      </c>
      <c r="E310" s="17" t="s">
        <v>25</v>
      </c>
      <c r="F310" s="17" t="s">
        <v>17</v>
      </c>
      <c r="G310" s="22" t="s">
        <v>1482</v>
      </c>
      <c r="H310" s="26">
        <v>17366035125</v>
      </c>
      <c r="I310" s="26"/>
      <c r="J310" s="26"/>
      <c r="K310" s="34" t="s">
        <v>1483</v>
      </c>
      <c r="L310" s="37" t="s">
        <v>1484</v>
      </c>
      <c r="M310" s="16" t="s">
        <v>21</v>
      </c>
    </row>
    <row r="311" s="2" customFormat="1" ht="33" customHeight="1" spans="1:13">
      <c r="A311" s="20" t="s">
        <v>1485</v>
      </c>
      <c r="B311" s="30" t="s">
        <v>1486</v>
      </c>
      <c r="C311" s="20" t="s">
        <v>1485</v>
      </c>
      <c r="D311" s="16" t="s">
        <v>15</v>
      </c>
      <c r="E311" s="17" t="s">
        <v>25</v>
      </c>
      <c r="F311" s="17" t="s">
        <v>17</v>
      </c>
      <c r="G311" s="22" t="s">
        <v>1487</v>
      </c>
      <c r="H311" s="23">
        <v>18651611896</v>
      </c>
      <c r="I311" s="23"/>
      <c r="J311" s="23"/>
      <c r="K311" s="34" t="s">
        <v>1488</v>
      </c>
      <c r="L311" s="36" t="s">
        <v>1489</v>
      </c>
      <c r="M311" s="16" t="s">
        <v>21</v>
      </c>
    </row>
    <row r="312" s="2" customFormat="1" ht="33" customHeight="1" spans="1:13">
      <c r="A312" s="20" t="s">
        <v>1490</v>
      </c>
      <c r="B312" s="30" t="s">
        <v>1491</v>
      </c>
      <c r="C312" s="20" t="s">
        <v>1490</v>
      </c>
      <c r="D312" s="16" t="s">
        <v>15</v>
      </c>
      <c r="E312" s="17" t="s">
        <v>25</v>
      </c>
      <c r="F312" s="17" t="s">
        <v>17</v>
      </c>
      <c r="G312" s="22" t="s">
        <v>1492</v>
      </c>
      <c r="H312" s="16">
        <v>15651610526</v>
      </c>
      <c r="I312" s="16"/>
      <c r="J312" s="16"/>
      <c r="K312" s="34" t="s">
        <v>1493</v>
      </c>
      <c r="L312" s="36" t="s">
        <v>1494</v>
      </c>
      <c r="M312" s="16" t="s">
        <v>21</v>
      </c>
    </row>
    <row r="313" s="2" customFormat="1" ht="33" customHeight="1" spans="1:13">
      <c r="A313" s="20" t="s">
        <v>1495</v>
      </c>
      <c r="B313" s="20" t="s">
        <v>1496</v>
      </c>
      <c r="C313" s="20" t="s">
        <v>1495</v>
      </c>
      <c r="D313" s="16" t="s">
        <v>15</v>
      </c>
      <c r="E313" s="17" t="s">
        <v>25</v>
      </c>
      <c r="F313" s="17" t="s">
        <v>17</v>
      </c>
      <c r="G313" s="22" t="s">
        <v>1497</v>
      </c>
      <c r="H313" s="24">
        <v>18013980323</v>
      </c>
      <c r="I313" s="24"/>
      <c r="J313" s="24"/>
      <c r="K313" s="34" t="s">
        <v>1499</v>
      </c>
      <c r="L313" s="36" t="s">
        <v>1500</v>
      </c>
      <c r="M313" s="16" t="s">
        <v>21</v>
      </c>
    </row>
    <row r="314" s="2" customFormat="1" ht="33" customHeight="1" spans="1:13">
      <c r="A314" s="21" t="s">
        <v>1501</v>
      </c>
      <c r="B314" s="21" t="s">
        <v>1502</v>
      </c>
      <c r="C314" s="21" t="s">
        <v>1501</v>
      </c>
      <c r="D314" s="16" t="s">
        <v>15</v>
      </c>
      <c r="E314" s="17" t="s">
        <v>25</v>
      </c>
      <c r="F314" s="17" t="s">
        <v>17</v>
      </c>
      <c r="G314" s="22" t="s">
        <v>1503</v>
      </c>
      <c r="H314" s="23">
        <v>13851619180</v>
      </c>
      <c r="I314" s="23"/>
      <c r="J314" s="23"/>
      <c r="K314" s="34" t="s">
        <v>1504</v>
      </c>
      <c r="L314" s="37" t="s">
        <v>1505</v>
      </c>
      <c r="M314" s="16" t="s">
        <v>21</v>
      </c>
    </row>
    <row r="315" s="2" customFormat="1" ht="33" customHeight="1" spans="1:13">
      <c r="A315" s="21" t="s">
        <v>1506</v>
      </c>
      <c r="B315" s="21" t="s">
        <v>1507</v>
      </c>
      <c r="C315" s="21" t="s">
        <v>1506</v>
      </c>
      <c r="D315" s="16" t="s">
        <v>15</v>
      </c>
      <c r="E315" s="17" t="s">
        <v>25</v>
      </c>
      <c r="F315" s="17" t="s">
        <v>17</v>
      </c>
      <c r="G315" s="22" t="s">
        <v>1508</v>
      </c>
      <c r="H315" s="54">
        <v>18020167336</v>
      </c>
      <c r="I315" s="54"/>
      <c r="J315" s="54"/>
      <c r="K315" s="34" t="s">
        <v>1509</v>
      </c>
      <c r="L315" s="37" t="s">
        <v>1510</v>
      </c>
      <c r="M315" s="16" t="s">
        <v>21</v>
      </c>
    </row>
    <row r="316" s="2" customFormat="1" ht="33" customHeight="1" spans="1:13">
      <c r="A316" s="53" t="s">
        <v>1511</v>
      </c>
      <c r="B316" s="25" t="s">
        <v>1512</v>
      </c>
      <c r="C316" s="53" t="s">
        <v>1511</v>
      </c>
      <c r="D316" s="16" t="s">
        <v>15</v>
      </c>
      <c r="E316" s="17" t="s">
        <v>25</v>
      </c>
      <c r="F316" s="17" t="s">
        <v>17</v>
      </c>
      <c r="G316" s="18" t="s">
        <v>1513</v>
      </c>
      <c r="H316" s="23">
        <v>17551018641</v>
      </c>
      <c r="I316" s="23"/>
      <c r="J316" s="23"/>
      <c r="K316" s="34" t="s">
        <v>1514</v>
      </c>
      <c r="L316" s="15" t="s">
        <v>1515</v>
      </c>
      <c r="M316" s="16" t="s">
        <v>21</v>
      </c>
    </row>
    <row r="317" s="2" customFormat="1" ht="33" customHeight="1" spans="1:13">
      <c r="A317" s="20" t="s">
        <v>1516</v>
      </c>
      <c r="B317" s="20" t="s">
        <v>1517</v>
      </c>
      <c r="C317" s="20" t="s">
        <v>1516</v>
      </c>
      <c r="D317" s="16" t="s">
        <v>15</v>
      </c>
      <c r="E317" s="17" t="s">
        <v>25</v>
      </c>
      <c r="F317" s="17" t="s">
        <v>17</v>
      </c>
      <c r="G317" s="22" t="s">
        <v>1518</v>
      </c>
      <c r="H317" s="24">
        <v>18962482866</v>
      </c>
      <c r="I317" s="24"/>
      <c r="J317" s="24"/>
      <c r="K317" s="34" t="s">
        <v>1519</v>
      </c>
      <c r="L317" s="20" t="s">
        <v>1520</v>
      </c>
      <c r="M317" s="16" t="s">
        <v>21</v>
      </c>
    </row>
    <row r="318" s="2" customFormat="1" ht="33" customHeight="1" spans="1:13">
      <c r="A318" s="20" t="s">
        <v>1521</v>
      </c>
      <c r="B318" s="20" t="s">
        <v>1522</v>
      </c>
      <c r="C318" s="20" t="s">
        <v>1521</v>
      </c>
      <c r="D318" s="16" t="s">
        <v>15</v>
      </c>
      <c r="E318" s="17" t="s">
        <v>25</v>
      </c>
      <c r="F318" s="17" t="s">
        <v>17</v>
      </c>
      <c r="G318" s="22" t="s">
        <v>1523</v>
      </c>
      <c r="H318" s="24" t="s">
        <v>1524</v>
      </c>
      <c r="I318" s="24"/>
      <c r="J318" s="24"/>
      <c r="K318" s="34" t="s">
        <v>1525</v>
      </c>
      <c r="L318" s="36" t="s">
        <v>1526</v>
      </c>
      <c r="M318" s="16" t="s">
        <v>21</v>
      </c>
    </row>
    <row r="319" s="2" customFormat="1" ht="33" customHeight="1" spans="1:13">
      <c r="A319" s="20" t="s">
        <v>1527</v>
      </c>
      <c r="B319" s="20" t="s">
        <v>1528</v>
      </c>
      <c r="C319" s="20" t="s">
        <v>1527</v>
      </c>
      <c r="D319" s="16" t="s">
        <v>15</v>
      </c>
      <c r="E319" s="17" t="s">
        <v>25</v>
      </c>
      <c r="F319" s="17" t="s">
        <v>17</v>
      </c>
      <c r="G319" s="22" t="s">
        <v>1529</v>
      </c>
      <c r="H319" s="26">
        <v>13814077022</v>
      </c>
      <c r="I319" s="26"/>
      <c r="J319" s="26"/>
      <c r="K319" s="34" t="s">
        <v>1530</v>
      </c>
      <c r="L319" s="36" t="s">
        <v>1531</v>
      </c>
      <c r="M319" s="16" t="s">
        <v>21</v>
      </c>
    </row>
    <row r="320" s="2" customFormat="1" ht="33" customHeight="1" spans="1:13">
      <c r="A320" s="21" t="s">
        <v>1532</v>
      </c>
      <c r="B320" s="21" t="s">
        <v>1533</v>
      </c>
      <c r="C320" s="21" t="s">
        <v>1532</v>
      </c>
      <c r="D320" s="16" t="s">
        <v>15</v>
      </c>
      <c r="E320" s="17" t="s">
        <v>25</v>
      </c>
      <c r="F320" s="17" t="s">
        <v>17</v>
      </c>
      <c r="G320" s="22" t="s">
        <v>1534</v>
      </c>
      <c r="H320" s="26" t="s">
        <v>1535</v>
      </c>
      <c r="I320" s="26"/>
      <c r="J320" s="26"/>
      <c r="K320" s="34" t="s">
        <v>1536</v>
      </c>
      <c r="L320" s="37" t="s">
        <v>1537</v>
      </c>
      <c r="M320" s="16" t="s">
        <v>21</v>
      </c>
    </row>
    <row r="321" s="2" customFormat="1" ht="33" customHeight="1" spans="1:13">
      <c r="A321" s="21" t="s">
        <v>1538</v>
      </c>
      <c r="B321" s="21" t="s">
        <v>1539</v>
      </c>
      <c r="C321" s="21" t="s">
        <v>1538</v>
      </c>
      <c r="D321" s="16" t="s">
        <v>15</v>
      </c>
      <c r="E321" s="17" t="s">
        <v>25</v>
      </c>
      <c r="F321" s="17" t="s">
        <v>17</v>
      </c>
      <c r="G321" s="22" t="s">
        <v>1540</v>
      </c>
      <c r="H321" s="23">
        <v>13390788677</v>
      </c>
      <c r="I321" s="23"/>
      <c r="J321" s="23"/>
      <c r="K321" s="34" t="s">
        <v>1541</v>
      </c>
      <c r="L321" s="37" t="s">
        <v>1542</v>
      </c>
      <c r="M321" s="16" t="s">
        <v>21</v>
      </c>
    </row>
    <row r="322" s="2" customFormat="1" ht="33" customHeight="1" spans="1:13">
      <c r="A322" s="21" t="s">
        <v>1543</v>
      </c>
      <c r="B322" s="21" t="s">
        <v>1544</v>
      </c>
      <c r="C322" s="21" t="s">
        <v>1543</v>
      </c>
      <c r="D322" s="16" t="s">
        <v>15</v>
      </c>
      <c r="E322" s="17" t="s">
        <v>25</v>
      </c>
      <c r="F322" s="17" t="s">
        <v>17</v>
      </c>
      <c r="G322" s="22" t="s">
        <v>1545</v>
      </c>
      <c r="H322" s="23">
        <v>17705151412</v>
      </c>
      <c r="I322" s="23"/>
      <c r="J322" s="23"/>
      <c r="K322" s="34" t="s">
        <v>1546</v>
      </c>
      <c r="L322" s="37" t="s">
        <v>1547</v>
      </c>
      <c r="M322" s="16" t="s">
        <v>21</v>
      </c>
    </row>
    <row r="323" s="2" customFormat="1" ht="33" customHeight="1" spans="1:13">
      <c r="A323" s="20" t="s">
        <v>1548</v>
      </c>
      <c r="B323" s="20" t="s">
        <v>1549</v>
      </c>
      <c r="C323" s="20" t="s">
        <v>1548</v>
      </c>
      <c r="D323" s="16" t="s">
        <v>15</v>
      </c>
      <c r="E323" s="17" t="s">
        <v>25</v>
      </c>
      <c r="F323" s="17" t="s">
        <v>17</v>
      </c>
      <c r="G323" s="22" t="s">
        <v>1550</v>
      </c>
      <c r="H323" s="26" t="s">
        <v>1551</v>
      </c>
      <c r="I323" s="26"/>
      <c r="J323" s="26"/>
      <c r="K323" s="34" t="s">
        <v>1552</v>
      </c>
      <c r="L323" s="36" t="s">
        <v>1553</v>
      </c>
      <c r="M323" s="16" t="s">
        <v>21</v>
      </c>
    </row>
    <row r="324" s="2" customFormat="1" ht="33" customHeight="1" spans="1:13">
      <c r="A324" s="20" t="s">
        <v>1554</v>
      </c>
      <c r="B324" s="30" t="s">
        <v>1555</v>
      </c>
      <c r="C324" s="16" t="s">
        <v>1556</v>
      </c>
      <c r="D324" s="16" t="s">
        <v>15</v>
      </c>
      <c r="E324" s="17" t="s">
        <v>25</v>
      </c>
      <c r="F324" s="17" t="s">
        <v>17</v>
      </c>
      <c r="G324" s="22" t="s">
        <v>1557</v>
      </c>
      <c r="H324" s="56" t="s">
        <v>5062</v>
      </c>
      <c r="I324" s="56"/>
      <c r="J324" s="56"/>
      <c r="K324" s="34" t="s">
        <v>1558</v>
      </c>
      <c r="L324" s="36" t="s">
        <v>1559</v>
      </c>
      <c r="M324" s="16" t="s">
        <v>21</v>
      </c>
    </row>
    <row r="325" s="2" customFormat="1" ht="33" customHeight="1" spans="1:13">
      <c r="A325" s="20" t="s">
        <v>1554</v>
      </c>
      <c r="B325" s="30" t="s">
        <v>1555</v>
      </c>
      <c r="C325" s="20" t="s">
        <v>1560</v>
      </c>
      <c r="D325" s="16" t="s">
        <v>15</v>
      </c>
      <c r="E325" s="17" t="s">
        <v>25</v>
      </c>
      <c r="F325" s="17" t="s">
        <v>17</v>
      </c>
      <c r="G325" s="22" t="s">
        <v>1561</v>
      </c>
      <c r="H325" s="56">
        <v>13951015586</v>
      </c>
      <c r="I325" s="56"/>
      <c r="J325" s="56"/>
      <c r="K325" s="34" t="s">
        <v>1562</v>
      </c>
      <c r="L325" s="36" t="s">
        <v>1559</v>
      </c>
      <c r="M325" s="16" t="s">
        <v>21</v>
      </c>
    </row>
    <row r="326" s="2" customFormat="1" ht="33" customHeight="1" spans="1:13">
      <c r="A326" s="20" t="s">
        <v>1563</v>
      </c>
      <c r="B326" s="20" t="s">
        <v>1564</v>
      </c>
      <c r="C326" s="20" t="s">
        <v>1563</v>
      </c>
      <c r="D326" s="16" t="s">
        <v>15</v>
      </c>
      <c r="E326" s="17" t="s">
        <v>25</v>
      </c>
      <c r="F326" s="17" t="s">
        <v>17</v>
      </c>
      <c r="G326" s="22" t="s">
        <v>1565</v>
      </c>
      <c r="H326" s="26">
        <v>13770794949</v>
      </c>
      <c r="I326" s="26"/>
      <c r="J326" s="26"/>
      <c r="K326" s="34" t="s">
        <v>1566</v>
      </c>
      <c r="L326" s="36" t="s">
        <v>1567</v>
      </c>
      <c r="M326" s="16" t="s">
        <v>21</v>
      </c>
    </row>
    <row r="327" s="2" customFormat="1" ht="33" customHeight="1" spans="1:13">
      <c r="A327" s="53" t="s">
        <v>1568</v>
      </c>
      <c r="B327" s="25" t="s">
        <v>1569</v>
      </c>
      <c r="C327" s="53" t="s">
        <v>1568</v>
      </c>
      <c r="D327" s="16" t="s">
        <v>15</v>
      </c>
      <c r="E327" s="17" t="s">
        <v>25</v>
      </c>
      <c r="F327" s="17" t="s">
        <v>17</v>
      </c>
      <c r="G327" s="18" t="s">
        <v>1570</v>
      </c>
      <c r="H327" s="23">
        <v>15850597704</v>
      </c>
      <c r="I327" s="23"/>
      <c r="J327" s="23"/>
      <c r="K327" s="34" t="s">
        <v>1571</v>
      </c>
      <c r="L327" s="15" t="s">
        <v>1572</v>
      </c>
      <c r="M327" s="16" t="s">
        <v>21</v>
      </c>
    </row>
    <row r="328" s="2" customFormat="1" ht="33" customHeight="1" spans="1:13">
      <c r="A328" s="20" t="s">
        <v>1573</v>
      </c>
      <c r="B328" s="20" t="s">
        <v>1574</v>
      </c>
      <c r="C328" s="20" t="s">
        <v>1573</v>
      </c>
      <c r="D328" s="16" t="s">
        <v>15</v>
      </c>
      <c r="E328" s="17" t="s">
        <v>25</v>
      </c>
      <c r="F328" s="17" t="s">
        <v>17</v>
      </c>
      <c r="G328" s="22" t="s">
        <v>1575</v>
      </c>
      <c r="H328" s="23">
        <v>18101599371</v>
      </c>
      <c r="I328" s="23"/>
      <c r="J328" s="23"/>
      <c r="K328" s="34" t="s">
        <v>1576</v>
      </c>
      <c r="L328" s="36" t="s">
        <v>1577</v>
      </c>
      <c r="M328" s="16" t="s">
        <v>21</v>
      </c>
    </row>
    <row r="329" s="2" customFormat="1" ht="33" customHeight="1" spans="1:13">
      <c r="A329" s="53" t="s">
        <v>1578</v>
      </c>
      <c r="B329" s="25" t="s">
        <v>1579</v>
      </c>
      <c r="C329" s="53" t="s">
        <v>1578</v>
      </c>
      <c r="D329" s="16" t="s">
        <v>15</v>
      </c>
      <c r="E329" s="17" t="s">
        <v>25</v>
      </c>
      <c r="F329" s="17" t="s">
        <v>17</v>
      </c>
      <c r="G329" s="18" t="s">
        <v>1580</v>
      </c>
      <c r="H329" s="23">
        <v>15850672595</v>
      </c>
      <c r="I329" s="23"/>
      <c r="J329" s="23"/>
      <c r="K329" s="34" t="s">
        <v>1581</v>
      </c>
      <c r="L329" s="15" t="s">
        <v>1582</v>
      </c>
      <c r="M329" s="16" t="s">
        <v>21</v>
      </c>
    </row>
    <row r="330" s="2" customFormat="1" ht="33" customHeight="1" spans="1:13">
      <c r="A330" s="20" t="s">
        <v>1583</v>
      </c>
      <c r="B330" s="30" t="s">
        <v>1584</v>
      </c>
      <c r="C330" s="16" t="s">
        <v>1585</v>
      </c>
      <c r="D330" s="16" t="s">
        <v>15</v>
      </c>
      <c r="E330" s="17" t="s">
        <v>25</v>
      </c>
      <c r="F330" s="17" t="s">
        <v>17</v>
      </c>
      <c r="G330" s="22" t="s">
        <v>1586</v>
      </c>
      <c r="H330" s="24">
        <v>18151929896</v>
      </c>
      <c r="I330" s="24"/>
      <c r="J330" s="24"/>
      <c r="K330" s="34" t="s">
        <v>1587</v>
      </c>
      <c r="L330" s="36" t="s">
        <v>1588</v>
      </c>
      <c r="M330" s="16" t="s">
        <v>21</v>
      </c>
    </row>
    <row r="331" s="2" customFormat="1" ht="33" customHeight="1" spans="1:13">
      <c r="A331" s="20" t="s">
        <v>1583</v>
      </c>
      <c r="B331" s="30" t="s">
        <v>1584</v>
      </c>
      <c r="C331" s="20" t="s">
        <v>1589</v>
      </c>
      <c r="D331" s="16" t="s">
        <v>15</v>
      </c>
      <c r="E331" s="17" t="s">
        <v>25</v>
      </c>
      <c r="F331" s="17" t="s">
        <v>17</v>
      </c>
      <c r="G331" s="22" t="s">
        <v>1590</v>
      </c>
      <c r="H331" s="24" t="s">
        <v>1591</v>
      </c>
      <c r="I331" s="24"/>
      <c r="J331" s="24"/>
      <c r="K331" s="34" t="s">
        <v>1592</v>
      </c>
      <c r="L331" s="36" t="s">
        <v>1588</v>
      </c>
      <c r="M331" s="16" t="s">
        <v>21</v>
      </c>
    </row>
    <row r="332" s="3" customFormat="1" ht="33" customHeight="1" spans="1:13">
      <c r="A332" s="39" t="s">
        <v>259</v>
      </c>
      <c r="B332" s="39" t="s">
        <v>5063</v>
      </c>
      <c r="C332" s="39" t="s">
        <v>259</v>
      </c>
      <c r="D332" s="40" t="s">
        <v>15</v>
      </c>
      <c r="E332" s="41" t="s">
        <v>25</v>
      </c>
      <c r="F332" s="41" t="s">
        <v>17</v>
      </c>
      <c r="G332" s="42" t="s">
        <v>5064</v>
      </c>
      <c r="H332" s="51">
        <v>18912966631</v>
      </c>
      <c r="I332" s="51"/>
      <c r="J332" s="51"/>
      <c r="K332" s="47" t="s">
        <v>5065</v>
      </c>
      <c r="L332" s="48" t="s">
        <v>5066</v>
      </c>
      <c r="M332" s="40" t="s">
        <v>21</v>
      </c>
    </row>
    <row r="333" s="2" customFormat="1" ht="33" customHeight="1" spans="1:13">
      <c r="A333" s="15" t="s">
        <v>1593</v>
      </c>
      <c r="B333" s="15" t="s">
        <v>1594</v>
      </c>
      <c r="C333" s="15" t="s">
        <v>1593</v>
      </c>
      <c r="D333" s="16" t="s">
        <v>15</v>
      </c>
      <c r="E333" s="17" t="s">
        <v>25</v>
      </c>
      <c r="F333" s="17" t="s">
        <v>17</v>
      </c>
      <c r="G333" s="18" t="s">
        <v>1595</v>
      </c>
      <c r="H333" s="26">
        <v>13961305288</v>
      </c>
      <c r="I333" s="26"/>
      <c r="J333" s="26"/>
      <c r="K333" s="34" t="s">
        <v>1596</v>
      </c>
      <c r="L333" s="15" t="s">
        <v>1597</v>
      </c>
      <c r="M333" s="16" t="s">
        <v>21</v>
      </c>
    </row>
    <row r="334" s="2" customFormat="1" ht="33" customHeight="1" spans="1:13">
      <c r="A334" s="20" t="s">
        <v>1598</v>
      </c>
      <c r="B334" s="30" t="s">
        <v>1599</v>
      </c>
      <c r="C334" s="20" t="s">
        <v>1598</v>
      </c>
      <c r="D334" s="16" t="s">
        <v>15</v>
      </c>
      <c r="E334" s="17" t="s">
        <v>25</v>
      </c>
      <c r="F334" s="17" t="s">
        <v>17</v>
      </c>
      <c r="G334" s="22" t="s">
        <v>1600</v>
      </c>
      <c r="H334" s="28">
        <v>13913972447</v>
      </c>
      <c r="I334" s="28"/>
      <c r="J334" s="28"/>
      <c r="K334" s="34" t="s">
        <v>1601</v>
      </c>
      <c r="L334" s="36" t="s">
        <v>1602</v>
      </c>
      <c r="M334" s="16" t="s">
        <v>21</v>
      </c>
    </row>
    <row r="335" s="2" customFormat="1" ht="33" customHeight="1" spans="1:13">
      <c r="A335" s="20" t="s">
        <v>1603</v>
      </c>
      <c r="B335" s="20" t="s">
        <v>1604</v>
      </c>
      <c r="C335" s="20" t="s">
        <v>1603</v>
      </c>
      <c r="D335" s="16" t="s">
        <v>15</v>
      </c>
      <c r="E335" s="17" t="s">
        <v>25</v>
      </c>
      <c r="F335" s="17" t="s">
        <v>17</v>
      </c>
      <c r="G335" s="22" t="s">
        <v>1605</v>
      </c>
      <c r="H335" s="16">
        <v>13750872179</v>
      </c>
      <c r="I335" s="16"/>
      <c r="J335" s="16"/>
      <c r="K335" s="34" t="s">
        <v>1519</v>
      </c>
      <c r="L335" s="36" t="s">
        <v>1606</v>
      </c>
      <c r="M335" s="16" t="s">
        <v>21</v>
      </c>
    </row>
    <row r="336" s="2" customFormat="1" ht="33" customHeight="1" spans="1:13">
      <c r="A336" s="30" t="s">
        <v>1607</v>
      </c>
      <c r="B336" s="30" t="s">
        <v>1608</v>
      </c>
      <c r="C336" s="30" t="s">
        <v>1607</v>
      </c>
      <c r="D336" s="16" t="s">
        <v>15</v>
      </c>
      <c r="E336" s="17" t="s">
        <v>25</v>
      </c>
      <c r="F336" s="17" t="s">
        <v>17</v>
      </c>
      <c r="G336" s="18" t="s">
        <v>1609</v>
      </c>
      <c r="H336" s="16">
        <v>18551735115</v>
      </c>
      <c r="I336" s="16"/>
      <c r="J336" s="16"/>
      <c r="K336" s="34" t="s">
        <v>1610</v>
      </c>
      <c r="L336" s="30" t="s">
        <v>1611</v>
      </c>
      <c r="M336" s="16" t="s">
        <v>21</v>
      </c>
    </row>
    <row r="337" s="2" customFormat="1" ht="33" customHeight="1" spans="1:13">
      <c r="A337" s="20" t="s">
        <v>1612</v>
      </c>
      <c r="B337" s="25" t="s">
        <v>1613</v>
      </c>
      <c r="C337" s="20" t="s">
        <v>1614</v>
      </c>
      <c r="D337" s="16" t="s">
        <v>15</v>
      </c>
      <c r="E337" s="17" t="s">
        <v>25</v>
      </c>
      <c r="F337" s="17" t="s">
        <v>17</v>
      </c>
      <c r="G337" s="22" t="s">
        <v>1615</v>
      </c>
      <c r="H337" s="24">
        <v>13331913200</v>
      </c>
      <c r="I337" s="24"/>
      <c r="J337" s="24"/>
      <c r="K337" s="34" t="s">
        <v>1616</v>
      </c>
      <c r="L337" s="36" t="s">
        <v>886</v>
      </c>
      <c r="M337" s="16" t="s">
        <v>21</v>
      </c>
    </row>
    <row r="338" s="2" customFormat="1" ht="33" customHeight="1" spans="1:13">
      <c r="A338" s="20" t="s">
        <v>1612</v>
      </c>
      <c r="B338" s="25" t="s">
        <v>1613</v>
      </c>
      <c r="C338" s="20" t="s">
        <v>1617</v>
      </c>
      <c r="D338" s="16" t="s">
        <v>15</v>
      </c>
      <c r="E338" s="17" t="s">
        <v>25</v>
      </c>
      <c r="F338" s="17" t="s">
        <v>17</v>
      </c>
      <c r="G338" s="22" t="s">
        <v>1618</v>
      </c>
      <c r="H338" s="24" t="s">
        <v>1619</v>
      </c>
      <c r="I338" s="24"/>
      <c r="J338" s="24"/>
      <c r="K338" s="34" t="s">
        <v>1620</v>
      </c>
      <c r="L338" s="36" t="s">
        <v>1621</v>
      </c>
      <c r="M338" s="16" t="s">
        <v>21</v>
      </c>
    </row>
    <row r="339" s="2" customFormat="1" ht="33" customHeight="1" spans="1:13">
      <c r="A339" s="20" t="s">
        <v>1622</v>
      </c>
      <c r="B339" s="30" t="s">
        <v>1623</v>
      </c>
      <c r="C339" s="20" t="s">
        <v>1622</v>
      </c>
      <c r="D339" s="16" t="s">
        <v>15</v>
      </c>
      <c r="E339" s="17" t="s">
        <v>25</v>
      </c>
      <c r="F339" s="17" t="s">
        <v>17</v>
      </c>
      <c r="G339" s="22" t="s">
        <v>1624</v>
      </c>
      <c r="H339" s="28">
        <v>13813898123</v>
      </c>
      <c r="I339" s="28"/>
      <c r="J339" s="28"/>
      <c r="K339" s="34" t="s">
        <v>1625</v>
      </c>
      <c r="L339" s="36" t="s">
        <v>1626</v>
      </c>
      <c r="M339" s="16" t="s">
        <v>21</v>
      </c>
    </row>
    <row r="340" s="2" customFormat="1" ht="33" customHeight="1" spans="1:13">
      <c r="A340" s="20" t="s">
        <v>1627</v>
      </c>
      <c r="B340" s="20" t="s">
        <v>1628</v>
      </c>
      <c r="C340" s="20" t="s">
        <v>1627</v>
      </c>
      <c r="D340" s="16" t="s">
        <v>15</v>
      </c>
      <c r="E340" s="17" t="s">
        <v>25</v>
      </c>
      <c r="F340" s="17" t="s">
        <v>17</v>
      </c>
      <c r="G340" s="22" t="s">
        <v>867</v>
      </c>
      <c r="H340" s="23">
        <v>13770677698</v>
      </c>
      <c r="I340" s="23"/>
      <c r="J340" s="23"/>
      <c r="K340" s="34" t="s">
        <v>868</v>
      </c>
      <c r="L340" s="20" t="s">
        <v>1629</v>
      </c>
      <c r="M340" s="16" t="s">
        <v>21</v>
      </c>
    </row>
    <row r="341" s="2" customFormat="1" ht="33" customHeight="1" spans="1:13">
      <c r="A341" s="20" t="s">
        <v>1630</v>
      </c>
      <c r="B341" s="20" t="s">
        <v>1631</v>
      </c>
      <c r="C341" s="20" t="s">
        <v>1630</v>
      </c>
      <c r="D341" s="16" t="s">
        <v>15</v>
      </c>
      <c r="E341" s="17" t="s">
        <v>25</v>
      </c>
      <c r="F341" s="17" t="s">
        <v>17</v>
      </c>
      <c r="G341" s="22" t="s">
        <v>1632</v>
      </c>
      <c r="H341" s="31">
        <v>18913874824</v>
      </c>
      <c r="I341" s="31"/>
      <c r="J341" s="31"/>
      <c r="K341" s="34" t="s">
        <v>1633</v>
      </c>
      <c r="L341" s="20" t="s">
        <v>1634</v>
      </c>
      <c r="M341" s="16" t="s">
        <v>21</v>
      </c>
    </row>
    <row r="342" s="3" customFormat="1" ht="33" customHeight="1" spans="1:13">
      <c r="A342" s="44" t="s">
        <v>5067</v>
      </c>
      <c r="B342" s="45" t="s">
        <v>5068</v>
      </c>
      <c r="C342" s="44" t="s">
        <v>5069</v>
      </c>
      <c r="D342" s="40" t="s">
        <v>15</v>
      </c>
      <c r="E342" s="41" t="s">
        <v>25</v>
      </c>
      <c r="F342" s="41" t="s">
        <v>17</v>
      </c>
      <c r="G342" s="42" t="s">
        <v>5070</v>
      </c>
      <c r="H342" s="46">
        <v>17715252996</v>
      </c>
      <c r="I342" s="46"/>
      <c r="J342" s="46"/>
      <c r="K342" s="47" t="s">
        <v>5071</v>
      </c>
      <c r="L342" s="49" t="s">
        <v>5072</v>
      </c>
      <c r="M342" s="40" t="s">
        <v>21</v>
      </c>
    </row>
    <row r="343" s="3" customFormat="1" ht="33" customHeight="1" spans="1:13">
      <c r="A343" s="44" t="s">
        <v>5067</v>
      </c>
      <c r="B343" s="45" t="s">
        <v>5068</v>
      </c>
      <c r="C343" s="44" t="s">
        <v>5073</v>
      </c>
      <c r="D343" s="40" t="s">
        <v>15</v>
      </c>
      <c r="E343" s="41" t="s">
        <v>25</v>
      </c>
      <c r="F343" s="41" t="s">
        <v>17</v>
      </c>
      <c r="G343" s="42" t="s">
        <v>5074</v>
      </c>
      <c r="H343" s="46">
        <v>17715252996</v>
      </c>
      <c r="I343" s="46"/>
      <c r="J343" s="46"/>
      <c r="K343" s="47" t="s">
        <v>5075</v>
      </c>
      <c r="L343" s="49" t="s">
        <v>5072</v>
      </c>
      <c r="M343" s="40" t="s">
        <v>21</v>
      </c>
    </row>
    <row r="344" s="2" customFormat="1" ht="33" customHeight="1" spans="1:13">
      <c r="A344" s="20" t="s">
        <v>1635</v>
      </c>
      <c r="B344" s="25" t="s">
        <v>1636</v>
      </c>
      <c r="C344" s="20" t="s">
        <v>1635</v>
      </c>
      <c r="D344" s="16" t="s">
        <v>15</v>
      </c>
      <c r="E344" s="17" t="s">
        <v>25</v>
      </c>
      <c r="F344" s="17" t="s">
        <v>17</v>
      </c>
      <c r="G344" s="22" t="s">
        <v>1637</v>
      </c>
      <c r="H344" s="32" t="s">
        <v>1638</v>
      </c>
      <c r="I344" s="32"/>
      <c r="J344" s="32"/>
      <c r="K344" s="34" t="s">
        <v>1639</v>
      </c>
      <c r="L344" s="36" t="s">
        <v>1640</v>
      </c>
      <c r="M344" s="16" t="s">
        <v>21</v>
      </c>
    </row>
    <row r="345" s="2" customFormat="1" ht="33" customHeight="1" spans="1:13">
      <c r="A345" s="27" t="s">
        <v>1641</v>
      </c>
      <c r="B345" s="30" t="s">
        <v>1642</v>
      </c>
      <c r="C345" s="27" t="s">
        <v>1641</v>
      </c>
      <c r="D345" s="16" t="s">
        <v>15</v>
      </c>
      <c r="E345" s="17" t="s">
        <v>25</v>
      </c>
      <c r="F345" s="17" t="s">
        <v>17</v>
      </c>
      <c r="G345" s="18" t="s">
        <v>1643</v>
      </c>
      <c r="H345" s="26" t="s">
        <v>1644</v>
      </c>
      <c r="I345" s="26"/>
      <c r="J345" s="26"/>
      <c r="K345" s="34" t="s">
        <v>1645</v>
      </c>
      <c r="L345" s="27" t="s">
        <v>1646</v>
      </c>
      <c r="M345" s="16" t="s">
        <v>21</v>
      </c>
    </row>
    <row r="346" s="2" customFormat="1" ht="33" customHeight="1" spans="1:13">
      <c r="A346" s="30" t="s">
        <v>1647</v>
      </c>
      <c r="B346" s="30" t="s">
        <v>1648</v>
      </c>
      <c r="C346" s="30" t="s">
        <v>1647</v>
      </c>
      <c r="D346" s="16" t="s">
        <v>15</v>
      </c>
      <c r="E346" s="17" t="s">
        <v>25</v>
      </c>
      <c r="F346" s="17" t="s">
        <v>17</v>
      </c>
      <c r="G346" s="22" t="s">
        <v>1649</v>
      </c>
      <c r="H346" s="26">
        <v>13913935238</v>
      </c>
      <c r="I346" s="26"/>
      <c r="J346" s="26"/>
      <c r="K346" s="34" t="s">
        <v>1650</v>
      </c>
      <c r="L346" s="37" t="s">
        <v>1651</v>
      </c>
      <c r="M346" s="16" t="s">
        <v>21</v>
      </c>
    </row>
    <row r="347" s="3" customFormat="1" ht="33" customHeight="1" spans="1:13">
      <c r="A347" s="50" t="s">
        <v>5076</v>
      </c>
      <c r="B347" s="50" t="s">
        <v>5077</v>
      </c>
      <c r="C347" s="50" t="s">
        <v>5076</v>
      </c>
      <c r="D347" s="40" t="s">
        <v>15</v>
      </c>
      <c r="E347" s="41" t="s">
        <v>25</v>
      </c>
      <c r="F347" s="41" t="s">
        <v>17</v>
      </c>
      <c r="G347" s="57" t="s">
        <v>5078</v>
      </c>
      <c r="H347" s="43">
        <v>13913013074</v>
      </c>
      <c r="I347" s="43"/>
      <c r="J347" s="43"/>
      <c r="K347" s="47" t="s">
        <v>5079</v>
      </c>
      <c r="L347" s="50" t="s">
        <v>5080</v>
      </c>
      <c r="M347" s="40" t="s">
        <v>21</v>
      </c>
    </row>
    <row r="348" s="2" customFormat="1" ht="33" customHeight="1" spans="1:13">
      <c r="A348" s="20" t="s">
        <v>1652</v>
      </c>
      <c r="B348" s="30" t="s">
        <v>1653</v>
      </c>
      <c r="C348" s="20" t="s">
        <v>1652</v>
      </c>
      <c r="D348" s="16" t="s">
        <v>15</v>
      </c>
      <c r="E348" s="17" t="s">
        <v>25</v>
      </c>
      <c r="F348" s="17" t="s">
        <v>17</v>
      </c>
      <c r="G348" s="22" t="s">
        <v>1654</v>
      </c>
      <c r="H348" s="16">
        <v>15251815508</v>
      </c>
      <c r="I348" s="16"/>
      <c r="J348" s="16"/>
      <c r="K348" s="34" t="s">
        <v>1655</v>
      </c>
      <c r="L348" s="36" t="s">
        <v>1656</v>
      </c>
      <c r="M348" s="16" t="s">
        <v>21</v>
      </c>
    </row>
    <row r="349" s="2" customFormat="1" ht="33" customHeight="1" spans="1:13">
      <c r="A349" s="20" t="s">
        <v>1657</v>
      </c>
      <c r="B349" s="30" t="s">
        <v>1658</v>
      </c>
      <c r="C349" s="20" t="s">
        <v>1657</v>
      </c>
      <c r="D349" s="16" t="s">
        <v>15</v>
      </c>
      <c r="E349" s="17" t="s">
        <v>25</v>
      </c>
      <c r="F349" s="17" t="s">
        <v>17</v>
      </c>
      <c r="G349" s="22" t="s">
        <v>1659</v>
      </c>
      <c r="H349" s="16">
        <v>13609113701</v>
      </c>
      <c r="I349" s="16"/>
      <c r="J349" s="16"/>
      <c r="K349" s="34" t="s">
        <v>1660</v>
      </c>
      <c r="L349" s="36" t="s">
        <v>1661</v>
      </c>
      <c r="M349" s="16" t="s">
        <v>21</v>
      </c>
    </row>
    <row r="350" s="2" customFormat="1" ht="33" customHeight="1" spans="1:13">
      <c r="A350" s="20" t="s">
        <v>1662</v>
      </c>
      <c r="B350" s="15" t="s">
        <v>1663</v>
      </c>
      <c r="C350" s="20" t="s">
        <v>1662</v>
      </c>
      <c r="D350" s="16" t="s">
        <v>15</v>
      </c>
      <c r="E350" s="17" t="s">
        <v>25</v>
      </c>
      <c r="F350" s="17" t="s">
        <v>17</v>
      </c>
      <c r="G350" s="22" t="s">
        <v>1664</v>
      </c>
      <c r="H350" s="23">
        <v>15366111118</v>
      </c>
      <c r="I350" s="23"/>
      <c r="J350" s="23"/>
      <c r="K350" s="34" t="s">
        <v>1665</v>
      </c>
      <c r="L350" s="36" t="s">
        <v>1666</v>
      </c>
      <c r="M350" s="16" t="s">
        <v>21</v>
      </c>
    </row>
    <row r="351" s="2" customFormat="1" ht="33" customHeight="1" spans="1:13">
      <c r="A351" s="20" t="s">
        <v>1667</v>
      </c>
      <c r="B351" s="25" t="s">
        <v>1668</v>
      </c>
      <c r="C351" s="20" t="s">
        <v>1667</v>
      </c>
      <c r="D351" s="16" t="s">
        <v>15</v>
      </c>
      <c r="E351" s="17" t="s">
        <v>25</v>
      </c>
      <c r="F351" s="17" t="s">
        <v>17</v>
      </c>
      <c r="G351" s="22" t="s">
        <v>1669</v>
      </c>
      <c r="H351" s="28">
        <v>13813086705</v>
      </c>
      <c r="I351" s="28"/>
      <c r="J351" s="28"/>
      <c r="K351" s="34" t="s">
        <v>1670</v>
      </c>
      <c r="L351" s="36" t="s">
        <v>1671</v>
      </c>
      <c r="M351" s="16" t="s">
        <v>21</v>
      </c>
    </row>
    <row r="352" s="2" customFormat="1" ht="33" customHeight="1" spans="1:13">
      <c r="A352" s="20" t="s">
        <v>1672</v>
      </c>
      <c r="B352" s="20" t="s">
        <v>1673</v>
      </c>
      <c r="C352" s="16" t="s">
        <v>1674</v>
      </c>
      <c r="D352" s="16" t="s">
        <v>15</v>
      </c>
      <c r="E352" s="17" t="s">
        <v>25</v>
      </c>
      <c r="F352" s="17" t="s">
        <v>17</v>
      </c>
      <c r="G352" s="22" t="s">
        <v>1675</v>
      </c>
      <c r="H352" s="23">
        <v>13701441838</v>
      </c>
      <c r="I352" s="23"/>
      <c r="J352" s="23"/>
      <c r="K352" s="34" t="s">
        <v>1676</v>
      </c>
      <c r="L352" s="20" t="s">
        <v>1677</v>
      </c>
      <c r="M352" s="16" t="s">
        <v>21</v>
      </c>
    </row>
    <row r="353" s="2" customFormat="1" ht="33" customHeight="1" spans="1:13">
      <c r="A353" s="20" t="s">
        <v>1672</v>
      </c>
      <c r="B353" s="20" t="s">
        <v>1673</v>
      </c>
      <c r="C353" s="20" t="s">
        <v>1678</v>
      </c>
      <c r="D353" s="16" t="s">
        <v>15</v>
      </c>
      <c r="E353" s="17" t="s">
        <v>25</v>
      </c>
      <c r="F353" s="17" t="s">
        <v>17</v>
      </c>
      <c r="G353" s="22" t="s">
        <v>1679</v>
      </c>
      <c r="H353" s="23">
        <v>13701441838</v>
      </c>
      <c r="I353" s="23"/>
      <c r="J353" s="23"/>
      <c r="K353" s="34" t="s">
        <v>1680</v>
      </c>
      <c r="L353" s="20" t="s">
        <v>1677</v>
      </c>
      <c r="M353" s="16" t="s">
        <v>21</v>
      </c>
    </row>
    <row r="354" s="2" customFormat="1" ht="33" customHeight="1" spans="1:13">
      <c r="A354" s="20" t="s">
        <v>1681</v>
      </c>
      <c r="B354" s="30" t="s">
        <v>1682</v>
      </c>
      <c r="C354" s="20" t="s">
        <v>1681</v>
      </c>
      <c r="D354" s="16" t="s">
        <v>15</v>
      </c>
      <c r="E354" s="17" t="s">
        <v>25</v>
      </c>
      <c r="F354" s="17" t="s">
        <v>17</v>
      </c>
      <c r="G354" s="22" t="s">
        <v>1683</v>
      </c>
      <c r="H354" s="31">
        <v>18912975372</v>
      </c>
      <c r="I354" s="31"/>
      <c r="J354" s="31"/>
      <c r="K354" s="34" t="s">
        <v>1684</v>
      </c>
      <c r="L354" s="36" t="s">
        <v>1685</v>
      </c>
      <c r="M354" s="16" t="s">
        <v>21</v>
      </c>
    </row>
    <row r="355" s="2" customFormat="1" ht="33" customHeight="1" spans="1:13">
      <c r="A355" s="20" t="s">
        <v>1686</v>
      </c>
      <c r="B355" s="25" t="s">
        <v>1687</v>
      </c>
      <c r="C355" s="16" t="s">
        <v>1688</v>
      </c>
      <c r="D355" s="16" t="s">
        <v>15</v>
      </c>
      <c r="E355" s="17" t="s">
        <v>25</v>
      </c>
      <c r="F355" s="17" t="s">
        <v>17</v>
      </c>
      <c r="G355" s="22" t="s">
        <v>1689</v>
      </c>
      <c r="H355" s="26">
        <v>18136494778</v>
      </c>
      <c r="I355" s="26"/>
      <c r="J355" s="26"/>
      <c r="K355" s="34" t="s">
        <v>1690</v>
      </c>
      <c r="L355" s="36" t="s">
        <v>1691</v>
      </c>
      <c r="M355" s="16" t="s">
        <v>21</v>
      </c>
    </row>
    <row r="356" s="2" customFormat="1" ht="33" customHeight="1" spans="1:13">
      <c r="A356" s="20" t="s">
        <v>1686</v>
      </c>
      <c r="B356" s="25" t="s">
        <v>1687</v>
      </c>
      <c r="C356" s="20" t="s">
        <v>1692</v>
      </c>
      <c r="D356" s="16" t="s">
        <v>15</v>
      </c>
      <c r="E356" s="17" t="s">
        <v>25</v>
      </c>
      <c r="F356" s="17" t="s">
        <v>17</v>
      </c>
      <c r="G356" s="22" t="s">
        <v>1693</v>
      </c>
      <c r="H356" s="26">
        <v>18136494778</v>
      </c>
      <c r="I356" s="26"/>
      <c r="J356" s="26"/>
      <c r="K356" s="34" t="s">
        <v>1690</v>
      </c>
      <c r="L356" s="36" t="s">
        <v>1691</v>
      </c>
      <c r="M356" s="16" t="s">
        <v>21</v>
      </c>
    </row>
    <row r="357" s="3" customFormat="1" ht="33" customHeight="1" spans="1:13">
      <c r="A357" s="39" t="s">
        <v>4949</v>
      </c>
      <c r="B357" s="39" t="s">
        <v>5081</v>
      </c>
      <c r="C357" s="39" t="s">
        <v>4949</v>
      </c>
      <c r="D357" s="40" t="s">
        <v>15</v>
      </c>
      <c r="E357" s="41" t="s">
        <v>25</v>
      </c>
      <c r="F357" s="41" t="s">
        <v>17</v>
      </c>
      <c r="G357" s="42" t="s">
        <v>5082</v>
      </c>
      <c r="H357" s="58" t="s">
        <v>5083</v>
      </c>
      <c r="I357" s="58"/>
      <c r="J357" s="58"/>
      <c r="K357" s="47" t="s">
        <v>5084</v>
      </c>
      <c r="L357" s="48" t="s">
        <v>5085</v>
      </c>
      <c r="M357" s="40" t="s">
        <v>21</v>
      </c>
    </row>
    <row r="358" s="2" customFormat="1" ht="33" customHeight="1" spans="1:13">
      <c r="A358" s="21" t="s">
        <v>1694</v>
      </c>
      <c r="B358" s="21" t="s">
        <v>1695</v>
      </c>
      <c r="C358" s="21" t="s">
        <v>1694</v>
      </c>
      <c r="D358" s="16" t="s">
        <v>15</v>
      </c>
      <c r="E358" s="17" t="s">
        <v>25</v>
      </c>
      <c r="F358" s="17" t="s">
        <v>17</v>
      </c>
      <c r="G358" s="22" t="s">
        <v>1696</v>
      </c>
      <c r="H358" s="23">
        <v>15250991678</v>
      </c>
      <c r="I358" s="23"/>
      <c r="J358" s="23"/>
      <c r="K358" s="34" t="s">
        <v>1697</v>
      </c>
      <c r="L358" s="37" t="s">
        <v>1698</v>
      </c>
      <c r="M358" s="16" t="s">
        <v>21</v>
      </c>
    </row>
    <row r="359" s="2" customFormat="1" ht="33" customHeight="1" spans="1:13">
      <c r="A359" s="20" t="s">
        <v>1699</v>
      </c>
      <c r="B359" s="25" t="s">
        <v>1700</v>
      </c>
      <c r="C359" s="16" t="s">
        <v>1701</v>
      </c>
      <c r="D359" s="16" t="s">
        <v>15</v>
      </c>
      <c r="E359" s="17" t="s">
        <v>25</v>
      </c>
      <c r="F359" s="17" t="s">
        <v>17</v>
      </c>
      <c r="G359" s="22" t="s">
        <v>1702</v>
      </c>
      <c r="H359" s="26">
        <v>13611592254</v>
      </c>
      <c r="I359" s="26"/>
      <c r="J359" s="26"/>
      <c r="K359" s="34" t="s">
        <v>1703</v>
      </c>
      <c r="L359" s="36" t="s">
        <v>1704</v>
      </c>
      <c r="M359" s="16" t="s">
        <v>21</v>
      </c>
    </row>
    <row r="360" s="2" customFormat="1" ht="33" customHeight="1" spans="1:13">
      <c r="A360" s="20" t="s">
        <v>1699</v>
      </c>
      <c r="B360" s="25" t="s">
        <v>1700</v>
      </c>
      <c r="C360" s="20" t="s">
        <v>1705</v>
      </c>
      <c r="D360" s="16" t="s">
        <v>15</v>
      </c>
      <c r="E360" s="17" t="s">
        <v>25</v>
      </c>
      <c r="F360" s="17" t="s">
        <v>17</v>
      </c>
      <c r="G360" s="22" t="s">
        <v>1706</v>
      </c>
      <c r="H360" s="26">
        <v>13611592254</v>
      </c>
      <c r="I360" s="26"/>
      <c r="J360" s="26"/>
      <c r="K360" s="34" t="s">
        <v>1707</v>
      </c>
      <c r="L360" s="36" t="s">
        <v>1704</v>
      </c>
      <c r="M360" s="16" t="s">
        <v>21</v>
      </c>
    </row>
    <row r="361" s="2" customFormat="1" ht="33" customHeight="1" spans="1:13">
      <c r="A361" s="20" t="s">
        <v>1708</v>
      </c>
      <c r="B361" s="20" t="s">
        <v>1709</v>
      </c>
      <c r="C361" s="20" t="s">
        <v>1708</v>
      </c>
      <c r="D361" s="16" t="s">
        <v>15</v>
      </c>
      <c r="E361" s="17" t="s">
        <v>25</v>
      </c>
      <c r="F361" s="17" t="s">
        <v>17</v>
      </c>
      <c r="G361" s="22" t="s">
        <v>1710</v>
      </c>
      <c r="H361" s="24">
        <v>13347715869</v>
      </c>
      <c r="I361" s="24"/>
      <c r="J361" s="24"/>
      <c r="K361" s="34" t="s">
        <v>1711</v>
      </c>
      <c r="L361" s="36" t="s">
        <v>1712</v>
      </c>
      <c r="M361" s="16" t="s">
        <v>21</v>
      </c>
    </row>
    <row r="362" s="2" customFormat="1" ht="33" customHeight="1" spans="1:13">
      <c r="A362" s="20" t="s">
        <v>1713</v>
      </c>
      <c r="B362" s="20" t="s">
        <v>1714</v>
      </c>
      <c r="C362" s="20" t="s">
        <v>1713</v>
      </c>
      <c r="D362" s="16" t="s">
        <v>15</v>
      </c>
      <c r="E362" s="17" t="s">
        <v>25</v>
      </c>
      <c r="F362" s="17" t="s">
        <v>17</v>
      </c>
      <c r="G362" s="22" t="s">
        <v>1715</v>
      </c>
      <c r="H362" s="24" t="s">
        <v>1716</v>
      </c>
      <c r="I362" s="24"/>
      <c r="J362" s="24"/>
      <c r="K362" s="34" t="s">
        <v>1717</v>
      </c>
      <c r="L362" s="36" t="s">
        <v>1718</v>
      </c>
      <c r="M362" s="16" t="s">
        <v>21</v>
      </c>
    </row>
    <row r="363" s="2" customFormat="1" ht="33" customHeight="1" spans="1:13">
      <c r="A363" s="20" t="s">
        <v>1719</v>
      </c>
      <c r="B363" s="20" t="s">
        <v>1720</v>
      </c>
      <c r="C363" s="20" t="s">
        <v>1719</v>
      </c>
      <c r="D363" s="16" t="s">
        <v>15</v>
      </c>
      <c r="E363" s="17" t="s">
        <v>25</v>
      </c>
      <c r="F363" s="17" t="s">
        <v>17</v>
      </c>
      <c r="G363" s="22" t="s">
        <v>1721</v>
      </c>
      <c r="H363" s="26">
        <v>17751017508</v>
      </c>
      <c r="I363" s="26"/>
      <c r="J363" s="26"/>
      <c r="K363" s="34" t="s">
        <v>1722</v>
      </c>
      <c r="L363" s="20" t="s">
        <v>1723</v>
      </c>
      <c r="M363" s="16" t="s">
        <v>21</v>
      </c>
    </row>
    <row r="364" s="2" customFormat="1" ht="33" customHeight="1" spans="1:13">
      <c r="A364" s="30" t="s">
        <v>1724</v>
      </c>
      <c r="B364" s="30" t="s">
        <v>1725</v>
      </c>
      <c r="C364" s="30" t="s">
        <v>1724</v>
      </c>
      <c r="D364" s="16" t="s">
        <v>15</v>
      </c>
      <c r="E364" s="17" t="s">
        <v>25</v>
      </c>
      <c r="F364" s="17" t="s">
        <v>17</v>
      </c>
      <c r="G364" s="18" t="s">
        <v>1726</v>
      </c>
      <c r="H364" s="23">
        <v>13851745220</v>
      </c>
      <c r="I364" s="23"/>
      <c r="J364" s="23"/>
      <c r="K364" s="34" t="s">
        <v>1727</v>
      </c>
      <c r="L364" s="30" t="s">
        <v>1728</v>
      </c>
      <c r="M364" s="16" t="s">
        <v>21</v>
      </c>
    </row>
    <row r="365" s="2" customFormat="1" ht="33" customHeight="1" spans="1:13">
      <c r="A365" s="20" t="s">
        <v>1729</v>
      </c>
      <c r="B365" s="20" t="s">
        <v>1730</v>
      </c>
      <c r="C365" s="20" t="s">
        <v>1729</v>
      </c>
      <c r="D365" s="16" t="s">
        <v>15</v>
      </c>
      <c r="E365" s="17" t="s">
        <v>25</v>
      </c>
      <c r="F365" s="17" t="s">
        <v>17</v>
      </c>
      <c r="G365" s="22" t="s">
        <v>1731</v>
      </c>
      <c r="H365" s="23">
        <v>13305170403</v>
      </c>
      <c r="I365" s="23"/>
      <c r="J365" s="23"/>
      <c r="K365" s="34" t="s">
        <v>1732</v>
      </c>
      <c r="L365" s="36" t="s">
        <v>1733</v>
      </c>
      <c r="M365" s="16" t="s">
        <v>21</v>
      </c>
    </row>
    <row r="366" s="2" customFormat="1" ht="33" customHeight="1" spans="1:13">
      <c r="A366" s="20" t="s">
        <v>1734</v>
      </c>
      <c r="B366" s="20" t="s">
        <v>1735</v>
      </c>
      <c r="C366" s="16" t="s">
        <v>1736</v>
      </c>
      <c r="D366" s="16" t="s">
        <v>15</v>
      </c>
      <c r="E366" s="17" t="s">
        <v>25</v>
      </c>
      <c r="F366" s="17" t="s">
        <v>17</v>
      </c>
      <c r="G366" s="22" t="s">
        <v>1737</v>
      </c>
      <c r="H366" s="26">
        <v>13605191483</v>
      </c>
      <c r="I366" s="26"/>
      <c r="J366" s="26"/>
      <c r="K366" s="34" t="s">
        <v>1738</v>
      </c>
      <c r="L366" s="20" t="s">
        <v>1739</v>
      </c>
      <c r="M366" s="16" t="s">
        <v>21</v>
      </c>
    </row>
    <row r="367" s="2" customFormat="1" ht="33" customHeight="1" spans="1:13">
      <c r="A367" s="20" t="s">
        <v>1734</v>
      </c>
      <c r="B367" s="20" t="s">
        <v>1735</v>
      </c>
      <c r="C367" s="20" t="s">
        <v>1740</v>
      </c>
      <c r="D367" s="16" t="s">
        <v>15</v>
      </c>
      <c r="E367" s="17" t="s">
        <v>25</v>
      </c>
      <c r="F367" s="17" t="s">
        <v>17</v>
      </c>
      <c r="G367" s="22" t="s">
        <v>1741</v>
      </c>
      <c r="H367" s="26">
        <v>13605191483</v>
      </c>
      <c r="I367" s="26"/>
      <c r="J367" s="26"/>
      <c r="K367" s="34" t="s">
        <v>1742</v>
      </c>
      <c r="L367" s="20" t="s">
        <v>1739</v>
      </c>
      <c r="M367" s="16" t="s">
        <v>21</v>
      </c>
    </row>
    <row r="368" s="2" customFormat="1" ht="33" customHeight="1" spans="1:13">
      <c r="A368" s="20" t="s">
        <v>1743</v>
      </c>
      <c r="B368" s="20" t="s">
        <v>1744</v>
      </c>
      <c r="C368" s="20" t="s">
        <v>1743</v>
      </c>
      <c r="D368" s="16" t="s">
        <v>15</v>
      </c>
      <c r="E368" s="17" t="s">
        <v>25</v>
      </c>
      <c r="F368" s="17" t="s">
        <v>17</v>
      </c>
      <c r="G368" s="22" t="s">
        <v>1745</v>
      </c>
      <c r="H368" s="23">
        <v>18980689111</v>
      </c>
      <c r="I368" s="23"/>
      <c r="J368" s="23"/>
      <c r="K368" s="34" t="s">
        <v>1746</v>
      </c>
      <c r="L368" s="36" t="s">
        <v>1747</v>
      </c>
      <c r="M368" s="16" t="s">
        <v>21</v>
      </c>
    </row>
    <row r="369" s="2" customFormat="1" ht="33" customHeight="1" spans="1:13">
      <c r="A369" s="20" t="s">
        <v>1748</v>
      </c>
      <c r="B369" s="25" t="s">
        <v>1749</v>
      </c>
      <c r="C369" s="16" t="s">
        <v>1750</v>
      </c>
      <c r="D369" s="16" t="s">
        <v>15</v>
      </c>
      <c r="E369" s="17" t="s">
        <v>25</v>
      </c>
      <c r="F369" s="17" t="s">
        <v>17</v>
      </c>
      <c r="G369" s="22" t="s">
        <v>1751</v>
      </c>
      <c r="H369" s="32" t="s">
        <v>1752</v>
      </c>
      <c r="I369" s="32"/>
      <c r="J369" s="32"/>
      <c r="K369" s="34" t="s">
        <v>1753</v>
      </c>
      <c r="L369" s="36" t="s">
        <v>1754</v>
      </c>
      <c r="M369" s="16" t="s">
        <v>21</v>
      </c>
    </row>
    <row r="370" s="2" customFormat="1" ht="33" customHeight="1" spans="1:13">
      <c r="A370" s="20" t="s">
        <v>1748</v>
      </c>
      <c r="B370" s="25" t="s">
        <v>1749</v>
      </c>
      <c r="C370" s="20" t="s">
        <v>1755</v>
      </c>
      <c r="D370" s="16" t="s">
        <v>15</v>
      </c>
      <c r="E370" s="17" t="s">
        <v>25</v>
      </c>
      <c r="F370" s="17" t="s">
        <v>17</v>
      </c>
      <c r="G370" s="22" t="s">
        <v>1756</v>
      </c>
      <c r="H370" s="32" t="s">
        <v>1752</v>
      </c>
      <c r="I370" s="32"/>
      <c r="J370" s="32"/>
      <c r="K370" s="34" t="s">
        <v>1757</v>
      </c>
      <c r="L370" s="36" t="s">
        <v>1754</v>
      </c>
      <c r="M370" s="16" t="s">
        <v>21</v>
      </c>
    </row>
    <row r="371" s="2" customFormat="1" ht="33" customHeight="1" spans="1:13">
      <c r="A371" s="20" t="s">
        <v>1758</v>
      </c>
      <c r="B371" s="20" t="s">
        <v>1759</v>
      </c>
      <c r="C371" s="20" t="s">
        <v>1758</v>
      </c>
      <c r="D371" s="16" t="s">
        <v>15</v>
      </c>
      <c r="E371" s="17" t="s">
        <v>25</v>
      </c>
      <c r="F371" s="17" t="s">
        <v>17</v>
      </c>
      <c r="G371" s="22" t="s">
        <v>1760</v>
      </c>
      <c r="H371" s="23">
        <v>13913840063</v>
      </c>
      <c r="I371" s="23"/>
      <c r="J371" s="23"/>
      <c r="K371" s="34" t="s">
        <v>1761</v>
      </c>
      <c r="L371" s="20" t="s">
        <v>1762</v>
      </c>
      <c r="M371" s="16" t="s">
        <v>21</v>
      </c>
    </row>
    <row r="372" s="2" customFormat="1" ht="33" customHeight="1" spans="1:13">
      <c r="A372" s="27" t="s">
        <v>1763</v>
      </c>
      <c r="B372" s="30" t="s">
        <v>1764</v>
      </c>
      <c r="C372" s="27" t="s">
        <v>1763</v>
      </c>
      <c r="D372" s="16" t="s">
        <v>15</v>
      </c>
      <c r="E372" s="17" t="s">
        <v>25</v>
      </c>
      <c r="F372" s="17" t="s">
        <v>17</v>
      </c>
      <c r="G372" s="18" t="s">
        <v>1765</v>
      </c>
      <c r="H372" s="26">
        <v>13951029933</v>
      </c>
      <c r="I372" s="26"/>
      <c r="J372" s="26"/>
      <c r="K372" s="34" t="s">
        <v>1766</v>
      </c>
      <c r="L372" s="27" t="s">
        <v>1767</v>
      </c>
      <c r="M372" s="16" t="s">
        <v>21</v>
      </c>
    </row>
    <row r="373" s="3" customFormat="1" ht="33" customHeight="1" spans="1:13">
      <c r="A373" s="44" t="s">
        <v>5086</v>
      </c>
      <c r="B373" s="45" t="s">
        <v>5087</v>
      </c>
      <c r="C373" s="44" t="s">
        <v>5086</v>
      </c>
      <c r="D373" s="40" t="s">
        <v>15</v>
      </c>
      <c r="E373" s="41" t="s">
        <v>25</v>
      </c>
      <c r="F373" s="41" t="s">
        <v>17</v>
      </c>
      <c r="G373" s="42" t="s">
        <v>5088</v>
      </c>
      <c r="H373" s="43">
        <v>13912088187</v>
      </c>
      <c r="I373" s="43"/>
      <c r="J373" s="43"/>
      <c r="K373" s="47" t="s">
        <v>5089</v>
      </c>
      <c r="L373" s="49" t="s">
        <v>5090</v>
      </c>
      <c r="M373" s="40" t="s">
        <v>21</v>
      </c>
    </row>
    <row r="374" s="2" customFormat="1" ht="33" customHeight="1" spans="1:13">
      <c r="A374" s="21" t="s">
        <v>1768</v>
      </c>
      <c r="B374" s="21" t="s">
        <v>1769</v>
      </c>
      <c r="C374" s="21" t="s">
        <v>1768</v>
      </c>
      <c r="D374" s="16" t="s">
        <v>15</v>
      </c>
      <c r="E374" s="17" t="s">
        <v>25</v>
      </c>
      <c r="F374" s="17" t="s">
        <v>17</v>
      </c>
      <c r="G374" s="22" t="s">
        <v>1770</v>
      </c>
      <c r="H374" s="32" t="s">
        <v>1771</v>
      </c>
      <c r="I374" s="32"/>
      <c r="J374" s="32"/>
      <c r="K374" s="34" t="s">
        <v>1772</v>
      </c>
      <c r="L374" s="37" t="s">
        <v>1773</v>
      </c>
      <c r="M374" s="16" t="s">
        <v>21</v>
      </c>
    </row>
    <row r="375" s="2" customFormat="1" ht="33" customHeight="1" spans="1:13">
      <c r="A375" s="21" t="s">
        <v>1774</v>
      </c>
      <c r="B375" s="21" t="s">
        <v>1775</v>
      </c>
      <c r="C375" s="21" t="s">
        <v>1774</v>
      </c>
      <c r="D375" s="16" t="s">
        <v>15</v>
      </c>
      <c r="E375" s="17" t="s">
        <v>25</v>
      </c>
      <c r="F375" s="17" t="s">
        <v>17</v>
      </c>
      <c r="G375" s="22" t="s">
        <v>1776</v>
      </c>
      <c r="H375" s="16">
        <v>18651818885</v>
      </c>
      <c r="I375" s="16"/>
      <c r="J375" s="16"/>
      <c r="K375" s="34" t="s">
        <v>1777</v>
      </c>
      <c r="L375" s="37" t="s">
        <v>1778</v>
      </c>
      <c r="M375" s="16" t="s">
        <v>21</v>
      </c>
    </row>
    <row r="376" s="3" customFormat="1" ht="33" customHeight="1" spans="1:13">
      <c r="A376" s="44" t="s">
        <v>5091</v>
      </c>
      <c r="B376" s="45" t="s">
        <v>5092</v>
      </c>
      <c r="C376" s="44" t="s">
        <v>5091</v>
      </c>
      <c r="D376" s="40" t="s">
        <v>15</v>
      </c>
      <c r="E376" s="41" t="s">
        <v>25</v>
      </c>
      <c r="F376" s="41" t="s">
        <v>17</v>
      </c>
      <c r="G376" s="42" t="s">
        <v>5093</v>
      </c>
      <c r="H376" s="43">
        <v>13951921139</v>
      </c>
      <c r="I376" s="43"/>
      <c r="J376" s="43"/>
      <c r="K376" s="47" t="s">
        <v>5094</v>
      </c>
      <c r="L376" s="49" t="s">
        <v>5095</v>
      </c>
      <c r="M376" s="40" t="s">
        <v>21</v>
      </c>
    </row>
    <row r="377" s="2" customFormat="1" ht="33" customHeight="1" spans="1:13">
      <c r="A377" s="20" t="s">
        <v>1779</v>
      </c>
      <c r="B377" s="25" t="s">
        <v>1780</v>
      </c>
      <c r="C377" s="20" t="s">
        <v>1779</v>
      </c>
      <c r="D377" s="16" t="s">
        <v>15</v>
      </c>
      <c r="E377" s="17" t="s">
        <v>25</v>
      </c>
      <c r="F377" s="17" t="s">
        <v>17</v>
      </c>
      <c r="G377" s="22" t="s">
        <v>1781</v>
      </c>
      <c r="H377" s="24" t="s">
        <v>1782</v>
      </c>
      <c r="I377" s="24"/>
      <c r="J377" s="24"/>
      <c r="K377" s="34" t="s">
        <v>1783</v>
      </c>
      <c r="L377" s="36" t="s">
        <v>1784</v>
      </c>
      <c r="M377" s="16" t="s">
        <v>21</v>
      </c>
    </row>
    <row r="378" s="3" customFormat="1" ht="33" customHeight="1" spans="1:13">
      <c r="A378" s="44" t="s">
        <v>5096</v>
      </c>
      <c r="B378" s="45" t="s">
        <v>5097</v>
      </c>
      <c r="C378" s="44" t="s">
        <v>5096</v>
      </c>
      <c r="D378" s="40" t="s">
        <v>15</v>
      </c>
      <c r="E378" s="41" t="s">
        <v>25</v>
      </c>
      <c r="F378" s="41" t="s">
        <v>17</v>
      </c>
      <c r="G378" s="42" t="s">
        <v>5098</v>
      </c>
      <c r="H378" s="52">
        <v>15150565217</v>
      </c>
      <c r="I378" s="52"/>
      <c r="J378" s="52"/>
      <c r="K378" s="47" t="s">
        <v>1620</v>
      </c>
      <c r="L378" s="49" t="s">
        <v>5099</v>
      </c>
      <c r="M378" s="40" t="s">
        <v>21</v>
      </c>
    </row>
    <row r="379" s="2" customFormat="1" ht="33" customHeight="1" spans="1:13">
      <c r="A379" s="30" t="s">
        <v>1785</v>
      </c>
      <c r="B379" s="30" t="s">
        <v>1786</v>
      </c>
      <c r="C379" s="16" t="s">
        <v>1787</v>
      </c>
      <c r="D379" s="16" t="s">
        <v>15</v>
      </c>
      <c r="E379" s="17" t="s">
        <v>25</v>
      </c>
      <c r="F379" s="17" t="s">
        <v>17</v>
      </c>
      <c r="G379" s="27" t="s">
        <v>1788</v>
      </c>
      <c r="H379" s="26">
        <v>17037639087</v>
      </c>
      <c r="I379" s="26"/>
      <c r="J379" s="26"/>
      <c r="K379" s="34" t="s">
        <v>1789</v>
      </c>
      <c r="L379" s="38" t="s">
        <v>1790</v>
      </c>
      <c r="M379" s="16" t="s">
        <v>21</v>
      </c>
    </row>
    <row r="380" s="2" customFormat="1" ht="33" customHeight="1" spans="1:13">
      <c r="A380" s="30" t="s">
        <v>1785</v>
      </c>
      <c r="B380" s="30" t="s">
        <v>1786</v>
      </c>
      <c r="C380" s="30" t="s">
        <v>1791</v>
      </c>
      <c r="D380" s="16" t="s">
        <v>15</v>
      </c>
      <c r="E380" s="17" t="s">
        <v>25</v>
      </c>
      <c r="F380" s="17" t="s">
        <v>17</v>
      </c>
      <c r="G380" s="27" t="s">
        <v>1792</v>
      </c>
      <c r="H380" s="26">
        <v>17037639087</v>
      </c>
      <c r="I380" s="26"/>
      <c r="J380" s="26"/>
      <c r="K380" s="34" t="s">
        <v>1793</v>
      </c>
      <c r="L380" s="38" t="s">
        <v>1790</v>
      </c>
      <c r="M380" s="16" t="s">
        <v>21</v>
      </c>
    </row>
    <row r="381" s="2" customFormat="1" ht="33" customHeight="1" spans="1:13">
      <c r="A381" s="21" t="s">
        <v>1794</v>
      </c>
      <c r="B381" s="21" t="s">
        <v>1795</v>
      </c>
      <c r="C381" s="16" t="s">
        <v>1796</v>
      </c>
      <c r="D381" s="16" t="s">
        <v>15</v>
      </c>
      <c r="E381" s="17" t="s">
        <v>25</v>
      </c>
      <c r="F381" s="17" t="s">
        <v>17</v>
      </c>
      <c r="G381" s="22" t="s">
        <v>1797</v>
      </c>
      <c r="H381" s="26">
        <v>18222484653</v>
      </c>
      <c r="I381" s="26"/>
      <c r="J381" s="26"/>
      <c r="K381" s="34" t="s">
        <v>1798</v>
      </c>
      <c r="L381" s="37" t="s">
        <v>1799</v>
      </c>
      <c r="M381" s="16" t="s">
        <v>21</v>
      </c>
    </row>
    <row r="382" s="2" customFormat="1" ht="33" customHeight="1" spans="1:13">
      <c r="A382" s="21" t="s">
        <v>1794</v>
      </c>
      <c r="B382" s="21" t="s">
        <v>1795</v>
      </c>
      <c r="C382" s="21" t="s">
        <v>1800</v>
      </c>
      <c r="D382" s="16" t="s">
        <v>15</v>
      </c>
      <c r="E382" s="17" t="s">
        <v>25</v>
      </c>
      <c r="F382" s="17" t="s">
        <v>17</v>
      </c>
      <c r="G382" s="22" t="s">
        <v>1801</v>
      </c>
      <c r="H382" s="26">
        <v>18222484653</v>
      </c>
      <c r="I382" s="26"/>
      <c r="J382" s="26"/>
      <c r="K382" s="34" t="s">
        <v>1802</v>
      </c>
      <c r="L382" s="37" t="s">
        <v>1799</v>
      </c>
      <c r="M382" s="16" t="s">
        <v>21</v>
      </c>
    </row>
    <row r="383" s="2" customFormat="1" ht="33" customHeight="1" spans="1:13">
      <c r="A383" s="30" t="s">
        <v>1803</v>
      </c>
      <c r="B383" s="30" t="s">
        <v>1804</v>
      </c>
      <c r="C383" s="30" t="s">
        <v>1803</v>
      </c>
      <c r="D383" s="16" t="s">
        <v>15</v>
      </c>
      <c r="E383" s="17" t="s">
        <v>25</v>
      </c>
      <c r="F383" s="17" t="s">
        <v>17</v>
      </c>
      <c r="G383" s="18" t="s">
        <v>1805</v>
      </c>
      <c r="H383" s="26">
        <v>13776691622</v>
      </c>
      <c r="I383" s="26"/>
      <c r="J383" s="26"/>
      <c r="K383" s="34" t="s">
        <v>1806</v>
      </c>
      <c r="L383" s="30" t="s">
        <v>1807</v>
      </c>
      <c r="M383" s="16" t="s">
        <v>21</v>
      </c>
    </row>
    <row r="384" s="2" customFormat="1" ht="33" customHeight="1" spans="1:13">
      <c r="A384" s="30" t="s">
        <v>1808</v>
      </c>
      <c r="B384" s="30" t="s">
        <v>1809</v>
      </c>
      <c r="C384" s="30" t="s">
        <v>1808</v>
      </c>
      <c r="D384" s="16" t="s">
        <v>15</v>
      </c>
      <c r="E384" s="17" t="s">
        <v>25</v>
      </c>
      <c r="F384" s="17" t="s">
        <v>17</v>
      </c>
      <c r="G384" s="22" t="s">
        <v>1810</v>
      </c>
      <c r="H384" s="16">
        <v>18014733311</v>
      </c>
      <c r="I384" s="16"/>
      <c r="J384" s="16"/>
      <c r="K384" s="34" t="s">
        <v>1811</v>
      </c>
      <c r="L384" s="36" t="s">
        <v>1812</v>
      </c>
      <c r="M384" s="16" t="s">
        <v>21</v>
      </c>
    </row>
    <row r="385" s="3" customFormat="1" ht="33" customHeight="1" spans="1:13">
      <c r="A385" s="50" t="s">
        <v>5100</v>
      </c>
      <c r="B385" s="50" t="s">
        <v>5101</v>
      </c>
      <c r="C385" s="50" t="s">
        <v>5100</v>
      </c>
      <c r="D385" s="40" t="s">
        <v>15</v>
      </c>
      <c r="E385" s="41" t="s">
        <v>25</v>
      </c>
      <c r="F385" s="41" t="s">
        <v>17</v>
      </c>
      <c r="G385" s="57" t="s">
        <v>5102</v>
      </c>
      <c r="H385" s="52" t="s">
        <v>5103</v>
      </c>
      <c r="I385" s="52"/>
      <c r="J385" s="52"/>
      <c r="K385" s="57" t="s">
        <v>5104</v>
      </c>
      <c r="L385" s="50" t="s">
        <v>5105</v>
      </c>
      <c r="M385" s="40" t="s">
        <v>21</v>
      </c>
    </row>
    <row r="386" s="2" customFormat="1" ht="33" customHeight="1" spans="1:13">
      <c r="A386" s="27" t="s">
        <v>1813</v>
      </c>
      <c r="B386" s="15" t="s">
        <v>1814</v>
      </c>
      <c r="C386" s="16" t="s">
        <v>1815</v>
      </c>
      <c r="D386" s="16" t="s">
        <v>15</v>
      </c>
      <c r="E386" s="17" t="s">
        <v>25</v>
      </c>
      <c r="F386" s="17" t="s">
        <v>17</v>
      </c>
      <c r="G386" s="22" t="s">
        <v>1816</v>
      </c>
      <c r="H386" s="23" t="s">
        <v>5106</v>
      </c>
      <c r="I386" s="23"/>
      <c r="J386" s="23"/>
      <c r="K386" s="18" t="s">
        <v>1817</v>
      </c>
      <c r="L386" s="37" t="s">
        <v>1818</v>
      </c>
      <c r="M386" s="16" t="s">
        <v>21</v>
      </c>
    </row>
    <row r="387" s="2" customFormat="1" ht="33" customHeight="1" spans="1:13">
      <c r="A387" s="27" t="s">
        <v>1813</v>
      </c>
      <c r="B387" s="15" t="s">
        <v>1814</v>
      </c>
      <c r="C387" s="27" t="s">
        <v>1819</v>
      </c>
      <c r="D387" s="16" t="s">
        <v>15</v>
      </c>
      <c r="E387" s="17" t="s">
        <v>25</v>
      </c>
      <c r="F387" s="17" t="s">
        <v>17</v>
      </c>
      <c r="G387" s="22" t="s">
        <v>1820</v>
      </c>
      <c r="H387" s="23" t="s">
        <v>5106</v>
      </c>
      <c r="I387" s="23"/>
      <c r="J387" s="23"/>
      <c r="K387" s="18" t="s">
        <v>1821</v>
      </c>
      <c r="L387" s="37" t="s">
        <v>1818</v>
      </c>
      <c r="M387" s="16" t="s">
        <v>21</v>
      </c>
    </row>
    <row r="388" s="2" customFormat="1" ht="33" customHeight="1" spans="1:13">
      <c r="A388" s="20" t="s">
        <v>1822</v>
      </c>
      <c r="B388" s="25" t="s">
        <v>1823</v>
      </c>
      <c r="C388" s="20" t="s">
        <v>1822</v>
      </c>
      <c r="D388" s="16" t="s">
        <v>15</v>
      </c>
      <c r="E388" s="17" t="s">
        <v>25</v>
      </c>
      <c r="F388" s="17" t="s">
        <v>17</v>
      </c>
      <c r="G388" s="22" t="s">
        <v>1824</v>
      </c>
      <c r="H388" s="23">
        <v>15991697561</v>
      </c>
      <c r="I388" s="23"/>
      <c r="J388" s="23"/>
      <c r="K388" s="18" t="s">
        <v>1825</v>
      </c>
      <c r="L388" s="36" t="s">
        <v>1826</v>
      </c>
      <c r="M388" s="16" t="s">
        <v>21</v>
      </c>
    </row>
    <row r="389" s="2" customFormat="1" ht="33" customHeight="1" spans="1:13">
      <c r="A389" s="21" t="s">
        <v>1827</v>
      </c>
      <c r="B389" s="21" t="s">
        <v>1828</v>
      </c>
      <c r="C389" s="21" t="s">
        <v>1827</v>
      </c>
      <c r="D389" s="16" t="s">
        <v>15</v>
      </c>
      <c r="E389" s="17" t="s">
        <v>25</v>
      </c>
      <c r="F389" s="17" t="s">
        <v>17</v>
      </c>
      <c r="G389" s="22" t="s">
        <v>1829</v>
      </c>
      <c r="H389" s="23">
        <v>15996325203</v>
      </c>
      <c r="I389" s="23"/>
      <c r="J389" s="23"/>
      <c r="K389" s="35">
        <v>31930</v>
      </c>
      <c r="L389" s="37" t="s">
        <v>1830</v>
      </c>
      <c r="M389" s="16" t="s">
        <v>21</v>
      </c>
    </row>
    <row r="390" s="2" customFormat="1" ht="33" customHeight="1" spans="1:13">
      <c r="A390" s="21" t="s">
        <v>1831</v>
      </c>
      <c r="B390" s="21" t="s">
        <v>1832</v>
      </c>
      <c r="C390" s="21" t="s">
        <v>1831</v>
      </c>
      <c r="D390" s="16" t="s">
        <v>15</v>
      </c>
      <c r="E390" s="17" t="s">
        <v>25</v>
      </c>
      <c r="F390" s="17" t="s">
        <v>17</v>
      </c>
      <c r="G390" s="22" t="s">
        <v>1833</v>
      </c>
      <c r="H390" s="54">
        <v>13002583580</v>
      </c>
      <c r="I390" s="54"/>
      <c r="J390" s="54"/>
      <c r="K390" s="35">
        <v>32358</v>
      </c>
      <c r="L390" s="37" t="s">
        <v>1834</v>
      </c>
      <c r="M390" s="16" t="s">
        <v>21</v>
      </c>
    </row>
    <row r="391" s="2" customFormat="1" ht="33" customHeight="1" spans="1:13">
      <c r="A391" s="21" t="s">
        <v>1835</v>
      </c>
      <c r="B391" s="21" t="s">
        <v>1836</v>
      </c>
      <c r="C391" s="16" t="s">
        <v>1837</v>
      </c>
      <c r="D391" s="16" t="s">
        <v>15</v>
      </c>
      <c r="E391" s="17" t="s">
        <v>25</v>
      </c>
      <c r="F391" s="17" t="s">
        <v>17</v>
      </c>
      <c r="G391" s="22" t="s">
        <v>1838</v>
      </c>
      <c r="H391" s="26">
        <v>13512533342</v>
      </c>
      <c r="I391" s="26"/>
      <c r="J391" s="26"/>
      <c r="K391" s="35">
        <v>29406</v>
      </c>
      <c r="L391" s="37" t="s">
        <v>1839</v>
      </c>
      <c r="M391" s="16" t="s">
        <v>21</v>
      </c>
    </row>
    <row r="392" s="2" customFormat="1" ht="33" customHeight="1" spans="1:13">
      <c r="A392" s="21" t="s">
        <v>1835</v>
      </c>
      <c r="B392" s="21" t="s">
        <v>1836</v>
      </c>
      <c r="C392" s="21" t="s">
        <v>1840</v>
      </c>
      <c r="D392" s="16" t="s">
        <v>15</v>
      </c>
      <c r="E392" s="17" t="s">
        <v>25</v>
      </c>
      <c r="F392" s="17" t="s">
        <v>17</v>
      </c>
      <c r="G392" s="22" t="s">
        <v>1841</v>
      </c>
      <c r="H392" s="26">
        <v>13512533342</v>
      </c>
      <c r="I392" s="26"/>
      <c r="J392" s="26"/>
      <c r="K392" s="35">
        <v>30842</v>
      </c>
      <c r="L392" s="37" t="s">
        <v>1839</v>
      </c>
      <c r="M392" s="16" t="s">
        <v>21</v>
      </c>
    </row>
    <row r="393" s="3" customFormat="1" ht="33" customHeight="1" spans="1:13">
      <c r="A393" s="44" t="s">
        <v>5107</v>
      </c>
      <c r="B393" s="45" t="s">
        <v>5108</v>
      </c>
      <c r="C393" s="44" t="s">
        <v>5107</v>
      </c>
      <c r="D393" s="40" t="s">
        <v>15</v>
      </c>
      <c r="E393" s="41" t="s">
        <v>25</v>
      </c>
      <c r="F393" s="41" t="s">
        <v>17</v>
      </c>
      <c r="G393" s="42" t="s">
        <v>5109</v>
      </c>
      <c r="H393" s="40">
        <v>13776676677</v>
      </c>
      <c r="I393" s="40"/>
      <c r="J393" s="40"/>
      <c r="K393" s="60">
        <v>34327</v>
      </c>
      <c r="L393" s="49" t="s">
        <v>5110</v>
      </c>
      <c r="M393" s="40" t="s">
        <v>21</v>
      </c>
    </row>
    <row r="394" s="3" customFormat="1" ht="33" customHeight="1" spans="1:13">
      <c r="A394" s="50" t="s">
        <v>1842</v>
      </c>
      <c r="B394" s="50" t="s">
        <v>1843</v>
      </c>
      <c r="C394" s="50" t="s">
        <v>1842</v>
      </c>
      <c r="D394" s="40" t="s">
        <v>15</v>
      </c>
      <c r="E394" s="41" t="s">
        <v>25</v>
      </c>
      <c r="F394" s="41" t="s">
        <v>17</v>
      </c>
      <c r="G394" s="57" t="s">
        <v>1844</v>
      </c>
      <c r="H394" s="52" t="s">
        <v>1845</v>
      </c>
      <c r="I394" s="52"/>
      <c r="J394" s="52"/>
      <c r="K394" s="60">
        <v>33028</v>
      </c>
      <c r="L394" s="50" t="s">
        <v>1577</v>
      </c>
      <c r="M394" s="40" t="s">
        <v>21</v>
      </c>
    </row>
    <row r="395" s="2" customFormat="1" ht="33" customHeight="1" spans="1:13">
      <c r="A395" s="20" t="s">
        <v>1846</v>
      </c>
      <c r="B395" s="25" t="s">
        <v>1847</v>
      </c>
      <c r="C395" s="16" t="s">
        <v>1848</v>
      </c>
      <c r="D395" s="16" t="s">
        <v>15</v>
      </c>
      <c r="E395" s="17" t="s">
        <v>25</v>
      </c>
      <c r="F395" s="17" t="s">
        <v>17</v>
      </c>
      <c r="G395" s="22" t="s">
        <v>1849</v>
      </c>
      <c r="H395" s="24" t="s">
        <v>1850</v>
      </c>
      <c r="I395" s="24"/>
      <c r="J395" s="24"/>
      <c r="K395" s="35">
        <v>30216</v>
      </c>
      <c r="L395" s="36" t="s">
        <v>1851</v>
      </c>
      <c r="M395" s="16" t="s">
        <v>21</v>
      </c>
    </row>
    <row r="396" s="2" customFormat="1" ht="33" customHeight="1" spans="1:13">
      <c r="A396" s="20" t="s">
        <v>1846</v>
      </c>
      <c r="B396" s="25" t="s">
        <v>1847</v>
      </c>
      <c r="C396" s="20" t="s">
        <v>1852</v>
      </c>
      <c r="D396" s="16" t="s">
        <v>15</v>
      </c>
      <c r="E396" s="17" t="s">
        <v>25</v>
      </c>
      <c r="F396" s="17" t="s">
        <v>17</v>
      </c>
      <c r="G396" s="22" t="s">
        <v>1853</v>
      </c>
      <c r="H396" s="24" t="s">
        <v>1850</v>
      </c>
      <c r="I396" s="24"/>
      <c r="J396" s="24"/>
      <c r="K396" s="35">
        <v>30759</v>
      </c>
      <c r="L396" s="36" t="s">
        <v>1851</v>
      </c>
      <c r="M396" s="16" t="s">
        <v>21</v>
      </c>
    </row>
    <row r="397" s="2" customFormat="1" ht="33" customHeight="1" spans="1:13">
      <c r="A397" s="21" t="s">
        <v>1854</v>
      </c>
      <c r="B397" s="30" t="s">
        <v>1855</v>
      </c>
      <c r="C397" s="21" t="s">
        <v>1854</v>
      </c>
      <c r="D397" s="16" t="s">
        <v>15</v>
      </c>
      <c r="E397" s="17" t="s">
        <v>25</v>
      </c>
      <c r="F397" s="17" t="s">
        <v>17</v>
      </c>
      <c r="G397" s="22" t="s">
        <v>1856</v>
      </c>
      <c r="H397" s="26">
        <v>18914725795</v>
      </c>
      <c r="I397" s="26"/>
      <c r="J397" s="26"/>
      <c r="K397" s="61">
        <v>33396</v>
      </c>
      <c r="L397" s="37" t="s">
        <v>1857</v>
      </c>
      <c r="M397" s="16" t="s">
        <v>21</v>
      </c>
    </row>
    <row r="398" s="2" customFormat="1" ht="33" customHeight="1" spans="1:13">
      <c r="A398" s="20" t="s">
        <v>1858</v>
      </c>
      <c r="B398" s="30" t="s">
        <v>1859</v>
      </c>
      <c r="C398" s="16" t="s">
        <v>1860</v>
      </c>
      <c r="D398" s="16" t="s">
        <v>15</v>
      </c>
      <c r="E398" s="17" t="s">
        <v>25</v>
      </c>
      <c r="F398" s="17" t="s">
        <v>17</v>
      </c>
      <c r="G398" s="22" t="s">
        <v>1861</v>
      </c>
      <c r="H398" s="23" t="s">
        <v>5111</v>
      </c>
      <c r="I398" s="23"/>
      <c r="J398" s="23"/>
      <c r="K398" s="61">
        <v>28436</v>
      </c>
      <c r="L398" s="36" t="s">
        <v>1862</v>
      </c>
      <c r="M398" s="16" t="s">
        <v>21</v>
      </c>
    </row>
    <row r="399" s="2" customFormat="1" ht="33" customHeight="1" spans="1:13">
      <c r="A399" s="20" t="s">
        <v>1858</v>
      </c>
      <c r="B399" s="30" t="s">
        <v>1859</v>
      </c>
      <c r="C399" s="20" t="s">
        <v>1863</v>
      </c>
      <c r="D399" s="16" t="s">
        <v>15</v>
      </c>
      <c r="E399" s="17" t="s">
        <v>25</v>
      </c>
      <c r="F399" s="17" t="s">
        <v>17</v>
      </c>
      <c r="G399" s="22" t="s">
        <v>1864</v>
      </c>
      <c r="H399" s="23"/>
      <c r="I399" s="23"/>
      <c r="J399" s="23"/>
      <c r="K399" s="61">
        <v>27442</v>
      </c>
      <c r="L399" s="36" t="s">
        <v>1862</v>
      </c>
      <c r="M399" s="16" t="s">
        <v>21</v>
      </c>
    </row>
    <row r="400" s="3" customFormat="1" ht="33" customHeight="1" spans="1:13">
      <c r="A400" s="44" t="s">
        <v>5112</v>
      </c>
      <c r="B400" s="45" t="s">
        <v>5113</v>
      </c>
      <c r="C400" s="44" t="s">
        <v>5112</v>
      </c>
      <c r="D400" s="40" t="s">
        <v>15</v>
      </c>
      <c r="E400" s="41" t="s">
        <v>25</v>
      </c>
      <c r="F400" s="41" t="s">
        <v>17</v>
      </c>
      <c r="G400" s="42" t="s">
        <v>5114</v>
      </c>
      <c r="H400" s="43">
        <v>13921449058</v>
      </c>
      <c r="I400" s="43"/>
      <c r="J400" s="43"/>
      <c r="K400" s="62">
        <v>32070</v>
      </c>
      <c r="L400" s="49" t="s">
        <v>5115</v>
      </c>
      <c r="M400" s="40" t="s">
        <v>21</v>
      </c>
    </row>
    <row r="401" s="2" customFormat="1" ht="33" customHeight="1" spans="1:13">
      <c r="A401" s="20" t="s">
        <v>1865</v>
      </c>
      <c r="B401" s="30" t="s">
        <v>1866</v>
      </c>
      <c r="C401" s="16" t="s">
        <v>1867</v>
      </c>
      <c r="D401" s="16" t="s">
        <v>15</v>
      </c>
      <c r="E401" s="17" t="s">
        <v>25</v>
      </c>
      <c r="F401" s="17" t="s">
        <v>17</v>
      </c>
      <c r="G401" s="22" t="s">
        <v>1868</v>
      </c>
      <c r="H401" s="16">
        <v>18851132689</v>
      </c>
      <c r="I401" s="16"/>
      <c r="J401" s="16"/>
      <c r="K401" s="35">
        <v>30077</v>
      </c>
      <c r="L401" s="36" t="s">
        <v>1869</v>
      </c>
      <c r="M401" s="16" t="s">
        <v>21</v>
      </c>
    </row>
    <row r="402" s="2" customFormat="1" ht="33" customHeight="1" spans="1:13">
      <c r="A402" s="20" t="s">
        <v>1865</v>
      </c>
      <c r="B402" s="30" t="s">
        <v>1866</v>
      </c>
      <c r="C402" s="20" t="s">
        <v>1870</v>
      </c>
      <c r="D402" s="16" t="s">
        <v>15</v>
      </c>
      <c r="E402" s="17" t="s">
        <v>25</v>
      </c>
      <c r="F402" s="17" t="s">
        <v>17</v>
      </c>
      <c r="G402" s="22" t="s">
        <v>1871</v>
      </c>
      <c r="H402" s="16">
        <v>18851132689</v>
      </c>
      <c r="I402" s="16"/>
      <c r="J402" s="16"/>
      <c r="K402" s="35">
        <v>30621</v>
      </c>
      <c r="L402" s="36" t="s">
        <v>1869</v>
      </c>
      <c r="M402" s="16" t="s">
        <v>21</v>
      </c>
    </row>
    <row r="403" s="2" customFormat="1" ht="33" customHeight="1" spans="1:13">
      <c r="A403" s="30" t="s">
        <v>1872</v>
      </c>
      <c r="B403" s="30" t="s">
        <v>1873</v>
      </c>
      <c r="C403" s="30" t="s">
        <v>1872</v>
      </c>
      <c r="D403" s="16" t="s">
        <v>15</v>
      </c>
      <c r="E403" s="17" t="s">
        <v>25</v>
      </c>
      <c r="F403" s="17" t="s">
        <v>17</v>
      </c>
      <c r="G403" s="27" t="s">
        <v>1874</v>
      </c>
      <c r="H403" s="31">
        <v>15721660988</v>
      </c>
      <c r="I403" s="31"/>
      <c r="J403" s="31"/>
      <c r="K403" s="35">
        <v>34824</v>
      </c>
      <c r="L403" s="38" t="s">
        <v>1875</v>
      </c>
      <c r="M403" s="16" t="s">
        <v>21</v>
      </c>
    </row>
    <row r="404" s="2" customFormat="1" ht="33" customHeight="1" spans="1:13">
      <c r="A404" s="21" t="s">
        <v>1876</v>
      </c>
      <c r="B404" s="21" t="s">
        <v>1877</v>
      </c>
      <c r="C404" s="21" t="s">
        <v>1876</v>
      </c>
      <c r="D404" s="16" t="s">
        <v>15</v>
      </c>
      <c r="E404" s="17" t="s">
        <v>25</v>
      </c>
      <c r="F404" s="17" t="s">
        <v>17</v>
      </c>
      <c r="G404" s="22" t="s">
        <v>1878</v>
      </c>
      <c r="H404" s="26">
        <v>13851539870</v>
      </c>
      <c r="I404" s="26"/>
      <c r="J404" s="26"/>
      <c r="K404" s="35">
        <v>18971</v>
      </c>
      <c r="L404" s="37" t="s">
        <v>1879</v>
      </c>
      <c r="M404" s="16" t="s">
        <v>21</v>
      </c>
    </row>
    <row r="405" s="2" customFormat="1" ht="33" customHeight="1" spans="1:13">
      <c r="A405" s="20" t="s">
        <v>1880</v>
      </c>
      <c r="B405" s="25" t="s">
        <v>1881</v>
      </c>
      <c r="C405" s="20" t="s">
        <v>1880</v>
      </c>
      <c r="D405" s="16" t="s">
        <v>15</v>
      </c>
      <c r="E405" s="17" t="s">
        <v>25</v>
      </c>
      <c r="F405" s="17" t="s">
        <v>17</v>
      </c>
      <c r="G405" s="22" t="s">
        <v>1882</v>
      </c>
      <c r="H405" s="31">
        <v>18913832779</v>
      </c>
      <c r="I405" s="31"/>
      <c r="J405" s="31"/>
      <c r="K405" s="34" t="s">
        <v>1883</v>
      </c>
      <c r="L405" s="36" t="s">
        <v>1884</v>
      </c>
      <c r="M405" s="16" t="s">
        <v>21</v>
      </c>
    </row>
    <row r="406" s="2" customFormat="1" ht="33" customHeight="1" spans="1:13">
      <c r="A406" s="20" t="s">
        <v>1885</v>
      </c>
      <c r="B406" s="25" t="s">
        <v>1886</v>
      </c>
      <c r="C406" s="20" t="s">
        <v>1885</v>
      </c>
      <c r="D406" s="16" t="s">
        <v>15</v>
      </c>
      <c r="E406" s="17" t="s">
        <v>25</v>
      </c>
      <c r="F406" s="17" t="s">
        <v>17</v>
      </c>
      <c r="G406" s="22" t="s">
        <v>1887</v>
      </c>
      <c r="H406" s="16">
        <v>13851452225</v>
      </c>
      <c r="I406" s="16"/>
      <c r="J406" s="16"/>
      <c r="K406" s="34" t="s">
        <v>1888</v>
      </c>
      <c r="L406" s="36" t="s">
        <v>1889</v>
      </c>
      <c r="M406" s="16" t="s">
        <v>21</v>
      </c>
    </row>
    <row r="407" s="2" customFormat="1" ht="33" customHeight="1" spans="1:13">
      <c r="A407" s="21" t="s">
        <v>1890</v>
      </c>
      <c r="B407" s="21" t="s">
        <v>1891</v>
      </c>
      <c r="C407" s="21" t="s">
        <v>1890</v>
      </c>
      <c r="D407" s="16" t="s">
        <v>15</v>
      </c>
      <c r="E407" s="17" t="s">
        <v>25</v>
      </c>
      <c r="F407" s="17" t="s">
        <v>17</v>
      </c>
      <c r="G407" s="22" t="s">
        <v>1892</v>
      </c>
      <c r="H407" s="16">
        <v>18651668811</v>
      </c>
      <c r="I407" s="16"/>
      <c r="J407" s="16"/>
      <c r="K407" s="34" t="s">
        <v>1893</v>
      </c>
      <c r="L407" s="37" t="s">
        <v>1894</v>
      </c>
      <c r="M407" s="16" t="s">
        <v>21</v>
      </c>
    </row>
    <row r="408" s="2" customFormat="1" ht="33" customHeight="1" spans="1:13">
      <c r="A408" s="20" t="s">
        <v>1895</v>
      </c>
      <c r="B408" s="25" t="s">
        <v>1896</v>
      </c>
      <c r="C408" s="20" t="s">
        <v>1895</v>
      </c>
      <c r="D408" s="16" t="s">
        <v>15</v>
      </c>
      <c r="E408" s="17" t="s">
        <v>25</v>
      </c>
      <c r="F408" s="17" t="s">
        <v>17</v>
      </c>
      <c r="G408" s="22" t="s">
        <v>1897</v>
      </c>
      <c r="H408" s="26">
        <v>13739195628</v>
      </c>
      <c r="I408" s="26"/>
      <c r="J408" s="26"/>
      <c r="K408" s="34" t="s">
        <v>1898</v>
      </c>
      <c r="L408" s="36" t="s">
        <v>1899</v>
      </c>
      <c r="M408" s="16" t="s">
        <v>21</v>
      </c>
    </row>
    <row r="409" s="2" customFormat="1" ht="33" customHeight="1" spans="1:13">
      <c r="A409" s="30" t="s">
        <v>1900</v>
      </c>
      <c r="B409" s="30" t="s">
        <v>1901</v>
      </c>
      <c r="C409" s="16" t="s">
        <v>1902</v>
      </c>
      <c r="D409" s="16" t="s">
        <v>15</v>
      </c>
      <c r="E409" s="17" t="s">
        <v>25</v>
      </c>
      <c r="F409" s="17" t="s">
        <v>17</v>
      </c>
      <c r="G409" s="18" t="s">
        <v>1903</v>
      </c>
      <c r="H409" s="26">
        <v>18662707738</v>
      </c>
      <c r="I409" s="26"/>
      <c r="J409" s="26"/>
      <c r="K409" s="18" t="s">
        <v>1904</v>
      </c>
      <c r="L409" s="30" t="s">
        <v>1905</v>
      </c>
      <c r="M409" s="16" t="s">
        <v>21</v>
      </c>
    </row>
    <row r="410" s="2" customFormat="1" ht="33" customHeight="1" spans="1:13">
      <c r="A410" s="30" t="s">
        <v>1900</v>
      </c>
      <c r="B410" s="30" t="s">
        <v>1901</v>
      </c>
      <c r="C410" s="30" t="s">
        <v>1906</v>
      </c>
      <c r="D410" s="16" t="s">
        <v>15</v>
      </c>
      <c r="E410" s="17" t="s">
        <v>25</v>
      </c>
      <c r="F410" s="17" t="s">
        <v>17</v>
      </c>
      <c r="G410" s="18" t="s">
        <v>1907</v>
      </c>
      <c r="H410" s="26">
        <v>18662707738</v>
      </c>
      <c r="I410" s="26"/>
      <c r="J410" s="26"/>
      <c r="K410" s="18" t="s">
        <v>1908</v>
      </c>
      <c r="L410" s="30" t="s">
        <v>1905</v>
      </c>
      <c r="M410" s="16" t="s">
        <v>21</v>
      </c>
    </row>
    <row r="411" s="3" customFormat="1" ht="33" customHeight="1" spans="1:13">
      <c r="A411" s="44" t="s">
        <v>5116</v>
      </c>
      <c r="B411" s="45" t="s">
        <v>5117</v>
      </c>
      <c r="C411" s="44" t="s">
        <v>5116</v>
      </c>
      <c r="D411" s="40" t="s">
        <v>15</v>
      </c>
      <c r="E411" s="41" t="s">
        <v>25</v>
      </c>
      <c r="F411" s="41" t="s">
        <v>17</v>
      </c>
      <c r="G411" s="42" t="s">
        <v>5118</v>
      </c>
      <c r="H411" s="40">
        <v>15951653946</v>
      </c>
      <c r="I411" s="40"/>
      <c r="J411" s="40"/>
      <c r="K411" s="57" t="s">
        <v>5119</v>
      </c>
      <c r="L411" s="49" t="s">
        <v>5120</v>
      </c>
      <c r="M411" s="40" t="s">
        <v>21</v>
      </c>
    </row>
    <row r="412" s="2" customFormat="1" ht="33" customHeight="1" spans="1:13">
      <c r="A412" s="21" t="s">
        <v>1909</v>
      </c>
      <c r="B412" s="21" t="s">
        <v>1910</v>
      </c>
      <c r="C412" s="16" t="s">
        <v>1911</v>
      </c>
      <c r="D412" s="16" t="s">
        <v>15</v>
      </c>
      <c r="E412" s="17" t="s">
        <v>25</v>
      </c>
      <c r="F412" s="17" t="s">
        <v>17</v>
      </c>
      <c r="G412" s="22" t="s">
        <v>1912</v>
      </c>
      <c r="H412" s="26">
        <v>13912977920</v>
      </c>
      <c r="I412" s="26"/>
      <c r="J412" s="26"/>
      <c r="K412" s="18" t="s">
        <v>1913</v>
      </c>
      <c r="L412" s="37" t="s">
        <v>1914</v>
      </c>
      <c r="M412" s="16" t="s">
        <v>21</v>
      </c>
    </row>
    <row r="413" s="2" customFormat="1" ht="33" customHeight="1" spans="1:13">
      <c r="A413" s="21" t="s">
        <v>1909</v>
      </c>
      <c r="B413" s="21" t="s">
        <v>1910</v>
      </c>
      <c r="C413" s="21" t="s">
        <v>1915</v>
      </c>
      <c r="D413" s="16" t="s">
        <v>15</v>
      </c>
      <c r="E413" s="17" t="s">
        <v>25</v>
      </c>
      <c r="F413" s="17" t="s">
        <v>17</v>
      </c>
      <c r="G413" s="22" t="s">
        <v>1916</v>
      </c>
      <c r="H413" s="26">
        <v>13912977920</v>
      </c>
      <c r="I413" s="26"/>
      <c r="J413" s="26"/>
      <c r="K413" s="18" t="s">
        <v>1917</v>
      </c>
      <c r="L413" s="37" t="s">
        <v>1914</v>
      </c>
      <c r="M413" s="16" t="s">
        <v>21</v>
      </c>
    </row>
    <row r="414" s="3" customFormat="1" ht="33" customHeight="1" spans="1:13">
      <c r="A414" s="44" t="s">
        <v>5121</v>
      </c>
      <c r="B414" s="50" t="s">
        <v>5122</v>
      </c>
      <c r="C414" s="44" t="s">
        <v>5121</v>
      </c>
      <c r="D414" s="40" t="s">
        <v>15</v>
      </c>
      <c r="E414" s="41" t="s">
        <v>25</v>
      </c>
      <c r="F414" s="41" t="s">
        <v>17</v>
      </c>
      <c r="G414" s="42" t="s">
        <v>5123</v>
      </c>
      <c r="H414" s="46">
        <v>13347896266</v>
      </c>
      <c r="I414" s="46"/>
      <c r="J414" s="46"/>
      <c r="K414" s="47" t="s">
        <v>5124</v>
      </c>
      <c r="L414" s="49" t="s">
        <v>5125</v>
      </c>
      <c r="M414" s="40" t="s">
        <v>21</v>
      </c>
    </row>
    <row r="415" s="2" customFormat="1" ht="33" customHeight="1" spans="1:13">
      <c r="A415" s="15" t="s">
        <v>13</v>
      </c>
      <c r="B415" s="15" t="s">
        <v>1918</v>
      </c>
      <c r="C415" s="15" t="s">
        <v>13</v>
      </c>
      <c r="D415" s="16" t="s">
        <v>15</v>
      </c>
      <c r="E415" s="17" t="s">
        <v>25</v>
      </c>
      <c r="F415" s="17" t="s">
        <v>17</v>
      </c>
      <c r="G415" s="22" t="s">
        <v>1919</v>
      </c>
      <c r="H415" s="26">
        <v>13813875818</v>
      </c>
      <c r="I415" s="26"/>
      <c r="J415" s="26"/>
      <c r="K415" s="34" t="s">
        <v>1920</v>
      </c>
      <c r="L415" s="37" t="s">
        <v>1921</v>
      </c>
      <c r="M415" s="16" t="s">
        <v>21</v>
      </c>
    </row>
    <row r="416" s="2" customFormat="1" ht="33" customHeight="1" spans="1:13">
      <c r="A416" s="21" t="s">
        <v>1922</v>
      </c>
      <c r="B416" s="21" t="s">
        <v>1923</v>
      </c>
      <c r="C416" s="21" t="s">
        <v>1922</v>
      </c>
      <c r="D416" s="16" t="s">
        <v>15</v>
      </c>
      <c r="E416" s="17" t="s">
        <v>25</v>
      </c>
      <c r="F416" s="17" t="s">
        <v>17</v>
      </c>
      <c r="G416" s="22" t="s">
        <v>1924</v>
      </c>
      <c r="H416" s="16">
        <v>18551780713</v>
      </c>
      <c r="I416" s="16"/>
      <c r="J416" s="16"/>
      <c r="K416" s="34" t="s">
        <v>1925</v>
      </c>
      <c r="L416" s="37" t="s">
        <v>1926</v>
      </c>
      <c r="M416" s="16" t="s">
        <v>21</v>
      </c>
    </row>
    <row r="417" s="3" customFormat="1" ht="33" customHeight="1" spans="1:13">
      <c r="A417" s="50" t="s">
        <v>5126</v>
      </c>
      <c r="B417" s="50" t="s">
        <v>5127</v>
      </c>
      <c r="C417" s="50" t="s">
        <v>5126</v>
      </c>
      <c r="D417" s="40" t="s">
        <v>15</v>
      </c>
      <c r="E417" s="41" t="s">
        <v>25</v>
      </c>
      <c r="F417" s="41" t="s">
        <v>17</v>
      </c>
      <c r="G417" s="259" t="s">
        <v>5128</v>
      </c>
      <c r="H417" s="46">
        <v>13951956300</v>
      </c>
      <c r="I417" s="46"/>
      <c r="J417" s="46"/>
      <c r="K417" s="47" t="s">
        <v>5129</v>
      </c>
      <c r="L417" s="50" t="s">
        <v>5130</v>
      </c>
      <c r="M417" s="40" t="s">
        <v>21</v>
      </c>
    </row>
    <row r="418" s="2" customFormat="1" ht="33" customHeight="1" spans="1:13">
      <c r="A418" s="30" t="s">
        <v>1927</v>
      </c>
      <c r="B418" s="30" t="s">
        <v>1928</v>
      </c>
      <c r="C418" s="30" t="s">
        <v>1927</v>
      </c>
      <c r="D418" s="16" t="s">
        <v>15</v>
      </c>
      <c r="E418" s="17" t="s">
        <v>25</v>
      </c>
      <c r="F418" s="17" t="s">
        <v>17</v>
      </c>
      <c r="G418" s="257" t="s">
        <v>1929</v>
      </c>
      <c r="H418" s="54">
        <v>18851132689</v>
      </c>
      <c r="I418" s="54"/>
      <c r="J418" s="54"/>
      <c r="K418" s="34" t="s">
        <v>1930</v>
      </c>
      <c r="L418" s="30" t="s">
        <v>1931</v>
      </c>
      <c r="M418" s="16" t="s">
        <v>21</v>
      </c>
    </row>
    <row r="419" s="2" customFormat="1" ht="33" customHeight="1" spans="1:13">
      <c r="A419" s="20" t="s">
        <v>1932</v>
      </c>
      <c r="B419" s="25" t="s">
        <v>1933</v>
      </c>
      <c r="C419" s="20" t="s">
        <v>1932</v>
      </c>
      <c r="D419" s="16" t="s">
        <v>15</v>
      </c>
      <c r="E419" s="17" t="s">
        <v>25</v>
      </c>
      <c r="F419" s="17" t="s">
        <v>17</v>
      </c>
      <c r="G419" s="22" t="s">
        <v>1934</v>
      </c>
      <c r="H419" s="26">
        <v>15862508559</v>
      </c>
      <c r="I419" s="26"/>
      <c r="J419" s="26"/>
      <c r="K419" s="34" t="s">
        <v>1935</v>
      </c>
      <c r="L419" s="36" t="s">
        <v>1936</v>
      </c>
      <c r="M419" s="16" t="s">
        <v>21</v>
      </c>
    </row>
    <row r="420" s="2" customFormat="1" ht="33" customHeight="1" spans="1:13">
      <c r="A420" s="20" t="s">
        <v>1937</v>
      </c>
      <c r="B420" s="30" t="s">
        <v>1938</v>
      </c>
      <c r="C420" s="20" t="s">
        <v>1937</v>
      </c>
      <c r="D420" s="16" t="s">
        <v>15</v>
      </c>
      <c r="E420" s="17" t="s">
        <v>25</v>
      </c>
      <c r="F420" s="17" t="s">
        <v>17</v>
      </c>
      <c r="G420" s="22" t="s">
        <v>1939</v>
      </c>
      <c r="H420" s="24">
        <v>18951991003</v>
      </c>
      <c r="I420" s="24"/>
      <c r="J420" s="24"/>
      <c r="K420" s="34" t="s">
        <v>1940</v>
      </c>
      <c r="L420" s="36" t="s">
        <v>1941</v>
      </c>
      <c r="M420" s="16" t="s">
        <v>21</v>
      </c>
    </row>
    <row r="421" s="3" customFormat="1" ht="33" customHeight="1" spans="1:13">
      <c r="A421" s="59" t="s">
        <v>5131</v>
      </c>
      <c r="B421" s="59" t="s">
        <v>5132</v>
      </c>
      <c r="C421" s="59" t="s">
        <v>5131</v>
      </c>
      <c r="D421" s="40" t="s">
        <v>15</v>
      </c>
      <c r="E421" s="41" t="s">
        <v>25</v>
      </c>
      <c r="F421" s="41" t="s">
        <v>17</v>
      </c>
      <c r="G421" s="42" t="s">
        <v>5133</v>
      </c>
      <c r="H421" s="52" t="s">
        <v>5134</v>
      </c>
      <c r="I421" s="52"/>
      <c r="J421" s="52"/>
      <c r="K421" s="47" t="s">
        <v>5135</v>
      </c>
      <c r="L421" s="48" t="s">
        <v>5136</v>
      </c>
      <c r="M421" s="40" t="s">
        <v>21</v>
      </c>
    </row>
    <row r="422" s="2" customFormat="1" ht="33" customHeight="1" spans="1:13">
      <c r="A422" s="20" t="s">
        <v>1942</v>
      </c>
      <c r="B422" s="30" t="s">
        <v>1943</v>
      </c>
      <c r="C422" s="20" t="s">
        <v>1942</v>
      </c>
      <c r="D422" s="16" t="s">
        <v>15</v>
      </c>
      <c r="E422" s="17" t="s">
        <v>25</v>
      </c>
      <c r="F422" s="17" t="s">
        <v>17</v>
      </c>
      <c r="G422" s="22" t="s">
        <v>1944</v>
      </c>
      <c r="H422" s="16">
        <v>18013959529</v>
      </c>
      <c r="I422" s="16"/>
      <c r="J422" s="16"/>
      <c r="K422" s="34" t="s">
        <v>1945</v>
      </c>
      <c r="L422" s="36" t="s">
        <v>1946</v>
      </c>
      <c r="M422" s="16" t="s">
        <v>21</v>
      </c>
    </row>
    <row r="423" s="2" customFormat="1" ht="33" customHeight="1" spans="1:13">
      <c r="A423" s="21" t="s">
        <v>1947</v>
      </c>
      <c r="B423" s="21" t="s">
        <v>1948</v>
      </c>
      <c r="C423" s="21" t="s">
        <v>1947</v>
      </c>
      <c r="D423" s="16" t="s">
        <v>15</v>
      </c>
      <c r="E423" s="17" t="s">
        <v>25</v>
      </c>
      <c r="F423" s="17" t="s">
        <v>17</v>
      </c>
      <c r="G423" s="22" t="s">
        <v>1949</v>
      </c>
      <c r="H423" s="26">
        <v>17705185375</v>
      </c>
      <c r="I423" s="26"/>
      <c r="J423" s="26"/>
      <c r="K423" s="34" t="s">
        <v>1950</v>
      </c>
      <c r="L423" s="37" t="s">
        <v>1951</v>
      </c>
      <c r="M423" s="16" t="s">
        <v>21</v>
      </c>
    </row>
    <row r="424" s="3" customFormat="1" ht="33" customHeight="1" spans="1:13">
      <c r="A424" s="44" t="s">
        <v>5137</v>
      </c>
      <c r="B424" s="44" t="s">
        <v>5138</v>
      </c>
      <c r="C424" s="44" t="s">
        <v>5137</v>
      </c>
      <c r="D424" s="40" t="s">
        <v>15</v>
      </c>
      <c r="E424" s="41" t="s">
        <v>25</v>
      </c>
      <c r="F424" s="41" t="s">
        <v>17</v>
      </c>
      <c r="G424" s="42" t="s">
        <v>5139</v>
      </c>
      <c r="H424" s="43">
        <v>18652091288</v>
      </c>
      <c r="I424" s="43"/>
      <c r="J424" s="43"/>
      <c r="K424" s="47" t="s">
        <v>5140</v>
      </c>
      <c r="L424" s="49" t="s">
        <v>5141</v>
      </c>
      <c r="M424" s="40" t="s">
        <v>21</v>
      </c>
    </row>
    <row r="425" s="2" customFormat="1" ht="33" customHeight="1" spans="1:13">
      <c r="A425" s="20" t="s">
        <v>1952</v>
      </c>
      <c r="B425" s="25" t="s">
        <v>1953</v>
      </c>
      <c r="C425" s="20" t="s">
        <v>1952</v>
      </c>
      <c r="D425" s="16" t="s">
        <v>15</v>
      </c>
      <c r="E425" s="17" t="s">
        <v>25</v>
      </c>
      <c r="F425" s="17" t="s">
        <v>17</v>
      </c>
      <c r="G425" s="22" t="s">
        <v>1954</v>
      </c>
      <c r="H425" s="16">
        <v>13915997418</v>
      </c>
      <c r="I425" s="16"/>
      <c r="J425" s="16"/>
      <c r="K425" s="34" t="s">
        <v>1955</v>
      </c>
      <c r="L425" s="36" t="s">
        <v>1956</v>
      </c>
      <c r="M425" s="16" t="s">
        <v>21</v>
      </c>
    </row>
    <row r="426" s="2" customFormat="1" ht="33" customHeight="1" spans="1:13">
      <c r="A426" s="20" t="s">
        <v>1957</v>
      </c>
      <c r="B426" s="25" t="s">
        <v>1958</v>
      </c>
      <c r="C426" s="20" t="s">
        <v>1957</v>
      </c>
      <c r="D426" s="16" t="s">
        <v>15</v>
      </c>
      <c r="E426" s="17" t="s">
        <v>25</v>
      </c>
      <c r="F426" s="17" t="s">
        <v>17</v>
      </c>
      <c r="G426" s="22" t="s">
        <v>1959</v>
      </c>
      <c r="H426" s="26">
        <v>13770772228</v>
      </c>
      <c r="I426" s="26"/>
      <c r="J426" s="26"/>
      <c r="K426" s="34" t="s">
        <v>1960</v>
      </c>
      <c r="L426" s="36" t="s">
        <v>1961</v>
      </c>
      <c r="M426" s="16" t="s">
        <v>21</v>
      </c>
    </row>
    <row r="427" s="3" customFormat="1" ht="33" customHeight="1" spans="1:13">
      <c r="A427" s="44" t="s">
        <v>5142</v>
      </c>
      <c r="B427" s="44" t="s">
        <v>5143</v>
      </c>
      <c r="C427" s="44" t="s">
        <v>5142</v>
      </c>
      <c r="D427" s="40" t="s">
        <v>15</v>
      </c>
      <c r="E427" s="41" t="s">
        <v>25</v>
      </c>
      <c r="F427" s="41" t="s">
        <v>17</v>
      </c>
      <c r="G427" s="42" t="s">
        <v>5144</v>
      </c>
      <c r="H427" s="43">
        <v>15262515750</v>
      </c>
      <c r="I427" s="43"/>
      <c r="J427" s="43"/>
      <c r="K427" s="47" t="s">
        <v>5145</v>
      </c>
      <c r="L427" s="49" t="s">
        <v>5146</v>
      </c>
      <c r="M427" s="40" t="s">
        <v>21</v>
      </c>
    </row>
    <row r="428" s="2" customFormat="1" ht="33" customHeight="1" spans="1:13">
      <c r="A428" s="20" t="s">
        <v>1962</v>
      </c>
      <c r="B428" s="20" t="s">
        <v>1963</v>
      </c>
      <c r="C428" s="16" t="s">
        <v>1964</v>
      </c>
      <c r="D428" s="16" t="s">
        <v>15</v>
      </c>
      <c r="E428" s="17" t="s">
        <v>25</v>
      </c>
      <c r="F428" s="17" t="s">
        <v>17</v>
      </c>
      <c r="G428" s="22" t="s">
        <v>1965</v>
      </c>
      <c r="H428" s="26">
        <v>18652051457</v>
      </c>
      <c r="I428" s="26"/>
      <c r="J428" s="26"/>
      <c r="K428" s="34" t="s">
        <v>1966</v>
      </c>
      <c r="L428" s="36" t="s">
        <v>1967</v>
      </c>
      <c r="M428" s="16" t="s">
        <v>21</v>
      </c>
    </row>
    <row r="429" s="2" customFormat="1" ht="33" customHeight="1" spans="1:13">
      <c r="A429" s="20" t="s">
        <v>1962</v>
      </c>
      <c r="B429" s="20" t="s">
        <v>1963</v>
      </c>
      <c r="C429" s="20" t="s">
        <v>1968</v>
      </c>
      <c r="D429" s="16" t="s">
        <v>15</v>
      </c>
      <c r="E429" s="17" t="s">
        <v>25</v>
      </c>
      <c r="F429" s="17" t="s">
        <v>17</v>
      </c>
      <c r="G429" s="22" t="s">
        <v>1969</v>
      </c>
      <c r="H429" s="26">
        <v>18652051457</v>
      </c>
      <c r="I429" s="26"/>
      <c r="J429" s="26"/>
      <c r="K429" s="34" t="s">
        <v>1970</v>
      </c>
      <c r="L429" s="36" t="s">
        <v>1967</v>
      </c>
      <c r="M429" s="16" t="s">
        <v>21</v>
      </c>
    </row>
    <row r="430" s="2" customFormat="1" ht="33" customHeight="1" spans="1:13">
      <c r="A430" s="27" t="s">
        <v>1971</v>
      </c>
      <c r="B430" s="15" t="s">
        <v>1972</v>
      </c>
      <c r="C430" s="27" t="s">
        <v>1971</v>
      </c>
      <c r="D430" s="16" t="s">
        <v>15</v>
      </c>
      <c r="E430" s="17" t="s">
        <v>25</v>
      </c>
      <c r="F430" s="17" t="s">
        <v>17</v>
      </c>
      <c r="G430" s="18" t="s">
        <v>1973</v>
      </c>
      <c r="H430" s="16">
        <v>19961869670</v>
      </c>
      <c r="I430" s="16"/>
      <c r="J430" s="16"/>
      <c r="K430" s="34" t="s">
        <v>1974</v>
      </c>
      <c r="L430" s="15" t="s">
        <v>1975</v>
      </c>
      <c r="M430" s="16" t="s">
        <v>21</v>
      </c>
    </row>
    <row r="431" s="2" customFormat="1" ht="33" customHeight="1" spans="1:13">
      <c r="A431" s="21" t="s">
        <v>1976</v>
      </c>
      <c r="B431" s="21" t="s">
        <v>1977</v>
      </c>
      <c r="C431" s="21" t="s">
        <v>1976</v>
      </c>
      <c r="D431" s="16" t="s">
        <v>15</v>
      </c>
      <c r="E431" s="17" t="s">
        <v>25</v>
      </c>
      <c r="F431" s="17" t="s">
        <v>17</v>
      </c>
      <c r="G431" s="22" t="s">
        <v>1978</v>
      </c>
      <c r="H431" s="24">
        <v>18900661553</v>
      </c>
      <c r="I431" s="24"/>
      <c r="J431" s="24"/>
      <c r="K431" s="34" t="s">
        <v>1979</v>
      </c>
      <c r="L431" s="37" t="s">
        <v>1980</v>
      </c>
      <c r="M431" s="16" t="s">
        <v>21</v>
      </c>
    </row>
    <row r="432" s="2" customFormat="1" ht="33" customHeight="1" spans="1:13">
      <c r="A432" s="20" t="s">
        <v>1981</v>
      </c>
      <c r="B432" s="25" t="s">
        <v>1982</v>
      </c>
      <c r="C432" s="20" t="s">
        <v>1981</v>
      </c>
      <c r="D432" s="16" t="s">
        <v>15</v>
      </c>
      <c r="E432" s="17" t="s">
        <v>25</v>
      </c>
      <c r="F432" s="17" t="s">
        <v>17</v>
      </c>
      <c r="G432" s="22" t="s">
        <v>1983</v>
      </c>
      <c r="H432" s="54">
        <v>13675259800</v>
      </c>
      <c r="I432" s="54"/>
      <c r="J432" s="54"/>
      <c r="K432" s="34" t="s">
        <v>1984</v>
      </c>
      <c r="L432" s="36" t="s">
        <v>1985</v>
      </c>
      <c r="M432" s="16" t="s">
        <v>21</v>
      </c>
    </row>
    <row r="433" s="3" customFormat="1" ht="33" customHeight="1" spans="1:13">
      <c r="A433" s="44" t="s">
        <v>5147</v>
      </c>
      <c r="B433" s="45" t="s">
        <v>5148</v>
      </c>
      <c r="C433" s="44" t="s">
        <v>5147</v>
      </c>
      <c r="D433" s="40" t="s">
        <v>15</v>
      </c>
      <c r="E433" s="41" t="s">
        <v>25</v>
      </c>
      <c r="F433" s="41" t="s">
        <v>17</v>
      </c>
      <c r="G433" s="42" t="s">
        <v>5149</v>
      </c>
      <c r="H433" s="40">
        <v>15952025323</v>
      </c>
      <c r="I433" s="40"/>
      <c r="J433" s="40"/>
      <c r="K433" s="47" t="s">
        <v>5150</v>
      </c>
      <c r="L433" s="49" t="s">
        <v>5151</v>
      </c>
      <c r="M433" s="40" t="s">
        <v>21</v>
      </c>
    </row>
    <row r="434" s="2" customFormat="1" ht="33" customHeight="1" spans="1:13">
      <c r="A434" s="30" t="s">
        <v>1986</v>
      </c>
      <c r="B434" s="30" t="s">
        <v>1987</v>
      </c>
      <c r="C434" s="30" t="s">
        <v>1986</v>
      </c>
      <c r="D434" s="16" t="s">
        <v>15</v>
      </c>
      <c r="E434" s="17" t="s">
        <v>25</v>
      </c>
      <c r="F434" s="17" t="s">
        <v>17</v>
      </c>
      <c r="G434" s="257" t="s">
        <v>1988</v>
      </c>
      <c r="H434" s="26">
        <v>13505161390</v>
      </c>
      <c r="I434" s="26"/>
      <c r="J434" s="26"/>
      <c r="K434" s="34" t="s">
        <v>1989</v>
      </c>
      <c r="L434" s="30" t="s">
        <v>1990</v>
      </c>
      <c r="M434" s="16" t="s">
        <v>21</v>
      </c>
    </row>
    <row r="435" s="2" customFormat="1" ht="33" customHeight="1" spans="1:13">
      <c r="A435" s="20" t="s">
        <v>1991</v>
      </c>
      <c r="B435" s="20" t="s">
        <v>1992</v>
      </c>
      <c r="C435" s="20" t="s">
        <v>1991</v>
      </c>
      <c r="D435" s="16" t="s">
        <v>15</v>
      </c>
      <c r="E435" s="17" t="s">
        <v>25</v>
      </c>
      <c r="F435" s="17" t="s">
        <v>17</v>
      </c>
      <c r="G435" s="22" t="s">
        <v>1993</v>
      </c>
      <c r="H435" s="26">
        <v>13951643461</v>
      </c>
      <c r="I435" s="26"/>
      <c r="J435" s="26"/>
      <c r="K435" s="34" t="s">
        <v>1994</v>
      </c>
      <c r="L435" s="36" t="s">
        <v>1995</v>
      </c>
      <c r="M435" s="16" t="s">
        <v>21</v>
      </c>
    </row>
    <row r="436" s="2" customFormat="1" ht="33" customHeight="1" spans="1:13">
      <c r="A436" s="20" t="s">
        <v>1996</v>
      </c>
      <c r="B436" s="20" t="s">
        <v>1997</v>
      </c>
      <c r="C436" s="20" t="s">
        <v>1996</v>
      </c>
      <c r="D436" s="16" t="s">
        <v>15</v>
      </c>
      <c r="E436" s="17" t="s">
        <v>25</v>
      </c>
      <c r="F436" s="17" t="s">
        <v>17</v>
      </c>
      <c r="G436" s="22" t="s">
        <v>1998</v>
      </c>
      <c r="H436" s="26">
        <v>18151929097</v>
      </c>
      <c r="I436" s="26"/>
      <c r="J436" s="26"/>
      <c r="K436" s="34" t="s">
        <v>1999</v>
      </c>
      <c r="L436" s="36" t="s">
        <v>2000</v>
      </c>
      <c r="M436" s="16" t="s">
        <v>21</v>
      </c>
    </row>
    <row r="437" s="3" customFormat="1" ht="33" customHeight="1" spans="1:13">
      <c r="A437" s="50" t="s">
        <v>5152</v>
      </c>
      <c r="B437" s="50" t="s">
        <v>5153</v>
      </c>
      <c r="C437" s="50" t="s">
        <v>5152</v>
      </c>
      <c r="D437" s="40" t="s">
        <v>15</v>
      </c>
      <c r="E437" s="41" t="s">
        <v>25</v>
      </c>
      <c r="F437" s="41" t="s">
        <v>17</v>
      </c>
      <c r="G437" s="259" t="s">
        <v>5154</v>
      </c>
      <c r="H437" s="46">
        <v>13584036530</v>
      </c>
      <c r="I437" s="46"/>
      <c r="J437" s="46"/>
      <c r="K437" s="47" t="s">
        <v>5155</v>
      </c>
      <c r="L437" s="50" t="s">
        <v>5156</v>
      </c>
      <c r="M437" s="40" t="s">
        <v>21</v>
      </c>
    </row>
    <row r="438" s="2" customFormat="1" ht="33" customHeight="1" spans="1:13">
      <c r="A438" s="30" t="s">
        <v>2001</v>
      </c>
      <c r="B438" s="30" t="s">
        <v>2002</v>
      </c>
      <c r="C438" s="30" t="s">
        <v>2001</v>
      </c>
      <c r="D438" s="16" t="s">
        <v>15</v>
      </c>
      <c r="E438" s="17" t="s">
        <v>25</v>
      </c>
      <c r="F438" s="17" t="s">
        <v>17</v>
      </c>
      <c r="G438" s="18" t="s">
        <v>2003</v>
      </c>
      <c r="H438" s="23">
        <v>13913310601</v>
      </c>
      <c r="I438" s="23"/>
      <c r="J438" s="23"/>
      <c r="K438" s="34" t="s">
        <v>2004</v>
      </c>
      <c r="L438" s="30" t="s">
        <v>2005</v>
      </c>
      <c r="M438" s="16" t="s">
        <v>21</v>
      </c>
    </row>
    <row r="439" s="3" customFormat="1" ht="33" customHeight="1" spans="1:13">
      <c r="A439" s="39" t="s">
        <v>5157</v>
      </c>
      <c r="B439" s="39" t="s">
        <v>5158</v>
      </c>
      <c r="C439" s="39" t="s">
        <v>5157</v>
      </c>
      <c r="D439" s="40" t="s">
        <v>15</v>
      </c>
      <c r="E439" s="41" t="s">
        <v>25</v>
      </c>
      <c r="F439" s="41" t="s">
        <v>17</v>
      </c>
      <c r="G439" s="42" t="s">
        <v>5159</v>
      </c>
      <c r="H439" s="43">
        <v>13770531950</v>
      </c>
      <c r="I439" s="43"/>
      <c r="J439" s="43"/>
      <c r="K439" s="47" t="s">
        <v>5160</v>
      </c>
      <c r="L439" s="48" t="s">
        <v>5161</v>
      </c>
      <c r="M439" s="40" t="s">
        <v>21</v>
      </c>
    </row>
    <row r="440" s="2" customFormat="1" ht="33" customHeight="1" spans="1:13">
      <c r="A440" s="21" t="s">
        <v>2006</v>
      </c>
      <c r="B440" s="21" t="s">
        <v>2007</v>
      </c>
      <c r="C440" s="16" t="s">
        <v>2008</v>
      </c>
      <c r="D440" s="16" t="s">
        <v>15</v>
      </c>
      <c r="E440" s="17" t="s">
        <v>25</v>
      </c>
      <c r="F440" s="17" t="s">
        <v>17</v>
      </c>
      <c r="G440" s="22" t="s">
        <v>2009</v>
      </c>
      <c r="H440" s="24" t="s">
        <v>2010</v>
      </c>
      <c r="I440" s="24"/>
      <c r="J440" s="24"/>
      <c r="K440" s="34" t="s">
        <v>2011</v>
      </c>
      <c r="L440" s="37" t="s">
        <v>2012</v>
      </c>
      <c r="M440" s="16" t="s">
        <v>21</v>
      </c>
    </row>
    <row r="441" s="2" customFormat="1" ht="33" customHeight="1" spans="1:13">
      <c r="A441" s="21" t="s">
        <v>2006</v>
      </c>
      <c r="B441" s="21" t="s">
        <v>2007</v>
      </c>
      <c r="C441" s="21" t="s">
        <v>2013</v>
      </c>
      <c r="D441" s="16" t="s">
        <v>15</v>
      </c>
      <c r="E441" s="17" t="s">
        <v>25</v>
      </c>
      <c r="F441" s="17" t="s">
        <v>17</v>
      </c>
      <c r="G441" s="22" t="s">
        <v>2014</v>
      </c>
      <c r="H441" s="24" t="s">
        <v>2010</v>
      </c>
      <c r="I441" s="24"/>
      <c r="J441" s="24"/>
      <c r="K441" s="34" t="s">
        <v>2016</v>
      </c>
      <c r="L441" s="37" t="s">
        <v>2012</v>
      </c>
      <c r="M441" s="16" t="s">
        <v>21</v>
      </c>
    </row>
    <row r="442" s="2" customFormat="1" ht="33" customHeight="1" spans="1:13">
      <c r="A442" s="20" t="s">
        <v>2017</v>
      </c>
      <c r="B442" s="30" t="s">
        <v>2018</v>
      </c>
      <c r="C442" s="20" t="s">
        <v>2019</v>
      </c>
      <c r="D442" s="16" t="s">
        <v>15</v>
      </c>
      <c r="E442" s="17" t="s">
        <v>25</v>
      </c>
      <c r="F442" s="17" t="s">
        <v>17</v>
      </c>
      <c r="G442" s="22" t="s">
        <v>2020</v>
      </c>
      <c r="H442" s="23" t="s">
        <v>5162</v>
      </c>
      <c r="I442" s="23"/>
      <c r="J442" s="23"/>
      <c r="K442" s="34" t="s">
        <v>2021</v>
      </c>
      <c r="L442" s="36" t="s">
        <v>2022</v>
      </c>
      <c r="M442" s="16" t="s">
        <v>21</v>
      </c>
    </row>
    <row r="443" s="2" customFormat="1" ht="33" customHeight="1" spans="1:13">
      <c r="A443" s="20" t="s">
        <v>2017</v>
      </c>
      <c r="B443" s="30" t="s">
        <v>2018</v>
      </c>
      <c r="C443" s="16" t="s">
        <v>2023</v>
      </c>
      <c r="D443" s="16" t="s">
        <v>15</v>
      </c>
      <c r="E443" s="17" t="s">
        <v>25</v>
      </c>
      <c r="F443" s="17" t="s">
        <v>17</v>
      </c>
      <c r="G443" s="22" t="s">
        <v>2024</v>
      </c>
      <c r="H443" s="23">
        <v>13951828430</v>
      </c>
      <c r="I443" s="23"/>
      <c r="J443" s="23"/>
      <c r="K443" s="34" t="s">
        <v>2025</v>
      </c>
      <c r="L443" s="36" t="s">
        <v>2022</v>
      </c>
      <c r="M443" s="16" t="s">
        <v>21</v>
      </c>
    </row>
    <row r="444" s="2" customFormat="1" ht="33" customHeight="1" spans="1:13">
      <c r="A444" s="21" t="s">
        <v>2026</v>
      </c>
      <c r="B444" s="21" t="s">
        <v>2027</v>
      </c>
      <c r="C444" s="21" t="s">
        <v>2026</v>
      </c>
      <c r="D444" s="16" t="s">
        <v>15</v>
      </c>
      <c r="E444" s="17" t="s">
        <v>25</v>
      </c>
      <c r="F444" s="17" t="s">
        <v>17</v>
      </c>
      <c r="G444" s="22" t="s">
        <v>2028</v>
      </c>
      <c r="H444" s="16">
        <v>13770918753</v>
      </c>
      <c r="I444" s="16"/>
      <c r="J444" s="16"/>
      <c r="K444" s="34" t="s">
        <v>2029</v>
      </c>
      <c r="L444" s="37" t="s">
        <v>2030</v>
      </c>
      <c r="M444" s="16" t="s">
        <v>21</v>
      </c>
    </row>
    <row r="445" s="2" customFormat="1" ht="33" customHeight="1" spans="1:13">
      <c r="A445" s="30" t="s">
        <v>2031</v>
      </c>
      <c r="B445" s="30" t="s">
        <v>2032</v>
      </c>
      <c r="C445" s="30" t="s">
        <v>2031</v>
      </c>
      <c r="D445" s="16" t="s">
        <v>15</v>
      </c>
      <c r="E445" s="17" t="s">
        <v>25</v>
      </c>
      <c r="F445" s="17" t="s">
        <v>17</v>
      </c>
      <c r="G445" s="27" t="s">
        <v>2033</v>
      </c>
      <c r="H445" s="16">
        <v>13951933983</v>
      </c>
      <c r="I445" s="16"/>
      <c r="J445" s="16"/>
      <c r="K445" s="34" t="s">
        <v>2034</v>
      </c>
      <c r="L445" s="38" t="s">
        <v>2035</v>
      </c>
      <c r="M445" s="16" t="s">
        <v>21</v>
      </c>
    </row>
    <row r="446" s="2" customFormat="1" ht="33" customHeight="1" spans="1:13">
      <c r="A446" s="30" t="s">
        <v>2036</v>
      </c>
      <c r="B446" s="30" t="s">
        <v>2037</v>
      </c>
      <c r="C446" s="30" t="s">
        <v>2036</v>
      </c>
      <c r="D446" s="16" t="s">
        <v>15</v>
      </c>
      <c r="E446" s="17" t="s">
        <v>25</v>
      </c>
      <c r="F446" s="17" t="s">
        <v>17</v>
      </c>
      <c r="G446" s="27" t="s">
        <v>2038</v>
      </c>
      <c r="H446" s="23">
        <v>18861599998</v>
      </c>
      <c r="I446" s="23"/>
      <c r="J446" s="23"/>
      <c r="K446" s="34" t="s">
        <v>2039</v>
      </c>
      <c r="L446" s="38" t="s">
        <v>2040</v>
      </c>
      <c r="M446" s="16" t="s">
        <v>21</v>
      </c>
    </row>
    <row r="447" s="2" customFormat="1" ht="33" customHeight="1" spans="1:13">
      <c r="A447" s="20" t="s">
        <v>2041</v>
      </c>
      <c r="B447" s="30" t="s">
        <v>2042</v>
      </c>
      <c r="C447" s="20" t="s">
        <v>2041</v>
      </c>
      <c r="D447" s="16" t="s">
        <v>15</v>
      </c>
      <c r="E447" s="17" t="s">
        <v>25</v>
      </c>
      <c r="F447" s="17" t="s">
        <v>17</v>
      </c>
      <c r="G447" s="22" t="s">
        <v>2043</v>
      </c>
      <c r="H447" s="24" t="s">
        <v>2044</v>
      </c>
      <c r="I447" s="24"/>
      <c r="J447" s="24"/>
      <c r="K447" s="34" t="s">
        <v>2045</v>
      </c>
      <c r="L447" s="36" t="s">
        <v>2046</v>
      </c>
      <c r="M447" s="16" t="s">
        <v>21</v>
      </c>
    </row>
    <row r="448" s="2" customFormat="1" ht="33" customHeight="1" spans="1:13">
      <c r="A448" s="20" t="s">
        <v>2047</v>
      </c>
      <c r="B448" s="25" t="s">
        <v>2048</v>
      </c>
      <c r="C448" s="20" t="s">
        <v>2047</v>
      </c>
      <c r="D448" s="16" t="s">
        <v>15</v>
      </c>
      <c r="E448" s="17" t="s">
        <v>25</v>
      </c>
      <c r="F448" s="17" t="s">
        <v>17</v>
      </c>
      <c r="G448" s="22" t="s">
        <v>2049</v>
      </c>
      <c r="H448" s="16">
        <v>13951785258</v>
      </c>
      <c r="I448" s="16"/>
      <c r="J448" s="16"/>
      <c r="K448" s="34" t="s">
        <v>2050</v>
      </c>
      <c r="L448" s="36" t="s">
        <v>2051</v>
      </c>
      <c r="M448" s="16" t="s">
        <v>21</v>
      </c>
    </row>
    <row r="449" s="2" customFormat="1" ht="33" customHeight="1" spans="1:13">
      <c r="A449" s="20" t="s">
        <v>2052</v>
      </c>
      <c r="B449" s="20" t="s">
        <v>2053</v>
      </c>
      <c r="C449" s="20" t="s">
        <v>2052</v>
      </c>
      <c r="D449" s="16" t="s">
        <v>15</v>
      </c>
      <c r="E449" s="17" t="s">
        <v>25</v>
      </c>
      <c r="F449" s="17" t="s">
        <v>17</v>
      </c>
      <c r="G449" s="22" t="s">
        <v>2054</v>
      </c>
      <c r="H449" s="16">
        <v>15851830514</v>
      </c>
      <c r="I449" s="16"/>
      <c r="J449" s="16"/>
      <c r="K449" s="34" t="s">
        <v>2055</v>
      </c>
      <c r="L449" s="20" t="s">
        <v>2056</v>
      </c>
      <c r="M449" s="16" t="s">
        <v>21</v>
      </c>
    </row>
    <row r="450" s="2" customFormat="1" ht="33" customHeight="1" spans="1:13">
      <c r="A450" s="20" t="s">
        <v>2057</v>
      </c>
      <c r="B450" s="25" t="s">
        <v>2058</v>
      </c>
      <c r="C450" s="20" t="s">
        <v>2057</v>
      </c>
      <c r="D450" s="16" t="s">
        <v>15</v>
      </c>
      <c r="E450" s="17" t="s">
        <v>25</v>
      </c>
      <c r="F450" s="17" t="s">
        <v>17</v>
      </c>
      <c r="G450" s="22" t="s">
        <v>2059</v>
      </c>
      <c r="H450" s="31">
        <v>18800626781</v>
      </c>
      <c r="I450" s="31"/>
      <c r="J450" s="31"/>
      <c r="K450" s="34" t="s">
        <v>2060</v>
      </c>
      <c r="L450" s="36" t="s">
        <v>2061</v>
      </c>
      <c r="M450" s="16" t="s">
        <v>21</v>
      </c>
    </row>
    <row r="451" s="3" customFormat="1" ht="33" customHeight="1" spans="1:13">
      <c r="A451" s="44" t="s">
        <v>5163</v>
      </c>
      <c r="B451" s="44" t="s">
        <v>5164</v>
      </c>
      <c r="C451" s="44" t="s">
        <v>5163</v>
      </c>
      <c r="D451" s="40" t="s">
        <v>15</v>
      </c>
      <c r="E451" s="41" t="s">
        <v>25</v>
      </c>
      <c r="F451" s="41" t="s">
        <v>17</v>
      </c>
      <c r="G451" s="42" t="s">
        <v>5165</v>
      </c>
      <c r="H451" s="43">
        <v>18620218608</v>
      </c>
      <c r="I451" s="43"/>
      <c r="J451" s="43"/>
      <c r="K451" s="47" t="s">
        <v>5166</v>
      </c>
      <c r="L451" s="49" t="s">
        <v>5167</v>
      </c>
      <c r="M451" s="40" t="s">
        <v>21</v>
      </c>
    </row>
    <row r="452" s="3" customFormat="1" ht="33" customHeight="1" spans="1:13">
      <c r="A452" s="44" t="s">
        <v>5168</v>
      </c>
      <c r="B452" s="44" t="s">
        <v>5169</v>
      </c>
      <c r="C452" s="44" t="s">
        <v>5168</v>
      </c>
      <c r="D452" s="40" t="s">
        <v>15</v>
      </c>
      <c r="E452" s="41" t="s">
        <v>25</v>
      </c>
      <c r="F452" s="41" t="s">
        <v>17</v>
      </c>
      <c r="G452" s="42" t="s">
        <v>5170</v>
      </c>
      <c r="H452" s="43" t="s">
        <v>5171</v>
      </c>
      <c r="I452" s="43"/>
      <c r="J452" s="43"/>
      <c r="K452" s="47" t="s">
        <v>5172</v>
      </c>
      <c r="L452" s="44" t="s">
        <v>5173</v>
      </c>
      <c r="M452" s="40" t="s">
        <v>21</v>
      </c>
    </row>
    <row r="453" s="2" customFormat="1" ht="33" customHeight="1" spans="1:13">
      <c r="A453" s="20" t="s">
        <v>2062</v>
      </c>
      <c r="B453" s="25" t="s">
        <v>2063</v>
      </c>
      <c r="C453" s="20" t="s">
        <v>2062</v>
      </c>
      <c r="D453" s="16" t="s">
        <v>15</v>
      </c>
      <c r="E453" s="17" t="s">
        <v>25</v>
      </c>
      <c r="F453" s="17" t="s">
        <v>17</v>
      </c>
      <c r="G453" s="22" t="s">
        <v>2064</v>
      </c>
      <c r="H453" s="26">
        <v>13002544543</v>
      </c>
      <c r="I453" s="26"/>
      <c r="J453" s="26"/>
      <c r="K453" s="34" t="s">
        <v>2065</v>
      </c>
      <c r="L453" s="36" t="s">
        <v>2066</v>
      </c>
      <c r="M453" s="16" t="s">
        <v>21</v>
      </c>
    </row>
    <row r="454" s="2" customFormat="1" ht="33" customHeight="1" spans="1:13">
      <c r="A454" s="20" t="s">
        <v>2067</v>
      </c>
      <c r="B454" s="30" t="s">
        <v>2068</v>
      </c>
      <c r="C454" s="20" t="s">
        <v>2067</v>
      </c>
      <c r="D454" s="16" t="s">
        <v>15</v>
      </c>
      <c r="E454" s="17" t="s">
        <v>25</v>
      </c>
      <c r="F454" s="17" t="s">
        <v>17</v>
      </c>
      <c r="G454" s="22" t="s">
        <v>2069</v>
      </c>
      <c r="H454" s="23">
        <v>18015016618</v>
      </c>
      <c r="I454" s="23"/>
      <c r="J454" s="23"/>
      <c r="K454" s="34" t="s">
        <v>2070</v>
      </c>
      <c r="L454" s="36" t="s">
        <v>2071</v>
      </c>
      <c r="M454" s="16" t="s">
        <v>21</v>
      </c>
    </row>
    <row r="455" s="2" customFormat="1" ht="33" customHeight="1" spans="1:13">
      <c r="A455" s="20" t="s">
        <v>2072</v>
      </c>
      <c r="B455" s="25" t="s">
        <v>2073</v>
      </c>
      <c r="C455" s="20" t="s">
        <v>2072</v>
      </c>
      <c r="D455" s="16" t="s">
        <v>15</v>
      </c>
      <c r="E455" s="17" t="s">
        <v>25</v>
      </c>
      <c r="F455" s="17" t="s">
        <v>17</v>
      </c>
      <c r="G455" s="22" t="s">
        <v>2074</v>
      </c>
      <c r="H455" s="26" t="s">
        <v>2075</v>
      </c>
      <c r="I455" s="26"/>
      <c r="J455" s="26"/>
      <c r="K455" s="34" t="s">
        <v>2076</v>
      </c>
      <c r="L455" s="36" t="s">
        <v>2077</v>
      </c>
      <c r="M455" s="16" t="s">
        <v>21</v>
      </c>
    </row>
    <row r="456" s="2" customFormat="1" ht="33" customHeight="1" spans="1:13">
      <c r="A456" s="21" t="s">
        <v>2078</v>
      </c>
      <c r="B456" s="21" t="s">
        <v>2079</v>
      </c>
      <c r="C456" s="21" t="s">
        <v>2078</v>
      </c>
      <c r="D456" s="16" t="s">
        <v>15</v>
      </c>
      <c r="E456" s="17" t="s">
        <v>25</v>
      </c>
      <c r="F456" s="17" t="s">
        <v>17</v>
      </c>
      <c r="G456" s="22" t="s">
        <v>2080</v>
      </c>
      <c r="H456" s="26">
        <v>18651613355</v>
      </c>
      <c r="I456" s="26"/>
      <c r="J456" s="26"/>
      <c r="K456" s="34" t="s">
        <v>2081</v>
      </c>
      <c r="L456" s="37" t="s">
        <v>2082</v>
      </c>
      <c r="M456" s="16" t="s">
        <v>21</v>
      </c>
    </row>
    <row r="457" s="3" customFormat="1" ht="33" customHeight="1" spans="1:13">
      <c r="A457" s="44" t="s">
        <v>4163</v>
      </c>
      <c r="B457" s="45" t="s">
        <v>5174</v>
      </c>
      <c r="C457" s="44" t="s">
        <v>4163</v>
      </c>
      <c r="D457" s="40" t="s">
        <v>15</v>
      </c>
      <c r="E457" s="41" t="s">
        <v>25</v>
      </c>
      <c r="F457" s="41" t="s">
        <v>17</v>
      </c>
      <c r="G457" s="42" t="s">
        <v>5175</v>
      </c>
      <c r="H457" s="46">
        <v>13813378058</v>
      </c>
      <c r="I457" s="46"/>
      <c r="J457" s="46"/>
      <c r="K457" s="47" t="s">
        <v>5176</v>
      </c>
      <c r="L457" s="49" t="s">
        <v>5177</v>
      </c>
      <c r="M457" s="40" t="s">
        <v>21</v>
      </c>
    </row>
    <row r="458" s="2" customFormat="1" ht="33" customHeight="1" spans="1:13">
      <c r="A458" s="20" t="s">
        <v>2083</v>
      </c>
      <c r="B458" s="20" t="s">
        <v>2084</v>
      </c>
      <c r="C458" s="20" t="s">
        <v>2083</v>
      </c>
      <c r="D458" s="16" t="s">
        <v>15</v>
      </c>
      <c r="E458" s="17" t="s">
        <v>25</v>
      </c>
      <c r="F458" s="17" t="s">
        <v>17</v>
      </c>
      <c r="G458" s="22" t="s">
        <v>2085</v>
      </c>
      <c r="H458" s="26">
        <v>13222080880</v>
      </c>
      <c r="I458" s="26"/>
      <c r="J458" s="26"/>
      <c r="K458" s="34" t="s">
        <v>2086</v>
      </c>
      <c r="L458" s="36" t="s">
        <v>2087</v>
      </c>
      <c r="M458" s="16" t="s">
        <v>21</v>
      </c>
    </row>
    <row r="459" s="2" customFormat="1" ht="33" customHeight="1" spans="1:13">
      <c r="A459" s="27" t="s">
        <v>2088</v>
      </c>
      <c r="B459" s="30" t="s">
        <v>2089</v>
      </c>
      <c r="C459" s="27" t="s">
        <v>2088</v>
      </c>
      <c r="D459" s="16" t="s">
        <v>15</v>
      </c>
      <c r="E459" s="17" t="s">
        <v>25</v>
      </c>
      <c r="F459" s="17" t="s">
        <v>17</v>
      </c>
      <c r="G459" s="18" t="s">
        <v>2090</v>
      </c>
      <c r="H459" s="24" t="s">
        <v>2091</v>
      </c>
      <c r="I459" s="24"/>
      <c r="J459" s="24"/>
      <c r="K459" s="34" t="s">
        <v>2092</v>
      </c>
      <c r="L459" s="27" t="s">
        <v>2093</v>
      </c>
      <c r="M459" s="16" t="s">
        <v>21</v>
      </c>
    </row>
    <row r="460" s="2" customFormat="1" ht="33" customHeight="1" spans="1:13">
      <c r="A460" s="21" t="s">
        <v>2094</v>
      </c>
      <c r="B460" s="21" t="s">
        <v>2095</v>
      </c>
      <c r="C460" s="21" t="s">
        <v>2094</v>
      </c>
      <c r="D460" s="16" t="s">
        <v>15</v>
      </c>
      <c r="E460" s="17" t="s">
        <v>25</v>
      </c>
      <c r="F460" s="17" t="s">
        <v>17</v>
      </c>
      <c r="G460" s="22" t="s">
        <v>2096</v>
      </c>
      <c r="H460" s="26">
        <v>13905179210</v>
      </c>
      <c r="I460" s="26"/>
      <c r="J460" s="26"/>
      <c r="K460" s="34" t="s">
        <v>2097</v>
      </c>
      <c r="L460" s="37" t="s">
        <v>2098</v>
      </c>
      <c r="M460" s="16" t="s">
        <v>21</v>
      </c>
    </row>
    <row r="461" s="2" customFormat="1" ht="33" customHeight="1" spans="1:13">
      <c r="A461" s="20" t="s">
        <v>2099</v>
      </c>
      <c r="B461" s="25" t="s">
        <v>2100</v>
      </c>
      <c r="C461" s="16" t="s">
        <v>2101</v>
      </c>
      <c r="D461" s="16" t="s">
        <v>15</v>
      </c>
      <c r="E461" s="17" t="s">
        <v>25</v>
      </c>
      <c r="F461" s="17" t="s">
        <v>17</v>
      </c>
      <c r="G461" s="22" t="s">
        <v>2102</v>
      </c>
      <c r="H461" s="260" t="s">
        <v>2103</v>
      </c>
      <c r="I461" s="23"/>
      <c r="J461" s="23"/>
      <c r="K461" s="34" t="s">
        <v>2104</v>
      </c>
      <c r="L461" s="36" t="s">
        <v>2105</v>
      </c>
      <c r="M461" s="16" t="s">
        <v>21</v>
      </c>
    </row>
    <row r="462" s="2" customFormat="1" ht="33" customHeight="1" spans="1:13">
      <c r="A462" s="20" t="s">
        <v>2099</v>
      </c>
      <c r="B462" s="25" t="s">
        <v>2100</v>
      </c>
      <c r="C462" s="20" t="s">
        <v>2106</v>
      </c>
      <c r="D462" s="16" t="s">
        <v>15</v>
      </c>
      <c r="E462" s="17" t="s">
        <v>25</v>
      </c>
      <c r="F462" s="17" t="s">
        <v>17</v>
      </c>
      <c r="G462" s="22" t="s">
        <v>2107</v>
      </c>
      <c r="H462" s="260" t="s">
        <v>2108</v>
      </c>
      <c r="I462" s="23"/>
      <c r="J462" s="23"/>
      <c r="K462" s="34" t="s">
        <v>2109</v>
      </c>
      <c r="L462" s="36" t="s">
        <v>2105</v>
      </c>
      <c r="M462" s="16" t="s">
        <v>21</v>
      </c>
    </row>
    <row r="463" s="2" customFormat="1" ht="33" customHeight="1" spans="1:13">
      <c r="A463" s="20" t="s">
        <v>2110</v>
      </c>
      <c r="B463" s="25" t="s">
        <v>2111</v>
      </c>
      <c r="C463" s="20" t="s">
        <v>2110</v>
      </c>
      <c r="D463" s="16" t="s">
        <v>15</v>
      </c>
      <c r="E463" s="17" t="s">
        <v>25</v>
      </c>
      <c r="F463" s="17" t="s">
        <v>17</v>
      </c>
      <c r="G463" s="22" t="s">
        <v>2112</v>
      </c>
      <c r="H463" s="16">
        <v>13016930965</v>
      </c>
      <c r="I463" s="16"/>
      <c r="J463" s="16"/>
      <c r="K463" s="34" t="s">
        <v>2113</v>
      </c>
      <c r="L463" s="36" t="s">
        <v>2114</v>
      </c>
      <c r="M463" s="16" t="s">
        <v>21</v>
      </c>
    </row>
    <row r="464" s="2" customFormat="1" ht="33" customHeight="1" spans="1:13">
      <c r="A464" s="21" t="s">
        <v>2115</v>
      </c>
      <c r="B464" s="21" t="s">
        <v>2116</v>
      </c>
      <c r="C464" s="21" t="s">
        <v>2115</v>
      </c>
      <c r="D464" s="16" t="s">
        <v>15</v>
      </c>
      <c r="E464" s="17" t="s">
        <v>25</v>
      </c>
      <c r="F464" s="17" t="s">
        <v>17</v>
      </c>
      <c r="G464" s="22" t="s">
        <v>2117</v>
      </c>
      <c r="H464" s="16">
        <v>18951937136</v>
      </c>
      <c r="I464" s="16"/>
      <c r="J464" s="16"/>
      <c r="K464" s="34" t="s">
        <v>2118</v>
      </c>
      <c r="L464" s="37" t="s">
        <v>2119</v>
      </c>
      <c r="M464" s="16" t="s">
        <v>21</v>
      </c>
    </row>
    <row r="465" s="3" customFormat="1" ht="33" customHeight="1" spans="1:13">
      <c r="A465" s="44" t="s">
        <v>5178</v>
      </c>
      <c r="B465" s="44" t="s">
        <v>5179</v>
      </c>
      <c r="C465" s="40" t="s">
        <v>5180</v>
      </c>
      <c r="D465" s="40" t="s">
        <v>15</v>
      </c>
      <c r="E465" s="41" t="s">
        <v>25</v>
      </c>
      <c r="F465" s="41" t="s">
        <v>17</v>
      </c>
      <c r="G465" s="42" t="s">
        <v>5181</v>
      </c>
      <c r="H465" s="43">
        <v>13813919843</v>
      </c>
      <c r="I465" s="43"/>
      <c r="J465" s="43"/>
      <c r="K465" s="47" t="s">
        <v>5182</v>
      </c>
      <c r="L465" s="49" t="s">
        <v>5183</v>
      </c>
      <c r="M465" s="40" t="s">
        <v>21</v>
      </c>
    </row>
    <row r="466" s="3" customFormat="1" ht="33" customHeight="1" spans="1:13">
      <c r="A466" s="44" t="s">
        <v>5178</v>
      </c>
      <c r="B466" s="44" t="s">
        <v>5179</v>
      </c>
      <c r="C466" s="44" t="s">
        <v>5184</v>
      </c>
      <c r="D466" s="40" t="s">
        <v>15</v>
      </c>
      <c r="E466" s="41" t="s">
        <v>25</v>
      </c>
      <c r="F466" s="41" t="s">
        <v>17</v>
      </c>
      <c r="G466" s="42"/>
      <c r="H466" s="43">
        <v>13813919843</v>
      </c>
      <c r="I466" s="43"/>
      <c r="J466" s="43"/>
      <c r="K466" s="47"/>
      <c r="L466" s="49" t="s">
        <v>5183</v>
      </c>
      <c r="M466" s="40" t="s">
        <v>21</v>
      </c>
    </row>
    <row r="467" s="3" customFormat="1" ht="33" customHeight="1" spans="1:13">
      <c r="A467" s="44" t="s">
        <v>5185</v>
      </c>
      <c r="B467" s="45" t="s">
        <v>5186</v>
      </c>
      <c r="C467" s="44" t="s">
        <v>5185</v>
      </c>
      <c r="D467" s="40" t="s">
        <v>15</v>
      </c>
      <c r="E467" s="41" t="s">
        <v>25</v>
      </c>
      <c r="F467" s="41" t="s">
        <v>17</v>
      </c>
      <c r="G467" s="42" t="s">
        <v>5187</v>
      </c>
      <c r="H467" s="52">
        <v>13851853382</v>
      </c>
      <c r="I467" s="52"/>
      <c r="J467" s="52"/>
      <c r="K467" s="47" t="s">
        <v>5188</v>
      </c>
      <c r="L467" s="49" t="s">
        <v>5189</v>
      </c>
      <c r="M467" s="40" t="s">
        <v>21</v>
      </c>
    </row>
    <row r="468" s="3" customFormat="1" ht="33" customHeight="1" spans="1:13">
      <c r="A468" s="39" t="s">
        <v>5190</v>
      </c>
      <c r="B468" s="39" t="s">
        <v>5191</v>
      </c>
      <c r="C468" s="39" t="s">
        <v>5190</v>
      </c>
      <c r="D468" s="40" t="s">
        <v>15</v>
      </c>
      <c r="E468" s="41" t="s">
        <v>25</v>
      </c>
      <c r="F468" s="41" t="s">
        <v>17</v>
      </c>
      <c r="G468" s="42" t="s">
        <v>5192</v>
      </c>
      <c r="H468" s="43">
        <v>13655181806</v>
      </c>
      <c r="I468" s="43"/>
      <c r="J468" s="43"/>
      <c r="K468" s="47" t="s">
        <v>5193</v>
      </c>
      <c r="L468" s="48" t="s">
        <v>5194</v>
      </c>
      <c r="M468" s="40" t="s">
        <v>21</v>
      </c>
    </row>
    <row r="469" s="3" customFormat="1" ht="33" customHeight="1" spans="1:13">
      <c r="A469" s="44" t="s">
        <v>5195</v>
      </c>
      <c r="B469" s="50" t="s">
        <v>5196</v>
      </c>
      <c r="C469" s="44" t="s">
        <v>5195</v>
      </c>
      <c r="D469" s="40" t="s">
        <v>15</v>
      </c>
      <c r="E469" s="41" t="s">
        <v>25</v>
      </c>
      <c r="F469" s="41" t="s">
        <v>17</v>
      </c>
      <c r="G469" s="42" t="s">
        <v>5197</v>
      </c>
      <c r="H469" s="40">
        <v>13805165778</v>
      </c>
      <c r="I469" s="40"/>
      <c r="J469" s="40"/>
      <c r="K469" s="47" t="s">
        <v>5198</v>
      </c>
      <c r="L469" s="49" t="s">
        <v>5199</v>
      </c>
      <c r="M469" s="40" t="s">
        <v>21</v>
      </c>
    </row>
    <row r="470" s="2" customFormat="1" ht="33" customHeight="1" spans="1:13">
      <c r="A470" s="20" t="s">
        <v>2120</v>
      </c>
      <c r="B470" s="30" t="s">
        <v>2121</v>
      </c>
      <c r="C470" s="20" t="s">
        <v>2120</v>
      </c>
      <c r="D470" s="16" t="s">
        <v>15</v>
      </c>
      <c r="E470" s="17" t="s">
        <v>25</v>
      </c>
      <c r="F470" s="17" t="s">
        <v>17</v>
      </c>
      <c r="G470" s="22" t="s">
        <v>2122</v>
      </c>
      <c r="H470" s="23">
        <v>19905176891</v>
      </c>
      <c r="I470" s="23"/>
      <c r="J470" s="23"/>
      <c r="K470" s="34" t="s">
        <v>2123</v>
      </c>
      <c r="L470" s="36" t="s">
        <v>2124</v>
      </c>
      <c r="M470" s="16" t="s">
        <v>21</v>
      </c>
    </row>
    <row r="471" s="2" customFormat="1" ht="33" customHeight="1" spans="1:13">
      <c r="A471" s="20" t="s">
        <v>2125</v>
      </c>
      <c r="B471" s="25" t="s">
        <v>2126</v>
      </c>
      <c r="C471" s="20" t="s">
        <v>2125</v>
      </c>
      <c r="D471" s="16" t="s">
        <v>15</v>
      </c>
      <c r="E471" s="17" t="s">
        <v>25</v>
      </c>
      <c r="F471" s="17" t="s">
        <v>17</v>
      </c>
      <c r="G471" s="22" t="s">
        <v>2127</v>
      </c>
      <c r="H471" s="23">
        <v>15371188299</v>
      </c>
      <c r="I471" s="23"/>
      <c r="J471" s="23"/>
      <c r="K471" s="34" t="s">
        <v>2128</v>
      </c>
      <c r="L471" s="36" t="s">
        <v>2129</v>
      </c>
      <c r="M471" s="16" t="s">
        <v>21</v>
      </c>
    </row>
    <row r="472" s="2" customFormat="1" ht="33" customHeight="1" spans="1:13">
      <c r="A472" s="20" t="s">
        <v>2130</v>
      </c>
      <c r="B472" s="25" t="s">
        <v>2131</v>
      </c>
      <c r="C472" s="20" t="s">
        <v>2130</v>
      </c>
      <c r="D472" s="16" t="s">
        <v>15</v>
      </c>
      <c r="E472" s="17" t="s">
        <v>25</v>
      </c>
      <c r="F472" s="17" t="s">
        <v>17</v>
      </c>
      <c r="G472" s="22" t="s">
        <v>2132</v>
      </c>
      <c r="H472" s="24">
        <v>17327767141</v>
      </c>
      <c r="I472" s="24"/>
      <c r="J472" s="24"/>
      <c r="K472" s="34" t="s">
        <v>2133</v>
      </c>
      <c r="L472" s="36" t="s">
        <v>2134</v>
      </c>
      <c r="M472" s="16" t="s">
        <v>21</v>
      </c>
    </row>
    <row r="473" s="2" customFormat="1" ht="33" customHeight="1" spans="1:13">
      <c r="A473" s="21" t="s">
        <v>2135</v>
      </c>
      <c r="B473" s="21" t="s">
        <v>2136</v>
      </c>
      <c r="C473" s="21" t="s">
        <v>2135</v>
      </c>
      <c r="D473" s="16" t="s">
        <v>15</v>
      </c>
      <c r="E473" s="17" t="s">
        <v>25</v>
      </c>
      <c r="F473" s="17" t="s">
        <v>17</v>
      </c>
      <c r="G473" s="22" t="s">
        <v>2137</v>
      </c>
      <c r="H473" s="23">
        <v>15005119366</v>
      </c>
      <c r="I473" s="23"/>
      <c r="J473" s="23"/>
      <c r="K473" s="34" t="s">
        <v>2138</v>
      </c>
      <c r="L473" s="37" t="s">
        <v>2139</v>
      </c>
      <c r="M473" s="16" t="s">
        <v>21</v>
      </c>
    </row>
    <row r="474" s="2" customFormat="1" ht="33" customHeight="1" spans="1:13">
      <c r="A474" s="30" t="s">
        <v>2140</v>
      </c>
      <c r="B474" s="30" t="s">
        <v>2141</v>
      </c>
      <c r="C474" s="30" t="s">
        <v>2140</v>
      </c>
      <c r="D474" s="16" t="s">
        <v>15</v>
      </c>
      <c r="E474" s="17" t="s">
        <v>25</v>
      </c>
      <c r="F474" s="17" t="s">
        <v>17</v>
      </c>
      <c r="G474" s="22" t="s">
        <v>2142</v>
      </c>
      <c r="H474" s="31">
        <v>13905181689</v>
      </c>
      <c r="I474" s="31"/>
      <c r="J474" s="31"/>
      <c r="K474" s="34" t="s">
        <v>2143</v>
      </c>
      <c r="L474" s="37" t="s">
        <v>2144</v>
      </c>
      <c r="M474" s="16" t="s">
        <v>21</v>
      </c>
    </row>
    <row r="475" s="2" customFormat="1" ht="33" customHeight="1" spans="1:13">
      <c r="A475" s="30" t="s">
        <v>2145</v>
      </c>
      <c r="B475" s="30" t="s">
        <v>2146</v>
      </c>
      <c r="C475" s="30" t="s">
        <v>2145</v>
      </c>
      <c r="D475" s="16" t="s">
        <v>15</v>
      </c>
      <c r="E475" s="17" t="s">
        <v>25</v>
      </c>
      <c r="F475" s="17" t="s">
        <v>17</v>
      </c>
      <c r="G475" s="22" t="s">
        <v>2147</v>
      </c>
      <c r="H475" s="26">
        <v>17701546875</v>
      </c>
      <c r="I475" s="26"/>
      <c r="J475" s="26"/>
      <c r="K475" s="34" t="s">
        <v>2148</v>
      </c>
      <c r="L475" s="37" t="s">
        <v>2149</v>
      </c>
      <c r="M475" s="16" t="s">
        <v>21</v>
      </c>
    </row>
    <row r="476" s="2" customFormat="1" ht="33" customHeight="1" spans="1:13">
      <c r="A476" s="21" t="s">
        <v>2150</v>
      </c>
      <c r="B476" s="21" t="s">
        <v>2151</v>
      </c>
      <c r="C476" s="21" t="s">
        <v>2150</v>
      </c>
      <c r="D476" s="16" t="s">
        <v>15</v>
      </c>
      <c r="E476" s="17" t="s">
        <v>25</v>
      </c>
      <c r="F476" s="17" t="s">
        <v>17</v>
      </c>
      <c r="G476" s="22" t="s">
        <v>2152</v>
      </c>
      <c r="H476" s="16">
        <v>18852094166</v>
      </c>
      <c r="I476" s="16"/>
      <c r="J476" s="16"/>
      <c r="K476" s="34" t="s">
        <v>2153</v>
      </c>
      <c r="L476" s="37" t="s">
        <v>2154</v>
      </c>
      <c r="M476" s="16" t="s">
        <v>21</v>
      </c>
    </row>
    <row r="477" s="2" customFormat="1" ht="33" customHeight="1" spans="1:13">
      <c r="A477" s="20" t="s">
        <v>2155</v>
      </c>
      <c r="B477" s="30" t="s">
        <v>2156</v>
      </c>
      <c r="C477" s="20" t="s">
        <v>2155</v>
      </c>
      <c r="D477" s="16" t="s">
        <v>15</v>
      </c>
      <c r="E477" s="17" t="s">
        <v>25</v>
      </c>
      <c r="F477" s="17" t="s">
        <v>17</v>
      </c>
      <c r="G477" s="22" t="s">
        <v>2157</v>
      </c>
      <c r="H477" s="16">
        <v>15351808252</v>
      </c>
      <c r="I477" s="16"/>
      <c r="J477" s="16"/>
      <c r="K477" s="34" t="s">
        <v>2158</v>
      </c>
      <c r="L477" s="36" t="s">
        <v>2159</v>
      </c>
      <c r="M477" s="16" t="s">
        <v>21</v>
      </c>
    </row>
    <row r="478" s="2" customFormat="1" ht="33" customHeight="1" spans="1:13">
      <c r="A478" s="30" t="s">
        <v>2160</v>
      </c>
      <c r="B478" s="30" t="s">
        <v>2161</v>
      </c>
      <c r="C478" s="30" t="s">
        <v>2160</v>
      </c>
      <c r="D478" s="16" t="s">
        <v>15</v>
      </c>
      <c r="E478" s="17" t="s">
        <v>25</v>
      </c>
      <c r="F478" s="17" t="s">
        <v>17</v>
      </c>
      <c r="G478" s="257" t="s">
        <v>2162</v>
      </c>
      <c r="H478" s="24">
        <v>15861812678</v>
      </c>
      <c r="I478" s="24"/>
      <c r="J478" s="24"/>
      <c r="K478" s="34" t="s">
        <v>2163</v>
      </c>
      <c r="L478" s="30" t="s">
        <v>2164</v>
      </c>
      <c r="M478" s="16" t="s">
        <v>21</v>
      </c>
    </row>
    <row r="479" s="3" customFormat="1" ht="33" customHeight="1" spans="1:13">
      <c r="A479" s="44" t="s">
        <v>5200</v>
      </c>
      <c r="B479" s="44" t="s">
        <v>5201</v>
      </c>
      <c r="C479" s="44" t="s">
        <v>5200</v>
      </c>
      <c r="D479" s="40" t="s">
        <v>15</v>
      </c>
      <c r="E479" s="41" t="s">
        <v>25</v>
      </c>
      <c r="F479" s="41" t="s">
        <v>17</v>
      </c>
      <c r="G479" s="42" t="s">
        <v>5202</v>
      </c>
      <c r="H479" s="46">
        <v>15366117580</v>
      </c>
      <c r="I479" s="46"/>
      <c r="J479" s="46"/>
      <c r="K479" s="47" t="s">
        <v>5203</v>
      </c>
      <c r="L479" s="44" t="s">
        <v>5204</v>
      </c>
      <c r="M479" s="40" t="s">
        <v>21</v>
      </c>
    </row>
    <row r="480" s="2" customFormat="1" ht="33" customHeight="1" spans="1:13">
      <c r="A480" s="20" t="s">
        <v>2165</v>
      </c>
      <c r="B480" s="30" t="s">
        <v>2166</v>
      </c>
      <c r="C480" s="20" t="s">
        <v>2165</v>
      </c>
      <c r="D480" s="16" t="s">
        <v>15</v>
      </c>
      <c r="E480" s="17" t="s">
        <v>25</v>
      </c>
      <c r="F480" s="17" t="s">
        <v>17</v>
      </c>
      <c r="G480" s="22" t="s">
        <v>2167</v>
      </c>
      <c r="H480" s="23">
        <v>13776603293</v>
      </c>
      <c r="I480" s="23"/>
      <c r="J480" s="23"/>
      <c r="K480" s="34" t="s">
        <v>2168</v>
      </c>
      <c r="L480" s="36" t="s">
        <v>2169</v>
      </c>
      <c r="M480" s="16" t="s">
        <v>21</v>
      </c>
    </row>
    <row r="481" s="2" customFormat="1" ht="33" customHeight="1" spans="1:13">
      <c r="A481" s="20" t="s">
        <v>2170</v>
      </c>
      <c r="B481" s="25" t="s">
        <v>2171</v>
      </c>
      <c r="C481" s="20" t="s">
        <v>2170</v>
      </c>
      <c r="D481" s="16" t="s">
        <v>15</v>
      </c>
      <c r="E481" s="17" t="s">
        <v>25</v>
      </c>
      <c r="F481" s="17" t="s">
        <v>17</v>
      </c>
      <c r="G481" s="22" t="s">
        <v>2172</v>
      </c>
      <c r="H481" s="23">
        <v>18997588263</v>
      </c>
      <c r="I481" s="23"/>
      <c r="J481" s="23"/>
      <c r="K481" s="34" t="s">
        <v>2173</v>
      </c>
      <c r="L481" s="36" t="s">
        <v>2174</v>
      </c>
      <c r="M481" s="16" t="s">
        <v>21</v>
      </c>
    </row>
    <row r="482" s="3" customFormat="1" ht="33" customHeight="1" spans="1:13">
      <c r="A482" s="39" t="s">
        <v>5205</v>
      </c>
      <c r="B482" s="39" t="s">
        <v>5206</v>
      </c>
      <c r="C482" s="39" t="s">
        <v>5205</v>
      </c>
      <c r="D482" s="40" t="s">
        <v>15</v>
      </c>
      <c r="E482" s="41" t="s">
        <v>25</v>
      </c>
      <c r="F482" s="41" t="s">
        <v>17</v>
      </c>
      <c r="G482" s="42" t="s">
        <v>5207</v>
      </c>
      <c r="H482" s="58" t="s">
        <v>5208</v>
      </c>
      <c r="I482" s="58"/>
      <c r="J482" s="58"/>
      <c r="K482" s="47" t="s">
        <v>5209</v>
      </c>
      <c r="L482" s="48" t="s">
        <v>5210</v>
      </c>
      <c r="M482" s="40" t="s">
        <v>21</v>
      </c>
    </row>
    <row r="483" s="2" customFormat="1" ht="33" customHeight="1" spans="1:13">
      <c r="A483" s="20" t="s">
        <v>2175</v>
      </c>
      <c r="B483" s="25" t="s">
        <v>2176</v>
      </c>
      <c r="C483" s="20" t="s">
        <v>2175</v>
      </c>
      <c r="D483" s="16" t="s">
        <v>15</v>
      </c>
      <c r="E483" s="17" t="s">
        <v>25</v>
      </c>
      <c r="F483" s="17" t="s">
        <v>17</v>
      </c>
      <c r="G483" s="22" t="s">
        <v>2177</v>
      </c>
      <c r="H483" s="23">
        <v>18913943384</v>
      </c>
      <c r="I483" s="23"/>
      <c r="J483" s="23"/>
      <c r="K483" s="34" t="s">
        <v>2178</v>
      </c>
      <c r="L483" s="36" t="s">
        <v>2179</v>
      </c>
      <c r="M483" s="16" t="s">
        <v>21</v>
      </c>
    </row>
    <row r="484" s="2" customFormat="1" ht="33" customHeight="1" spans="1:13">
      <c r="A484" s="20" t="s">
        <v>2180</v>
      </c>
      <c r="B484" s="20" t="s">
        <v>2181</v>
      </c>
      <c r="C484" s="20" t="s">
        <v>2180</v>
      </c>
      <c r="D484" s="16" t="s">
        <v>15</v>
      </c>
      <c r="E484" s="17" t="s">
        <v>25</v>
      </c>
      <c r="F484" s="17" t="s">
        <v>17</v>
      </c>
      <c r="G484" s="22" t="s">
        <v>2182</v>
      </c>
      <c r="H484" s="23">
        <v>13952091096</v>
      </c>
      <c r="I484" s="23"/>
      <c r="J484" s="23"/>
      <c r="K484" s="34" t="s">
        <v>2183</v>
      </c>
      <c r="L484" s="36" t="s">
        <v>2184</v>
      </c>
      <c r="M484" s="16" t="s">
        <v>21</v>
      </c>
    </row>
    <row r="485" s="2" customFormat="1" ht="33" customHeight="1" spans="1:13">
      <c r="A485" s="20" t="s">
        <v>2185</v>
      </c>
      <c r="B485" s="20" t="s">
        <v>2186</v>
      </c>
      <c r="C485" s="20" t="s">
        <v>2185</v>
      </c>
      <c r="D485" s="16" t="s">
        <v>15</v>
      </c>
      <c r="E485" s="17" t="s">
        <v>25</v>
      </c>
      <c r="F485" s="17" t="s">
        <v>17</v>
      </c>
      <c r="G485" s="22" t="s">
        <v>2187</v>
      </c>
      <c r="H485" s="16">
        <v>13776566404</v>
      </c>
      <c r="I485" s="16"/>
      <c r="J485" s="16"/>
      <c r="K485" s="34" t="s">
        <v>2188</v>
      </c>
      <c r="L485" s="20" t="s">
        <v>2189</v>
      </c>
      <c r="M485" s="16" t="s">
        <v>21</v>
      </c>
    </row>
    <row r="486" s="2" customFormat="1" ht="33" customHeight="1" spans="1:13">
      <c r="A486" s="21" t="s">
        <v>2190</v>
      </c>
      <c r="B486" s="21" t="s">
        <v>2191</v>
      </c>
      <c r="C486" s="21" t="s">
        <v>2190</v>
      </c>
      <c r="D486" s="16" t="s">
        <v>15</v>
      </c>
      <c r="E486" s="17" t="s">
        <v>25</v>
      </c>
      <c r="F486" s="17" t="s">
        <v>17</v>
      </c>
      <c r="G486" s="22" t="s">
        <v>2192</v>
      </c>
      <c r="H486" s="23">
        <v>18105183083</v>
      </c>
      <c r="I486" s="23"/>
      <c r="J486" s="23"/>
      <c r="K486" s="34" t="s">
        <v>2193</v>
      </c>
      <c r="L486" s="37" t="s">
        <v>2194</v>
      </c>
      <c r="M486" s="16" t="s">
        <v>21</v>
      </c>
    </row>
    <row r="487" s="3" customFormat="1" ht="33" customHeight="1" spans="1:13">
      <c r="A487" s="44" t="s">
        <v>2195</v>
      </c>
      <c r="B487" s="45" t="s">
        <v>2196</v>
      </c>
      <c r="C487" s="40" t="s">
        <v>5211</v>
      </c>
      <c r="D487" s="40" t="s">
        <v>15</v>
      </c>
      <c r="E487" s="41" t="s">
        <v>25</v>
      </c>
      <c r="F487" s="41" t="s">
        <v>17</v>
      </c>
      <c r="G487" s="42" t="s">
        <v>5212</v>
      </c>
      <c r="H487" s="58" t="s">
        <v>2199</v>
      </c>
      <c r="I487" s="58"/>
      <c r="J487" s="58"/>
      <c r="K487" s="47" t="s">
        <v>5213</v>
      </c>
      <c r="L487" s="49" t="s">
        <v>2201</v>
      </c>
      <c r="M487" s="40" t="s">
        <v>21</v>
      </c>
    </row>
    <row r="488" s="2" customFormat="1" ht="33" customHeight="1" spans="1:13">
      <c r="A488" s="20" t="s">
        <v>2195</v>
      </c>
      <c r="B488" s="25" t="s">
        <v>2196</v>
      </c>
      <c r="C488" s="20" t="s">
        <v>2197</v>
      </c>
      <c r="D488" s="16" t="s">
        <v>15</v>
      </c>
      <c r="E488" s="17" t="s">
        <v>25</v>
      </c>
      <c r="F488" s="17" t="s">
        <v>17</v>
      </c>
      <c r="G488" s="22" t="s">
        <v>2198</v>
      </c>
      <c r="H488" s="32" t="s">
        <v>2199</v>
      </c>
      <c r="I488" s="32"/>
      <c r="J488" s="32"/>
      <c r="K488" s="34" t="s">
        <v>2200</v>
      </c>
      <c r="L488" s="36" t="s">
        <v>2201</v>
      </c>
      <c r="M488" s="16" t="s">
        <v>21</v>
      </c>
    </row>
    <row r="489" s="2" customFormat="1" ht="33" customHeight="1" spans="1:13">
      <c r="A489" s="20" t="s">
        <v>2202</v>
      </c>
      <c r="B489" s="25" t="s">
        <v>2203</v>
      </c>
      <c r="C489" s="20" t="s">
        <v>2202</v>
      </c>
      <c r="D489" s="16" t="s">
        <v>15</v>
      </c>
      <c r="E489" s="17" t="s">
        <v>25</v>
      </c>
      <c r="F489" s="17" t="s">
        <v>17</v>
      </c>
      <c r="G489" s="22" t="s">
        <v>2204</v>
      </c>
      <c r="H489" s="31">
        <v>18392590496</v>
      </c>
      <c r="I489" s="31"/>
      <c r="J489" s="31"/>
      <c r="K489" s="34" t="s">
        <v>2205</v>
      </c>
      <c r="L489" s="36" t="s">
        <v>2206</v>
      </c>
      <c r="M489" s="16" t="s">
        <v>21</v>
      </c>
    </row>
    <row r="490" s="2" customFormat="1" ht="33" customHeight="1" spans="1:13">
      <c r="A490" s="20" t="s">
        <v>2207</v>
      </c>
      <c r="B490" s="30" t="s">
        <v>2208</v>
      </c>
      <c r="C490" s="20" t="s">
        <v>2207</v>
      </c>
      <c r="D490" s="16" t="s">
        <v>15</v>
      </c>
      <c r="E490" s="17" t="s">
        <v>25</v>
      </c>
      <c r="F490" s="17" t="s">
        <v>17</v>
      </c>
      <c r="G490" s="22" t="s">
        <v>2209</v>
      </c>
      <c r="H490" s="16">
        <v>13505164072</v>
      </c>
      <c r="I490" s="16"/>
      <c r="J490" s="16"/>
      <c r="K490" s="34" t="s">
        <v>2210</v>
      </c>
      <c r="L490" s="36" t="s">
        <v>2211</v>
      </c>
      <c r="M490" s="16" t="s">
        <v>21</v>
      </c>
    </row>
    <row r="491" s="3" customFormat="1" ht="33" customHeight="1" spans="1:13">
      <c r="A491" s="39" t="s">
        <v>5214</v>
      </c>
      <c r="B491" s="39" t="s">
        <v>5215</v>
      </c>
      <c r="C491" s="39" t="s">
        <v>5214</v>
      </c>
      <c r="D491" s="40" t="s">
        <v>15</v>
      </c>
      <c r="E491" s="41" t="s">
        <v>25</v>
      </c>
      <c r="F491" s="41" t="s">
        <v>17</v>
      </c>
      <c r="G491" s="42" t="s">
        <v>5216</v>
      </c>
      <c r="H491" s="43">
        <v>15062273461</v>
      </c>
      <c r="I491" s="43"/>
      <c r="J491" s="43"/>
      <c r="K491" s="47" t="s">
        <v>5217</v>
      </c>
      <c r="L491" s="48" t="s">
        <v>5218</v>
      </c>
      <c r="M491" s="40" t="s">
        <v>21</v>
      </c>
    </row>
    <row r="492" s="3" customFormat="1" ht="33" customHeight="1" spans="1:13">
      <c r="A492" s="44" t="s">
        <v>5219</v>
      </c>
      <c r="B492" s="44" t="s">
        <v>5220</v>
      </c>
      <c r="C492" s="44" t="s">
        <v>5219</v>
      </c>
      <c r="D492" s="40" t="s">
        <v>15</v>
      </c>
      <c r="E492" s="41" t="s">
        <v>25</v>
      </c>
      <c r="F492" s="41" t="s">
        <v>17</v>
      </c>
      <c r="G492" s="42" t="s">
        <v>5221</v>
      </c>
      <c r="H492" s="43">
        <v>15380938094</v>
      </c>
      <c r="I492" s="43"/>
      <c r="J492" s="43"/>
      <c r="K492" s="47" t="s">
        <v>4193</v>
      </c>
      <c r="L492" s="49" t="s">
        <v>5222</v>
      </c>
      <c r="M492" s="40" t="s">
        <v>21</v>
      </c>
    </row>
    <row r="493" s="3" customFormat="1" ht="33" customHeight="1" spans="1:13">
      <c r="A493" s="44" t="s">
        <v>5223</v>
      </c>
      <c r="B493" s="44" t="s">
        <v>5224</v>
      </c>
      <c r="C493" s="44" t="s">
        <v>5223</v>
      </c>
      <c r="D493" s="40" t="s">
        <v>15</v>
      </c>
      <c r="E493" s="41" t="s">
        <v>25</v>
      </c>
      <c r="F493" s="41" t="s">
        <v>17</v>
      </c>
      <c r="G493" s="42" t="s">
        <v>5225</v>
      </c>
      <c r="H493" s="63">
        <v>18020108778</v>
      </c>
      <c r="I493" s="63"/>
      <c r="J493" s="63"/>
      <c r="K493" s="47" t="s">
        <v>5226</v>
      </c>
      <c r="L493" s="49" t="s">
        <v>5227</v>
      </c>
      <c r="M493" s="40" t="s">
        <v>21</v>
      </c>
    </row>
    <row r="494" s="2" customFormat="1" ht="33" customHeight="1" spans="1:13">
      <c r="A494" s="20" t="s">
        <v>2212</v>
      </c>
      <c r="B494" s="25" t="s">
        <v>2213</v>
      </c>
      <c r="C494" s="20" t="s">
        <v>2212</v>
      </c>
      <c r="D494" s="16" t="s">
        <v>15</v>
      </c>
      <c r="E494" s="17" t="s">
        <v>16</v>
      </c>
      <c r="F494" s="17" t="s">
        <v>17</v>
      </c>
      <c r="G494" s="22" t="s">
        <v>2214</v>
      </c>
      <c r="H494" s="24">
        <v>13337838688</v>
      </c>
      <c r="I494" s="24"/>
      <c r="J494" s="24"/>
      <c r="K494" s="34" t="s">
        <v>2215</v>
      </c>
      <c r="L494" s="36" t="s">
        <v>2216</v>
      </c>
      <c r="M494" s="16" t="s">
        <v>21</v>
      </c>
    </row>
    <row r="495" s="2" customFormat="1" ht="33" customHeight="1" spans="1:13">
      <c r="A495" s="30" t="s">
        <v>2217</v>
      </c>
      <c r="B495" s="30" t="s">
        <v>2218</v>
      </c>
      <c r="C495" s="30" t="s">
        <v>2217</v>
      </c>
      <c r="D495" s="16" t="s">
        <v>15</v>
      </c>
      <c r="E495" s="17" t="s">
        <v>16</v>
      </c>
      <c r="F495" s="17" t="s">
        <v>17</v>
      </c>
      <c r="G495" s="22" t="s">
        <v>2219</v>
      </c>
      <c r="H495" s="23">
        <v>18951671913</v>
      </c>
      <c r="I495" s="23"/>
      <c r="J495" s="23"/>
      <c r="K495" s="34" t="s">
        <v>2220</v>
      </c>
      <c r="L495" s="37" t="s">
        <v>2221</v>
      </c>
      <c r="M495" s="16" t="s">
        <v>21</v>
      </c>
    </row>
    <row r="496" s="3" customFormat="1" ht="33" customHeight="1" spans="1:13">
      <c r="A496" s="44" t="s">
        <v>5228</v>
      </c>
      <c r="B496" s="45" t="s">
        <v>5229</v>
      </c>
      <c r="C496" s="44" t="s">
        <v>5228</v>
      </c>
      <c r="D496" s="40" t="s">
        <v>15</v>
      </c>
      <c r="E496" s="41" t="s">
        <v>25</v>
      </c>
      <c r="F496" s="41" t="s">
        <v>17</v>
      </c>
      <c r="G496" s="42" t="s">
        <v>5230</v>
      </c>
      <c r="H496" s="52">
        <v>13951786407</v>
      </c>
      <c r="I496" s="52"/>
      <c r="J496" s="52"/>
      <c r="K496" s="47" t="s">
        <v>5231</v>
      </c>
      <c r="L496" s="49" t="s">
        <v>5232</v>
      </c>
      <c r="M496" s="40" t="s">
        <v>21</v>
      </c>
    </row>
    <row r="497" s="2" customFormat="1" ht="33" customHeight="1" spans="1:13">
      <c r="A497" s="21" t="s">
        <v>2222</v>
      </c>
      <c r="B497" s="30" t="s">
        <v>2223</v>
      </c>
      <c r="C497" s="16" t="s">
        <v>2224</v>
      </c>
      <c r="D497" s="64"/>
      <c r="E497" s="65"/>
      <c r="F497" s="17" t="s">
        <v>17</v>
      </c>
      <c r="G497" s="22" t="s">
        <v>2225</v>
      </c>
      <c r="H497" s="56" t="s">
        <v>5233</v>
      </c>
      <c r="I497" s="56"/>
      <c r="J497" s="56"/>
      <c r="K497" s="34" t="s">
        <v>2226</v>
      </c>
      <c r="L497" s="67" t="s">
        <v>2227</v>
      </c>
      <c r="M497" s="64"/>
    </row>
    <row r="498" s="2" customFormat="1" ht="33" customHeight="1" spans="1:13">
      <c r="A498" s="21" t="s">
        <v>2222</v>
      </c>
      <c r="B498" s="30" t="s">
        <v>2223</v>
      </c>
      <c r="C498" s="21" t="s">
        <v>2228</v>
      </c>
      <c r="D498" s="64"/>
      <c r="E498" s="65"/>
      <c r="F498" s="17" t="s">
        <v>17</v>
      </c>
      <c r="G498" s="22" t="s">
        <v>2229</v>
      </c>
      <c r="H498" s="66"/>
      <c r="I498" s="66"/>
      <c r="J498" s="66"/>
      <c r="K498" s="34" t="s">
        <v>2230</v>
      </c>
      <c r="L498" s="67" t="s">
        <v>2227</v>
      </c>
      <c r="M498" s="64"/>
    </row>
    <row r="499" s="2" customFormat="1" ht="33" customHeight="1" spans="1:13">
      <c r="A499" s="30" t="s">
        <v>2231</v>
      </c>
      <c r="B499" s="30" t="s">
        <v>2232</v>
      </c>
      <c r="C499" s="30" t="s">
        <v>2231</v>
      </c>
      <c r="D499" s="64"/>
      <c r="E499" s="65"/>
      <c r="F499" s="17" t="s">
        <v>17</v>
      </c>
      <c r="G499" s="22" t="s">
        <v>2233</v>
      </c>
      <c r="H499" s="23">
        <v>15869153254</v>
      </c>
      <c r="I499" s="23"/>
      <c r="J499" s="23"/>
      <c r="K499" s="34" t="s">
        <v>2234</v>
      </c>
      <c r="L499" s="67" t="s">
        <v>2235</v>
      </c>
      <c r="M499" s="64"/>
    </row>
    <row r="500" s="2" customFormat="1" ht="33" customHeight="1" spans="1:13">
      <c r="A500" s="21" t="s">
        <v>2236</v>
      </c>
      <c r="B500" s="21" t="s">
        <v>2237</v>
      </c>
      <c r="C500" s="21" t="s">
        <v>2236</v>
      </c>
      <c r="D500" s="64"/>
      <c r="E500" s="65"/>
      <c r="F500" s="17" t="s">
        <v>17</v>
      </c>
      <c r="G500" s="22" t="s">
        <v>2238</v>
      </c>
      <c r="H500" s="16">
        <v>13851813412</v>
      </c>
      <c r="I500" s="16"/>
      <c r="J500" s="16"/>
      <c r="K500" s="34" t="s">
        <v>2239</v>
      </c>
      <c r="L500" s="67" t="s">
        <v>2240</v>
      </c>
      <c r="M500" s="64"/>
    </row>
    <row r="501" s="2" customFormat="1" ht="33" customHeight="1" spans="1:13">
      <c r="A501" s="15" t="s">
        <v>2241</v>
      </c>
      <c r="B501" s="15" t="s">
        <v>2242</v>
      </c>
      <c r="C501" s="15" t="s">
        <v>2243</v>
      </c>
      <c r="D501" s="64"/>
      <c r="E501" s="65"/>
      <c r="F501" s="17" t="s">
        <v>17</v>
      </c>
      <c r="G501" s="22" t="s">
        <v>2244</v>
      </c>
      <c r="H501" s="16">
        <v>18751951185</v>
      </c>
      <c r="I501" s="16"/>
      <c r="J501" s="16"/>
      <c r="K501" s="34" t="s">
        <v>2245</v>
      </c>
      <c r="L501" s="67" t="s">
        <v>2246</v>
      </c>
      <c r="M501" s="64"/>
    </row>
    <row r="502" s="2" customFormat="1" ht="33" customHeight="1" spans="1:13">
      <c r="A502" s="15" t="s">
        <v>2241</v>
      </c>
      <c r="B502" s="15" t="s">
        <v>2242</v>
      </c>
      <c r="C502" s="16" t="s">
        <v>2247</v>
      </c>
      <c r="D502" s="64"/>
      <c r="E502" s="65"/>
      <c r="F502" s="17" t="s">
        <v>17</v>
      </c>
      <c r="G502" s="22" t="s">
        <v>2248</v>
      </c>
      <c r="H502" s="64"/>
      <c r="I502" s="64"/>
      <c r="J502" s="64"/>
      <c r="K502" s="34" t="s">
        <v>2249</v>
      </c>
      <c r="L502" s="67" t="s">
        <v>2246</v>
      </c>
      <c r="M502" s="64"/>
    </row>
    <row r="503" s="2" customFormat="1" ht="33" customHeight="1" spans="1:13">
      <c r="A503" s="53" t="s">
        <v>2250</v>
      </c>
      <c r="B503" s="25" t="s">
        <v>2251</v>
      </c>
      <c r="C503" s="53" t="s">
        <v>2250</v>
      </c>
      <c r="D503" s="64"/>
      <c r="E503" s="65"/>
      <c r="F503" s="17" t="s">
        <v>17</v>
      </c>
      <c r="G503" s="18" t="s">
        <v>2252</v>
      </c>
      <c r="H503" s="16">
        <v>13851662302</v>
      </c>
      <c r="I503" s="16"/>
      <c r="J503" s="16"/>
      <c r="K503" s="34" t="s">
        <v>2253</v>
      </c>
      <c r="L503" s="68" t="s">
        <v>2254</v>
      </c>
      <c r="M503" s="64"/>
    </row>
    <row r="504" s="2" customFormat="1" ht="33" customHeight="1" spans="1:13">
      <c r="A504" s="53" t="s">
        <v>2255</v>
      </c>
      <c r="B504" s="25" t="s">
        <v>2256</v>
      </c>
      <c r="C504" s="53" t="s">
        <v>2255</v>
      </c>
      <c r="D504" s="64"/>
      <c r="E504" s="65"/>
      <c r="F504" s="17" t="s">
        <v>17</v>
      </c>
      <c r="G504" s="18" t="s">
        <v>2257</v>
      </c>
      <c r="H504" s="26">
        <v>13512536241</v>
      </c>
      <c r="I504" s="26"/>
      <c r="J504" s="26"/>
      <c r="K504" s="34" t="s">
        <v>2258</v>
      </c>
      <c r="L504" s="68" t="s">
        <v>2259</v>
      </c>
      <c r="M504" s="64"/>
    </row>
    <row r="505" s="2" customFormat="1" ht="33" customHeight="1" spans="1:13">
      <c r="A505" s="21" t="s">
        <v>2260</v>
      </c>
      <c r="B505" s="21" t="s">
        <v>2261</v>
      </c>
      <c r="C505" s="21" t="s">
        <v>2260</v>
      </c>
      <c r="D505" s="64"/>
      <c r="E505" s="65"/>
      <c r="F505" s="17" t="s">
        <v>17</v>
      </c>
      <c r="G505" s="22" t="s">
        <v>2262</v>
      </c>
      <c r="H505" s="16">
        <v>13851891930</v>
      </c>
      <c r="I505" s="16"/>
      <c r="J505" s="16"/>
      <c r="K505" s="34" t="s">
        <v>2263</v>
      </c>
      <c r="L505" s="67" t="s">
        <v>2264</v>
      </c>
      <c r="M505" s="64"/>
    </row>
    <row r="506" s="2" customFormat="1" ht="33" customHeight="1" spans="1:13">
      <c r="A506" s="20" t="s">
        <v>2265</v>
      </c>
      <c r="B506" s="20" t="s">
        <v>2266</v>
      </c>
      <c r="C506" s="20" t="s">
        <v>2265</v>
      </c>
      <c r="D506" s="64"/>
      <c r="E506" s="65"/>
      <c r="F506" s="17" t="s">
        <v>17</v>
      </c>
      <c r="G506" s="22" t="s">
        <v>2267</v>
      </c>
      <c r="H506" s="26">
        <v>13776600506</v>
      </c>
      <c r="I506" s="26"/>
      <c r="J506" s="26"/>
      <c r="K506" s="34" t="s">
        <v>2268</v>
      </c>
      <c r="L506" s="69" t="s">
        <v>2269</v>
      </c>
      <c r="M506" s="64"/>
    </row>
    <row r="507" s="2" customFormat="1" ht="33" customHeight="1" spans="1:13">
      <c r="A507" s="27" t="s">
        <v>2270</v>
      </c>
      <c r="B507" s="30" t="s">
        <v>2271</v>
      </c>
      <c r="C507" s="27" t="s">
        <v>2270</v>
      </c>
      <c r="D507" s="64"/>
      <c r="E507" s="65"/>
      <c r="F507" s="17" t="s">
        <v>17</v>
      </c>
      <c r="G507" s="22" t="s">
        <v>2272</v>
      </c>
      <c r="H507" s="24" t="s">
        <v>2273</v>
      </c>
      <c r="I507" s="24"/>
      <c r="J507" s="24"/>
      <c r="K507" s="34" t="s">
        <v>1054</v>
      </c>
      <c r="L507" s="67" t="s">
        <v>2274</v>
      </c>
      <c r="M507" s="64"/>
    </row>
    <row r="508" s="2" customFormat="1" ht="33" customHeight="1" spans="1:13">
      <c r="A508" s="20" t="s">
        <v>2275</v>
      </c>
      <c r="B508" s="20" t="s">
        <v>2276</v>
      </c>
      <c r="C508" s="20" t="s">
        <v>2275</v>
      </c>
      <c r="D508" s="64"/>
      <c r="E508" s="65"/>
      <c r="F508" s="17" t="s">
        <v>17</v>
      </c>
      <c r="G508" s="22" t="s">
        <v>2277</v>
      </c>
      <c r="H508" s="26" t="s">
        <v>2278</v>
      </c>
      <c r="I508" s="26"/>
      <c r="J508" s="26"/>
      <c r="K508" s="34" t="s">
        <v>2279</v>
      </c>
      <c r="L508" s="69" t="s">
        <v>2280</v>
      </c>
      <c r="M508" s="64"/>
    </row>
    <row r="509" s="2" customFormat="1" ht="33" customHeight="1" spans="1:13">
      <c r="A509" s="20" t="s">
        <v>2281</v>
      </c>
      <c r="B509" s="30" t="s">
        <v>2282</v>
      </c>
      <c r="C509" s="20" t="s">
        <v>2281</v>
      </c>
      <c r="D509" s="64"/>
      <c r="E509" s="65"/>
      <c r="F509" s="17" t="s">
        <v>17</v>
      </c>
      <c r="G509" s="22" t="s">
        <v>2283</v>
      </c>
      <c r="H509" s="23">
        <v>13951927191</v>
      </c>
      <c r="I509" s="23"/>
      <c r="J509" s="23"/>
      <c r="K509" s="34" t="s">
        <v>2284</v>
      </c>
      <c r="L509" s="69" t="s">
        <v>2285</v>
      </c>
      <c r="M509" s="64"/>
    </row>
    <row r="510" s="2" customFormat="1" ht="33" customHeight="1" spans="1:13">
      <c r="A510" s="30" t="s">
        <v>2286</v>
      </c>
      <c r="B510" s="30" t="s">
        <v>2287</v>
      </c>
      <c r="C510" s="30" t="s">
        <v>2286</v>
      </c>
      <c r="D510" s="64"/>
      <c r="E510" s="65"/>
      <c r="F510" s="17" t="s">
        <v>17</v>
      </c>
      <c r="G510" s="18" t="s">
        <v>2288</v>
      </c>
      <c r="H510" s="26">
        <v>15051816896</v>
      </c>
      <c r="I510" s="26"/>
      <c r="J510" s="26"/>
      <c r="K510" s="34" t="s">
        <v>2289</v>
      </c>
      <c r="L510" s="70" t="s">
        <v>2290</v>
      </c>
      <c r="M510" s="64"/>
    </row>
    <row r="511" s="2" customFormat="1" ht="33" customHeight="1" spans="1:13">
      <c r="A511" s="53" t="s">
        <v>2291</v>
      </c>
      <c r="B511" s="25" t="s">
        <v>2292</v>
      </c>
      <c r="C511" s="53" t="s">
        <v>2291</v>
      </c>
      <c r="D511" s="64"/>
      <c r="E511" s="65"/>
      <c r="F511" s="17" t="s">
        <v>17</v>
      </c>
      <c r="G511" s="18" t="s">
        <v>2293</v>
      </c>
      <c r="H511" s="16">
        <v>17702516177</v>
      </c>
      <c r="I511" s="16"/>
      <c r="J511" s="16"/>
      <c r="K511" s="34" t="s">
        <v>2294</v>
      </c>
      <c r="L511" s="68" t="s">
        <v>2295</v>
      </c>
      <c r="M511" s="64"/>
    </row>
    <row r="512" s="2" customFormat="1" ht="33" customHeight="1" spans="1:13">
      <c r="A512" s="20" t="s">
        <v>2296</v>
      </c>
      <c r="B512" s="20" t="s">
        <v>2297</v>
      </c>
      <c r="C512" s="16" t="s">
        <v>2298</v>
      </c>
      <c r="D512" s="64"/>
      <c r="E512" s="65"/>
      <c r="F512" s="17" t="s">
        <v>17</v>
      </c>
      <c r="G512" s="22" t="s">
        <v>2299</v>
      </c>
      <c r="H512" s="23">
        <v>13851940865</v>
      </c>
      <c r="I512" s="23"/>
      <c r="J512" s="23"/>
      <c r="K512" s="34" t="s">
        <v>2300</v>
      </c>
      <c r="L512" s="69" t="s">
        <v>2301</v>
      </c>
      <c r="M512" s="64"/>
    </row>
    <row r="513" s="2" customFormat="1" ht="33" customHeight="1" spans="1:13">
      <c r="A513" s="20" t="s">
        <v>2296</v>
      </c>
      <c r="B513" s="20" t="s">
        <v>2297</v>
      </c>
      <c r="C513" s="20" t="s">
        <v>2302</v>
      </c>
      <c r="D513" s="64"/>
      <c r="E513" s="65"/>
      <c r="F513" s="17" t="s">
        <v>17</v>
      </c>
      <c r="G513" s="22" t="s">
        <v>2303</v>
      </c>
      <c r="H513" s="71"/>
      <c r="I513" s="71"/>
      <c r="J513" s="71"/>
      <c r="K513" s="34" t="s">
        <v>2304</v>
      </c>
      <c r="L513" s="69" t="s">
        <v>2301</v>
      </c>
      <c r="M513" s="64"/>
    </row>
    <row r="514" s="2" customFormat="1" ht="33" customHeight="1" spans="1:13">
      <c r="A514" s="20" t="s">
        <v>2305</v>
      </c>
      <c r="B514" s="20" t="s">
        <v>2306</v>
      </c>
      <c r="C514" s="16" t="s">
        <v>2307</v>
      </c>
      <c r="D514" s="64"/>
      <c r="E514" s="65"/>
      <c r="F514" s="17" t="s">
        <v>17</v>
      </c>
      <c r="G514" s="22" t="s">
        <v>2308</v>
      </c>
      <c r="H514" s="23">
        <v>13813920462</v>
      </c>
      <c r="I514" s="23"/>
      <c r="J514" s="23"/>
      <c r="K514" s="34" t="s">
        <v>2309</v>
      </c>
      <c r="L514" s="69" t="s">
        <v>2310</v>
      </c>
      <c r="M514" s="64"/>
    </row>
    <row r="515" s="2" customFormat="1" ht="33" customHeight="1" spans="1:13">
      <c r="A515" s="20" t="s">
        <v>2305</v>
      </c>
      <c r="B515" s="20" t="s">
        <v>2306</v>
      </c>
      <c r="C515" s="20" t="s">
        <v>2311</v>
      </c>
      <c r="D515" s="64"/>
      <c r="E515" s="65"/>
      <c r="F515" s="17" t="s">
        <v>17</v>
      </c>
      <c r="G515" s="22" t="s">
        <v>2312</v>
      </c>
      <c r="H515" s="71"/>
      <c r="I515" s="71"/>
      <c r="J515" s="71"/>
      <c r="K515" s="34" t="s">
        <v>2313</v>
      </c>
      <c r="L515" s="69" t="s">
        <v>2310</v>
      </c>
      <c r="M515" s="64"/>
    </row>
    <row r="516" s="2" customFormat="1" ht="33" customHeight="1" spans="1:13">
      <c r="A516" s="20" t="s">
        <v>2314</v>
      </c>
      <c r="B516" s="20" t="s">
        <v>2315</v>
      </c>
      <c r="C516" s="20" t="s">
        <v>2314</v>
      </c>
      <c r="D516" s="64"/>
      <c r="E516" s="65"/>
      <c r="F516" s="17" t="s">
        <v>17</v>
      </c>
      <c r="G516" s="22" t="s">
        <v>2316</v>
      </c>
      <c r="H516" s="26">
        <v>13851415747</v>
      </c>
      <c r="I516" s="26"/>
      <c r="J516" s="26"/>
      <c r="K516" s="34" t="s">
        <v>2317</v>
      </c>
      <c r="L516" s="69" t="s">
        <v>2318</v>
      </c>
      <c r="M516" s="64"/>
    </row>
    <row r="517" s="2" customFormat="1" ht="33" customHeight="1" spans="1:13">
      <c r="A517" s="21" t="s">
        <v>2319</v>
      </c>
      <c r="B517" s="21" t="s">
        <v>2320</v>
      </c>
      <c r="C517" s="21" t="s">
        <v>2319</v>
      </c>
      <c r="D517" s="64"/>
      <c r="E517" s="65"/>
      <c r="F517" s="17" t="s">
        <v>17</v>
      </c>
      <c r="G517" s="22" t="s">
        <v>2321</v>
      </c>
      <c r="H517" s="23">
        <v>13951954202</v>
      </c>
      <c r="I517" s="23"/>
      <c r="J517" s="23"/>
      <c r="K517" s="34" t="s">
        <v>2322</v>
      </c>
      <c r="L517" s="67" t="s">
        <v>2323</v>
      </c>
      <c r="M517" s="64"/>
    </row>
    <row r="518" s="2" customFormat="1" ht="33" customHeight="1" spans="1:13">
      <c r="A518" s="20" t="s">
        <v>2324</v>
      </c>
      <c r="B518" s="20" t="s">
        <v>2325</v>
      </c>
      <c r="C518" s="20" t="s">
        <v>2324</v>
      </c>
      <c r="D518" s="64"/>
      <c r="E518" s="65"/>
      <c r="F518" s="17" t="s">
        <v>17</v>
      </c>
      <c r="G518" s="22" t="s">
        <v>2326</v>
      </c>
      <c r="H518" s="23">
        <v>18105172299</v>
      </c>
      <c r="I518" s="23"/>
      <c r="J518" s="23"/>
      <c r="K518" s="34" t="s">
        <v>2327</v>
      </c>
      <c r="L518" s="76" t="s">
        <v>2328</v>
      </c>
      <c r="M518" s="64"/>
    </row>
    <row r="519" s="2" customFormat="1" ht="33" customHeight="1" spans="1:13">
      <c r="A519" s="20" t="s">
        <v>2329</v>
      </c>
      <c r="B519" s="20" t="s">
        <v>2330</v>
      </c>
      <c r="C519" s="16" t="s">
        <v>2331</v>
      </c>
      <c r="D519" s="64"/>
      <c r="E519" s="65"/>
      <c r="F519" s="17" t="s">
        <v>17</v>
      </c>
      <c r="G519" s="22" t="s">
        <v>2332</v>
      </c>
      <c r="H519" s="23">
        <v>13601586491</v>
      </c>
      <c r="I519" s="23"/>
      <c r="J519" s="23"/>
      <c r="K519" s="34" t="s">
        <v>2333</v>
      </c>
      <c r="L519" s="76" t="s">
        <v>2334</v>
      </c>
      <c r="M519" s="64"/>
    </row>
    <row r="520" s="2" customFormat="1" ht="33" customHeight="1" spans="1:13">
      <c r="A520" s="20" t="s">
        <v>2329</v>
      </c>
      <c r="B520" s="20" t="s">
        <v>2330</v>
      </c>
      <c r="C520" s="20" t="s">
        <v>2335</v>
      </c>
      <c r="D520" s="64"/>
      <c r="E520" s="65"/>
      <c r="F520" s="17" t="s">
        <v>17</v>
      </c>
      <c r="G520" s="22" t="s">
        <v>2336</v>
      </c>
      <c r="H520" s="71"/>
      <c r="I520" s="71"/>
      <c r="J520" s="71"/>
      <c r="K520" s="34" t="s">
        <v>2337</v>
      </c>
      <c r="L520" s="76" t="s">
        <v>2334</v>
      </c>
      <c r="M520" s="64"/>
    </row>
    <row r="521" s="2" customFormat="1" ht="33" customHeight="1" spans="1:13">
      <c r="A521" s="21" t="s">
        <v>2338</v>
      </c>
      <c r="B521" s="21" t="s">
        <v>2339</v>
      </c>
      <c r="C521" s="21" t="s">
        <v>2338</v>
      </c>
      <c r="D521" s="64"/>
      <c r="E521" s="65"/>
      <c r="F521" s="17" t="s">
        <v>17</v>
      </c>
      <c r="G521" s="22" t="s">
        <v>2340</v>
      </c>
      <c r="H521" s="28">
        <v>15805168361</v>
      </c>
      <c r="I521" s="28"/>
      <c r="J521" s="28"/>
      <c r="K521" s="34" t="s">
        <v>2341</v>
      </c>
      <c r="L521" s="67" t="s">
        <v>2342</v>
      </c>
      <c r="M521" s="64"/>
    </row>
    <row r="522" s="2" customFormat="1" ht="33" customHeight="1" spans="1:13">
      <c r="A522" s="20" t="s">
        <v>2343</v>
      </c>
      <c r="B522" s="20" t="s">
        <v>2344</v>
      </c>
      <c r="C522" s="20" t="s">
        <v>2343</v>
      </c>
      <c r="D522" s="64"/>
      <c r="E522" s="65"/>
      <c r="F522" s="17" t="s">
        <v>17</v>
      </c>
      <c r="G522" s="22" t="s">
        <v>2345</v>
      </c>
      <c r="H522" s="32" t="s">
        <v>2346</v>
      </c>
      <c r="I522" s="32"/>
      <c r="J522" s="32"/>
      <c r="K522" s="34" t="s">
        <v>2347</v>
      </c>
      <c r="L522" s="69" t="s">
        <v>2348</v>
      </c>
      <c r="M522" s="64"/>
    </row>
    <row r="523" s="2" customFormat="1" ht="33" customHeight="1" spans="1:13">
      <c r="A523" s="20" t="s">
        <v>2349</v>
      </c>
      <c r="B523" s="20" t="s">
        <v>2350</v>
      </c>
      <c r="C523" s="20" t="s">
        <v>2349</v>
      </c>
      <c r="D523" s="64"/>
      <c r="E523" s="65"/>
      <c r="F523" s="17" t="s">
        <v>17</v>
      </c>
      <c r="G523" s="22" t="s">
        <v>2351</v>
      </c>
      <c r="H523" s="28">
        <v>18651178666</v>
      </c>
      <c r="I523" s="28"/>
      <c r="J523" s="28"/>
      <c r="K523" s="34" t="s">
        <v>2352</v>
      </c>
      <c r="L523" s="69" t="s">
        <v>2353</v>
      </c>
      <c r="M523" s="64"/>
    </row>
    <row r="524" s="2" customFormat="1" ht="33" customHeight="1" spans="1:13">
      <c r="A524" s="20" t="s">
        <v>2354</v>
      </c>
      <c r="B524" s="20" t="s">
        <v>2355</v>
      </c>
      <c r="C524" s="20" t="s">
        <v>2354</v>
      </c>
      <c r="D524" s="64"/>
      <c r="E524" s="65"/>
      <c r="F524" s="17" t="s">
        <v>17</v>
      </c>
      <c r="G524" s="22" t="s">
        <v>2356</v>
      </c>
      <c r="H524" s="32" t="s">
        <v>2357</v>
      </c>
      <c r="I524" s="32"/>
      <c r="J524" s="32"/>
      <c r="K524" s="34" t="s">
        <v>2358</v>
      </c>
      <c r="L524" s="69" t="s">
        <v>2359</v>
      </c>
      <c r="M524" s="64"/>
    </row>
    <row r="525" s="2" customFormat="1" ht="33" customHeight="1" spans="1:13">
      <c r="A525" s="20" t="s">
        <v>2360</v>
      </c>
      <c r="B525" s="30" t="s">
        <v>2361</v>
      </c>
      <c r="C525" s="16" t="s">
        <v>2362</v>
      </c>
      <c r="D525" s="64"/>
      <c r="E525" s="65"/>
      <c r="F525" s="17" t="s">
        <v>17</v>
      </c>
      <c r="G525" s="22" t="s">
        <v>2363</v>
      </c>
      <c r="H525" s="16">
        <v>18651806557</v>
      </c>
      <c r="I525" s="16"/>
      <c r="J525" s="16"/>
      <c r="K525" s="34" t="s">
        <v>2364</v>
      </c>
      <c r="L525" s="69" t="s">
        <v>2365</v>
      </c>
      <c r="M525" s="64"/>
    </row>
    <row r="526" s="2" customFormat="1" ht="33" customHeight="1" spans="1:13">
      <c r="A526" s="20" t="s">
        <v>2360</v>
      </c>
      <c r="B526" s="30" t="s">
        <v>2361</v>
      </c>
      <c r="C526" s="20" t="s">
        <v>2366</v>
      </c>
      <c r="D526" s="64"/>
      <c r="E526" s="65"/>
      <c r="F526" s="17" t="s">
        <v>17</v>
      </c>
      <c r="G526" s="22" t="s">
        <v>2367</v>
      </c>
      <c r="H526" s="64"/>
      <c r="I526" s="64"/>
      <c r="J526" s="64"/>
      <c r="K526" s="34" t="s">
        <v>2368</v>
      </c>
      <c r="L526" s="69" t="s">
        <v>2365</v>
      </c>
      <c r="M526" s="64"/>
    </row>
    <row r="527" s="2" customFormat="1" ht="33" customHeight="1" spans="1:13">
      <c r="A527" s="21" t="s">
        <v>2369</v>
      </c>
      <c r="B527" s="21" t="s">
        <v>2370</v>
      </c>
      <c r="C527" s="21" t="s">
        <v>2369</v>
      </c>
      <c r="D527" s="64"/>
      <c r="E527" s="65"/>
      <c r="F527" s="17" t="s">
        <v>17</v>
      </c>
      <c r="G527" s="22" t="s">
        <v>2371</v>
      </c>
      <c r="H527" s="26" t="s">
        <v>2372</v>
      </c>
      <c r="I527" s="26"/>
      <c r="J527" s="26"/>
      <c r="K527" s="34" t="s">
        <v>2373</v>
      </c>
      <c r="L527" s="67" t="s">
        <v>2374</v>
      </c>
      <c r="M527" s="64"/>
    </row>
    <row r="528" s="2" customFormat="1" ht="33" customHeight="1" spans="1:13">
      <c r="A528" s="53" t="s">
        <v>2375</v>
      </c>
      <c r="B528" s="25" t="s">
        <v>2376</v>
      </c>
      <c r="C528" s="53" t="s">
        <v>2375</v>
      </c>
      <c r="D528" s="64"/>
      <c r="E528" s="65"/>
      <c r="F528" s="17" t="s">
        <v>17</v>
      </c>
      <c r="G528" s="18" t="s">
        <v>2377</v>
      </c>
      <c r="H528" s="23">
        <v>13601468311</v>
      </c>
      <c r="I528" s="23"/>
      <c r="J528" s="23"/>
      <c r="K528" s="34" t="s">
        <v>2378</v>
      </c>
      <c r="L528" s="68" t="s">
        <v>2379</v>
      </c>
      <c r="M528" s="64"/>
    </row>
    <row r="529" s="2" customFormat="1" ht="33" customHeight="1" spans="1:13">
      <c r="A529" s="53" t="s">
        <v>2380</v>
      </c>
      <c r="B529" s="25" t="s">
        <v>2381</v>
      </c>
      <c r="C529" s="53" t="s">
        <v>2380</v>
      </c>
      <c r="D529" s="64"/>
      <c r="E529" s="65"/>
      <c r="F529" s="17" t="s">
        <v>17</v>
      </c>
      <c r="G529" s="18" t="s">
        <v>2382</v>
      </c>
      <c r="H529" s="16">
        <v>13815887545</v>
      </c>
      <c r="I529" s="16"/>
      <c r="J529" s="16"/>
      <c r="K529" s="34" t="s">
        <v>2383</v>
      </c>
      <c r="L529" s="68" t="s">
        <v>2384</v>
      </c>
      <c r="M529" s="64"/>
    </row>
    <row r="530" s="2" customFormat="1" ht="33" customHeight="1" spans="1:13">
      <c r="A530" s="53" t="s">
        <v>2385</v>
      </c>
      <c r="B530" s="25" t="s">
        <v>2386</v>
      </c>
      <c r="C530" s="53" t="s">
        <v>2385</v>
      </c>
      <c r="D530" s="64"/>
      <c r="E530" s="65"/>
      <c r="F530" s="17" t="s">
        <v>17</v>
      </c>
      <c r="G530" s="18" t="s">
        <v>2387</v>
      </c>
      <c r="H530" s="26">
        <v>13952029908</v>
      </c>
      <c r="I530" s="26"/>
      <c r="J530" s="26"/>
      <c r="K530" s="34" t="s">
        <v>2388</v>
      </c>
      <c r="L530" s="68" t="s">
        <v>2389</v>
      </c>
      <c r="M530" s="64"/>
    </row>
    <row r="531" s="2" customFormat="1" ht="33" customHeight="1" spans="1:13">
      <c r="A531" s="27" t="s">
        <v>2390</v>
      </c>
      <c r="B531" s="30" t="s">
        <v>2391</v>
      </c>
      <c r="C531" s="27" t="s">
        <v>2390</v>
      </c>
      <c r="D531" s="64"/>
      <c r="E531" s="65"/>
      <c r="F531" s="17" t="s">
        <v>17</v>
      </c>
      <c r="G531" s="18" t="s">
        <v>2392</v>
      </c>
      <c r="H531" s="26">
        <v>18205170675</v>
      </c>
      <c r="I531" s="26"/>
      <c r="J531" s="26"/>
      <c r="K531" s="34" t="s">
        <v>2393</v>
      </c>
      <c r="L531" s="77" t="s">
        <v>2394</v>
      </c>
      <c r="M531" s="64"/>
    </row>
    <row r="532" s="2" customFormat="1" ht="33" customHeight="1" spans="1:13">
      <c r="A532" s="53" t="s">
        <v>2395</v>
      </c>
      <c r="B532" s="25" t="s">
        <v>2396</v>
      </c>
      <c r="C532" s="53" t="s">
        <v>2395</v>
      </c>
      <c r="D532" s="64"/>
      <c r="E532" s="65"/>
      <c r="F532" s="17" t="s">
        <v>17</v>
      </c>
      <c r="G532" s="18" t="s">
        <v>2397</v>
      </c>
      <c r="H532" s="26">
        <v>13057517856</v>
      </c>
      <c r="I532" s="26"/>
      <c r="J532" s="26"/>
      <c r="K532" s="34" t="s">
        <v>1422</v>
      </c>
      <c r="L532" s="68" t="s">
        <v>2398</v>
      </c>
      <c r="M532" s="64"/>
    </row>
    <row r="533" s="2" customFormat="1" ht="33" customHeight="1" spans="1:13">
      <c r="A533" s="20" t="s">
        <v>2399</v>
      </c>
      <c r="B533" s="30" t="s">
        <v>2400</v>
      </c>
      <c r="C533" s="20" t="s">
        <v>2399</v>
      </c>
      <c r="D533" s="64"/>
      <c r="E533" s="65"/>
      <c r="F533" s="17" t="s">
        <v>17</v>
      </c>
      <c r="G533" s="22" t="s">
        <v>2401</v>
      </c>
      <c r="H533" s="26">
        <v>18005176565</v>
      </c>
      <c r="I533" s="26"/>
      <c r="J533" s="26"/>
      <c r="K533" s="34" t="s">
        <v>2402</v>
      </c>
      <c r="L533" s="69" t="s">
        <v>2403</v>
      </c>
      <c r="M533" s="64"/>
    </row>
    <row r="534" s="2" customFormat="1" ht="33" customHeight="1" spans="1:13">
      <c r="A534" s="53" t="s">
        <v>2404</v>
      </c>
      <c r="B534" s="25" t="s">
        <v>2405</v>
      </c>
      <c r="C534" s="53" t="s">
        <v>2404</v>
      </c>
      <c r="D534" s="64"/>
      <c r="E534" s="65"/>
      <c r="F534" s="17" t="s">
        <v>17</v>
      </c>
      <c r="G534" s="18" t="s">
        <v>2406</v>
      </c>
      <c r="H534" s="16">
        <v>15151885828</v>
      </c>
      <c r="I534" s="16"/>
      <c r="J534" s="16"/>
      <c r="K534" s="34" t="s">
        <v>2407</v>
      </c>
      <c r="L534" s="68" t="s">
        <v>2408</v>
      </c>
      <c r="M534" s="64"/>
    </row>
    <row r="535" s="2" customFormat="1" ht="33" customHeight="1" spans="1:13">
      <c r="A535" s="21" t="s">
        <v>2409</v>
      </c>
      <c r="B535" s="21" t="s">
        <v>2410</v>
      </c>
      <c r="C535" s="21" t="s">
        <v>2409</v>
      </c>
      <c r="D535" s="64"/>
      <c r="E535" s="65"/>
      <c r="F535" s="17" t="s">
        <v>17</v>
      </c>
      <c r="G535" s="22" t="s">
        <v>2411</v>
      </c>
      <c r="H535" s="26">
        <v>15105178612</v>
      </c>
      <c r="I535" s="26"/>
      <c r="J535" s="26"/>
      <c r="K535" s="34" t="s">
        <v>2412</v>
      </c>
      <c r="L535" s="67" t="s">
        <v>2413</v>
      </c>
      <c r="M535" s="64"/>
    </row>
    <row r="536" s="2" customFormat="1" ht="33" customHeight="1" spans="1:13">
      <c r="A536" s="20" t="s">
        <v>2414</v>
      </c>
      <c r="B536" s="20" t="s">
        <v>2415</v>
      </c>
      <c r="C536" s="20" t="s">
        <v>2414</v>
      </c>
      <c r="D536" s="64"/>
      <c r="E536" s="65"/>
      <c r="F536" s="17" t="s">
        <v>17</v>
      </c>
      <c r="G536" s="22" t="s">
        <v>2416</v>
      </c>
      <c r="H536" s="23">
        <v>13805191331</v>
      </c>
      <c r="I536" s="23"/>
      <c r="J536" s="23"/>
      <c r="K536" s="34" t="s">
        <v>2417</v>
      </c>
      <c r="L536" s="76" t="s">
        <v>2418</v>
      </c>
      <c r="M536" s="64"/>
    </row>
    <row r="537" s="2" customFormat="1" ht="33" customHeight="1" spans="1:13">
      <c r="A537" s="53" t="s">
        <v>2419</v>
      </c>
      <c r="B537" s="25" t="s">
        <v>2420</v>
      </c>
      <c r="C537" s="53" t="s">
        <v>2419</v>
      </c>
      <c r="D537" s="64"/>
      <c r="E537" s="65"/>
      <c r="F537" s="17" t="s">
        <v>17</v>
      </c>
      <c r="G537" s="18" t="s">
        <v>2421</v>
      </c>
      <c r="H537" s="26">
        <v>15380437637</v>
      </c>
      <c r="I537" s="26"/>
      <c r="J537" s="26"/>
      <c r="K537" s="34" t="s">
        <v>2422</v>
      </c>
      <c r="L537" s="68" t="s">
        <v>2423</v>
      </c>
      <c r="M537" s="64"/>
    </row>
    <row r="538" s="2" customFormat="1" ht="33" customHeight="1" spans="1:13">
      <c r="A538" s="53" t="s">
        <v>2424</v>
      </c>
      <c r="B538" s="25" t="s">
        <v>2425</v>
      </c>
      <c r="C538" s="2" t="s">
        <v>2426</v>
      </c>
      <c r="D538" s="64"/>
      <c r="E538" s="65"/>
      <c r="F538" s="17" t="s">
        <v>17</v>
      </c>
      <c r="G538" s="18" t="s">
        <v>2427</v>
      </c>
      <c r="H538" s="23">
        <v>15996268769</v>
      </c>
      <c r="I538" s="23"/>
      <c r="J538" s="23"/>
      <c r="K538" s="34" t="s">
        <v>2428</v>
      </c>
      <c r="L538" s="68" t="s">
        <v>2429</v>
      </c>
      <c r="M538" s="64"/>
    </row>
    <row r="539" s="2" customFormat="1" ht="33" customHeight="1" spans="1:13">
      <c r="A539" s="53" t="s">
        <v>2424</v>
      </c>
      <c r="B539" s="25" t="s">
        <v>2425</v>
      </c>
      <c r="C539" s="53" t="s">
        <v>2430</v>
      </c>
      <c r="D539" s="64"/>
      <c r="E539" s="65"/>
      <c r="F539" s="17" t="s">
        <v>17</v>
      </c>
      <c r="G539" s="18" t="s">
        <v>2431</v>
      </c>
      <c r="H539" s="71"/>
      <c r="I539" s="71"/>
      <c r="J539" s="71"/>
      <c r="K539" s="34" t="s">
        <v>2432</v>
      </c>
      <c r="L539" s="68" t="s">
        <v>2429</v>
      </c>
      <c r="M539" s="64"/>
    </row>
    <row r="540" s="2" customFormat="1" ht="33" customHeight="1" spans="1:13">
      <c r="A540" s="20" t="s">
        <v>2433</v>
      </c>
      <c r="B540" s="20" t="s">
        <v>2434</v>
      </c>
      <c r="C540" s="26" t="s">
        <v>2435</v>
      </c>
      <c r="D540" s="64"/>
      <c r="E540" s="65"/>
      <c r="F540" s="17" t="s">
        <v>17</v>
      </c>
      <c r="G540" s="22" t="s">
        <v>2436</v>
      </c>
      <c r="H540" s="72">
        <v>13813006710</v>
      </c>
      <c r="I540" s="72"/>
      <c r="J540" s="72"/>
      <c r="K540" s="34" t="s">
        <v>2437</v>
      </c>
      <c r="L540" s="69" t="s">
        <v>2438</v>
      </c>
      <c r="M540" s="64"/>
    </row>
    <row r="541" s="2" customFormat="1" ht="33" customHeight="1" spans="1:13">
      <c r="A541" s="20" t="s">
        <v>2433</v>
      </c>
      <c r="B541" s="20" t="s">
        <v>2434</v>
      </c>
      <c r="C541" s="26" t="s">
        <v>2439</v>
      </c>
      <c r="D541" s="64"/>
      <c r="E541" s="65"/>
      <c r="F541" s="17" t="s">
        <v>17</v>
      </c>
      <c r="G541" s="22" t="s">
        <v>2440</v>
      </c>
      <c r="H541" s="73"/>
      <c r="I541" s="73"/>
      <c r="J541" s="73"/>
      <c r="K541" s="34" t="s">
        <v>2441</v>
      </c>
      <c r="L541" s="69" t="s">
        <v>2438</v>
      </c>
      <c r="M541" s="64"/>
    </row>
    <row r="542" s="2" customFormat="1" ht="33" customHeight="1" spans="1:13">
      <c r="A542" s="21" t="s">
        <v>2442</v>
      </c>
      <c r="B542" s="21" t="s">
        <v>2443</v>
      </c>
      <c r="C542" s="2" t="s">
        <v>2444</v>
      </c>
      <c r="D542" s="64"/>
      <c r="E542" s="65"/>
      <c r="F542" s="17" t="s">
        <v>17</v>
      </c>
      <c r="G542" s="22" t="s">
        <v>2445</v>
      </c>
      <c r="H542" s="26">
        <v>13951848376</v>
      </c>
      <c r="I542" s="26"/>
      <c r="J542" s="26"/>
      <c r="K542" s="34" t="s">
        <v>2446</v>
      </c>
      <c r="L542" s="67" t="s">
        <v>2447</v>
      </c>
      <c r="M542" s="64"/>
    </row>
    <row r="543" s="2" customFormat="1" ht="33" customHeight="1" spans="1:13">
      <c r="A543" s="21" t="s">
        <v>2442</v>
      </c>
      <c r="B543" s="21" t="s">
        <v>2443</v>
      </c>
      <c r="C543" s="21" t="s">
        <v>2448</v>
      </c>
      <c r="D543" s="64"/>
      <c r="E543" s="65"/>
      <c r="F543" s="17" t="s">
        <v>17</v>
      </c>
      <c r="G543" s="22" t="s">
        <v>2449</v>
      </c>
      <c r="H543" s="74"/>
      <c r="I543" s="74"/>
      <c r="J543" s="74"/>
      <c r="K543" s="34" t="s">
        <v>2450</v>
      </c>
      <c r="L543" s="67" t="s">
        <v>2447</v>
      </c>
      <c r="M543" s="64"/>
    </row>
    <row r="544" s="2" customFormat="1" ht="33" customHeight="1" spans="1:13">
      <c r="A544" s="21" t="s">
        <v>2451</v>
      </c>
      <c r="B544" s="21" t="s">
        <v>2452</v>
      </c>
      <c r="C544" s="21" t="s">
        <v>2451</v>
      </c>
      <c r="D544" s="64"/>
      <c r="E544" s="65"/>
      <c r="F544" s="17" t="s">
        <v>17</v>
      </c>
      <c r="G544" s="22" t="s">
        <v>2453</v>
      </c>
      <c r="H544" s="26" t="s">
        <v>2454</v>
      </c>
      <c r="I544" s="26"/>
      <c r="J544" s="26"/>
      <c r="K544" s="34" t="s">
        <v>2455</v>
      </c>
      <c r="L544" s="67" t="s">
        <v>2456</v>
      </c>
      <c r="M544" s="64"/>
    </row>
    <row r="545" s="2" customFormat="1" ht="33" customHeight="1" spans="1:13">
      <c r="A545" s="20" t="s">
        <v>2457</v>
      </c>
      <c r="B545" s="20" t="s">
        <v>2458</v>
      </c>
      <c r="C545" s="20" t="s">
        <v>2457</v>
      </c>
      <c r="D545" s="64"/>
      <c r="E545" s="65"/>
      <c r="F545" s="17" t="s">
        <v>17</v>
      </c>
      <c r="G545" s="22" t="s">
        <v>2459</v>
      </c>
      <c r="H545" s="16">
        <v>15850629140</v>
      </c>
      <c r="I545" s="16"/>
      <c r="J545" s="16"/>
      <c r="K545" s="34" t="s">
        <v>2460</v>
      </c>
      <c r="L545" s="76" t="s">
        <v>2461</v>
      </c>
      <c r="M545" s="64"/>
    </row>
    <row r="546" s="2" customFormat="1" ht="33" customHeight="1" spans="1:13">
      <c r="A546" s="53" t="s">
        <v>2462</v>
      </c>
      <c r="B546" s="25" t="s">
        <v>2463</v>
      </c>
      <c r="C546" s="16" t="s">
        <v>2464</v>
      </c>
      <c r="D546" s="64"/>
      <c r="E546" s="65"/>
      <c r="F546" s="17" t="s">
        <v>17</v>
      </c>
      <c r="G546" s="18" t="s">
        <v>2465</v>
      </c>
      <c r="H546" s="56" t="s">
        <v>5234</v>
      </c>
      <c r="I546" s="56"/>
      <c r="J546" s="56"/>
      <c r="K546" s="34" t="s">
        <v>2466</v>
      </c>
      <c r="L546" s="68" t="s">
        <v>2467</v>
      </c>
      <c r="M546" s="64"/>
    </row>
    <row r="547" s="2" customFormat="1" ht="33" customHeight="1" spans="1:13">
      <c r="A547" s="53" t="s">
        <v>2462</v>
      </c>
      <c r="B547" s="25" t="s">
        <v>2463</v>
      </c>
      <c r="C547" s="53" t="s">
        <v>2468</v>
      </c>
      <c r="D547" s="64"/>
      <c r="E547" s="65"/>
      <c r="F547" s="17" t="s">
        <v>17</v>
      </c>
      <c r="G547" s="18" t="s">
        <v>2469</v>
      </c>
      <c r="H547" s="66"/>
      <c r="I547" s="66"/>
      <c r="J547" s="66"/>
      <c r="K547" s="34" t="s">
        <v>2470</v>
      </c>
      <c r="L547" s="68" t="s">
        <v>2467</v>
      </c>
      <c r="M547" s="64"/>
    </row>
    <row r="548" s="2" customFormat="1" ht="33" customHeight="1" spans="1:13">
      <c r="A548" s="53" t="s">
        <v>2471</v>
      </c>
      <c r="B548" s="25" t="s">
        <v>2472</v>
      </c>
      <c r="C548" s="53" t="s">
        <v>2471</v>
      </c>
      <c r="D548" s="64"/>
      <c r="E548" s="65"/>
      <c r="F548" s="17" t="s">
        <v>17</v>
      </c>
      <c r="G548" s="18" t="s">
        <v>2473</v>
      </c>
      <c r="H548" s="26">
        <v>15150555120</v>
      </c>
      <c r="I548" s="26"/>
      <c r="J548" s="26"/>
      <c r="K548" s="34" t="s">
        <v>2474</v>
      </c>
      <c r="L548" s="68" t="s">
        <v>2475</v>
      </c>
      <c r="M548" s="64"/>
    </row>
    <row r="549" s="2" customFormat="1" ht="33" customHeight="1" spans="1:13">
      <c r="A549" s="20" t="s">
        <v>2476</v>
      </c>
      <c r="B549" s="30" t="s">
        <v>2477</v>
      </c>
      <c r="C549" s="20" t="s">
        <v>2476</v>
      </c>
      <c r="D549" s="64"/>
      <c r="E549" s="65"/>
      <c r="F549" s="17" t="s">
        <v>17</v>
      </c>
      <c r="G549" s="22" t="s">
        <v>2478</v>
      </c>
      <c r="H549" s="72" t="s">
        <v>2479</v>
      </c>
      <c r="I549" s="72"/>
      <c r="J549" s="72"/>
      <c r="K549" s="34" t="s">
        <v>2480</v>
      </c>
      <c r="L549" s="69" t="s">
        <v>2481</v>
      </c>
      <c r="M549" s="64"/>
    </row>
    <row r="550" s="2" customFormat="1" ht="33" customHeight="1" spans="1:13">
      <c r="A550" s="53" t="s">
        <v>2482</v>
      </c>
      <c r="B550" s="25" t="s">
        <v>2483</v>
      </c>
      <c r="C550" s="16" t="s">
        <v>2484</v>
      </c>
      <c r="D550" s="64"/>
      <c r="E550" s="65"/>
      <c r="F550" s="17" t="s">
        <v>17</v>
      </c>
      <c r="G550" s="18" t="s">
        <v>2485</v>
      </c>
      <c r="H550" s="26" t="s">
        <v>2486</v>
      </c>
      <c r="I550" s="26"/>
      <c r="J550" s="26"/>
      <c r="K550" s="34" t="s">
        <v>2487</v>
      </c>
      <c r="L550" s="68" t="s">
        <v>2488</v>
      </c>
      <c r="M550" s="64"/>
    </row>
    <row r="551" s="2" customFormat="1" ht="33" customHeight="1" spans="1:13">
      <c r="A551" s="53" t="s">
        <v>2482</v>
      </c>
      <c r="B551" s="25" t="s">
        <v>2483</v>
      </c>
      <c r="C551" s="53" t="s">
        <v>2489</v>
      </c>
      <c r="D551" s="64"/>
      <c r="E551" s="65"/>
      <c r="F551" s="17" t="s">
        <v>17</v>
      </c>
      <c r="G551" s="18" t="s">
        <v>2490</v>
      </c>
      <c r="H551" s="74"/>
      <c r="I551" s="74"/>
      <c r="J551" s="74"/>
      <c r="K551" s="34" t="s">
        <v>2491</v>
      </c>
      <c r="L551" s="68" t="s">
        <v>2488</v>
      </c>
      <c r="M551" s="64"/>
    </row>
    <row r="552" s="2" customFormat="1" ht="33" customHeight="1" spans="1:13">
      <c r="A552" s="30" t="s">
        <v>2492</v>
      </c>
      <c r="B552" s="30" t="s">
        <v>2493</v>
      </c>
      <c r="C552" s="16" t="s">
        <v>2494</v>
      </c>
      <c r="D552" s="64"/>
      <c r="E552" s="65"/>
      <c r="F552" s="17" t="s">
        <v>17</v>
      </c>
      <c r="G552" s="257" t="s">
        <v>2495</v>
      </c>
      <c r="H552" s="26" t="s">
        <v>2496</v>
      </c>
      <c r="I552" s="26"/>
      <c r="J552" s="26"/>
      <c r="K552" s="34" t="s">
        <v>2497</v>
      </c>
      <c r="L552" s="70" t="s">
        <v>2498</v>
      </c>
      <c r="M552" s="64"/>
    </row>
    <row r="553" s="2" customFormat="1" ht="33" customHeight="1" spans="1:13">
      <c r="A553" s="30" t="s">
        <v>2492</v>
      </c>
      <c r="B553" s="30" t="s">
        <v>2493</v>
      </c>
      <c r="C553" s="30" t="s">
        <v>2499</v>
      </c>
      <c r="D553" s="64"/>
      <c r="E553" s="65"/>
      <c r="F553" s="17" t="s">
        <v>17</v>
      </c>
      <c r="G553" s="18" t="s">
        <v>2500</v>
      </c>
      <c r="H553" s="74"/>
      <c r="I553" s="74"/>
      <c r="J553" s="74"/>
      <c r="K553" s="34" t="s">
        <v>2501</v>
      </c>
      <c r="L553" s="70" t="s">
        <v>2498</v>
      </c>
      <c r="M553" s="64"/>
    </row>
    <row r="554" s="2" customFormat="1" ht="33" customHeight="1" spans="1:13">
      <c r="A554" s="20" t="s">
        <v>2502</v>
      </c>
      <c r="B554" s="20" t="s">
        <v>2503</v>
      </c>
      <c r="C554" s="16" t="s">
        <v>2504</v>
      </c>
      <c r="D554" s="64"/>
      <c r="E554" s="65"/>
      <c r="F554" s="17" t="s">
        <v>17</v>
      </c>
      <c r="G554" s="22" t="s">
        <v>2505</v>
      </c>
      <c r="H554" s="28">
        <v>13813807160</v>
      </c>
      <c r="I554" s="28"/>
      <c r="J554" s="28"/>
      <c r="K554" s="34" t="s">
        <v>2506</v>
      </c>
      <c r="L554" s="76" t="s">
        <v>2507</v>
      </c>
      <c r="M554" s="64"/>
    </row>
    <row r="555" s="2" customFormat="1" ht="33" customHeight="1" spans="1:13">
      <c r="A555" s="20" t="s">
        <v>2502</v>
      </c>
      <c r="B555" s="20" t="s">
        <v>2503</v>
      </c>
      <c r="C555" s="20" t="s">
        <v>2508</v>
      </c>
      <c r="D555" s="64"/>
      <c r="E555" s="65"/>
      <c r="F555" s="17" t="s">
        <v>17</v>
      </c>
      <c r="G555" s="22" t="s">
        <v>2509</v>
      </c>
      <c r="H555" s="75"/>
      <c r="I555" s="75"/>
      <c r="J555" s="75"/>
      <c r="K555" s="34" t="s">
        <v>2510</v>
      </c>
      <c r="L555" s="76" t="s">
        <v>2507</v>
      </c>
      <c r="M555" s="64"/>
    </row>
    <row r="556" s="2" customFormat="1" ht="33" customHeight="1" spans="1:13">
      <c r="A556" s="30" t="s">
        <v>2511</v>
      </c>
      <c r="B556" s="30" t="s">
        <v>2512</v>
      </c>
      <c r="C556" s="16" t="s">
        <v>2513</v>
      </c>
      <c r="D556" s="64"/>
      <c r="E556" s="65"/>
      <c r="F556" s="17" t="s">
        <v>17</v>
      </c>
      <c r="G556" s="18" t="s">
        <v>2514</v>
      </c>
      <c r="H556" s="23">
        <v>13655207991</v>
      </c>
      <c r="I556" s="23"/>
      <c r="J556" s="23"/>
      <c r="K556" s="34" t="s">
        <v>2515</v>
      </c>
      <c r="L556" s="70" t="s">
        <v>2516</v>
      </c>
      <c r="M556" s="64"/>
    </row>
    <row r="557" s="2" customFormat="1" ht="33" customHeight="1" spans="1:13">
      <c r="A557" s="30" t="s">
        <v>2511</v>
      </c>
      <c r="B557" s="30" t="s">
        <v>2512</v>
      </c>
      <c r="C557" s="30" t="s">
        <v>2517</v>
      </c>
      <c r="D557" s="64"/>
      <c r="E557" s="65"/>
      <c r="F557" s="17" t="s">
        <v>17</v>
      </c>
      <c r="G557" s="18" t="s">
        <v>2518</v>
      </c>
      <c r="H557" s="71"/>
      <c r="I557" s="71"/>
      <c r="J557" s="71"/>
      <c r="K557" s="34" t="s">
        <v>2519</v>
      </c>
      <c r="L557" s="70" t="s">
        <v>2516</v>
      </c>
      <c r="M557" s="64"/>
    </row>
    <row r="558" s="2" customFormat="1" ht="33" customHeight="1" spans="1:13">
      <c r="A558" s="20" t="s">
        <v>2520</v>
      </c>
      <c r="B558" s="30" t="s">
        <v>2521</v>
      </c>
      <c r="C558" s="20" t="s">
        <v>2520</v>
      </c>
      <c r="D558" s="64"/>
      <c r="E558" s="65"/>
      <c r="F558" s="17" t="s">
        <v>17</v>
      </c>
      <c r="G558" s="22" t="s">
        <v>2522</v>
      </c>
      <c r="H558" s="26" t="s">
        <v>2523</v>
      </c>
      <c r="I558" s="26"/>
      <c r="J558" s="26"/>
      <c r="K558" s="34" t="s">
        <v>2524</v>
      </c>
      <c r="L558" s="69" t="s">
        <v>2525</v>
      </c>
      <c r="M558" s="64"/>
    </row>
    <row r="559" s="2" customFormat="1" ht="33" customHeight="1" spans="1:13">
      <c r="A559" s="30" t="s">
        <v>2526</v>
      </c>
      <c r="B559" s="30" t="s">
        <v>2527</v>
      </c>
      <c r="C559" s="30" t="s">
        <v>2526</v>
      </c>
      <c r="D559" s="64"/>
      <c r="E559" s="65"/>
      <c r="F559" s="17" t="s">
        <v>17</v>
      </c>
      <c r="G559" s="18" t="s">
        <v>2528</v>
      </c>
      <c r="H559" s="23">
        <v>1391395798</v>
      </c>
      <c r="I559" s="23"/>
      <c r="J559" s="23"/>
      <c r="K559" s="34" t="s">
        <v>2529</v>
      </c>
      <c r="L559" s="70" t="s">
        <v>2530</v>
      </c>
      <c r="M559" s="64"/>
    </row>
    <row r="560" s="2" customFormat="1" ht="33" customHeight="1" spans="1:13">
      <c r="A560" s="21" t="s">
        <v>2531</v>
      </c>
      <c r="B560" s="21" t="s">
        <v>2532</v>
      </c>
      <c r="C560" s="16" t="s">
        <v>2533</v>
      </c>
      <c r="D560" s="64"/>
      <c r="E560" s="65"/>
      <c r="F560" s="17" t="s">
        <v>17</v>
      </c>
      <c r="G560" s="22" t="s">
        <v>2534</v>
      </c>
      <c r="H560" s="23">
        <v>18951017617</v>
      </c>
      <c r="I560" s="23"/>
      <c r="J560" s="23"/>
      <c r="K560" s="34" t="s">
        <v>2535</v>
      </c>
      <c r="L560" s="67" t="s">
        <v>2536</v>
      </c>
      <c r="M560" s="64"/>
    </row>
    <row r="561" s="2" customFormat="1" ht="33" customHeight="1" spans="1:13">
      <c r="A561" s="21" t="s">
        <v>2531</v>
      </c>
      <c r="B561" s="21" t="s">
        <v>2532</v>
      </c>
      <c r="C561" s="21" t="s">
        <v>2537</v>
      </c>
      <c r="D561" s="64"/>
      <c r="E561" s="65"/>
      <c r="F561" s="17" t="s">
        <v>17</v>
      </c>
      <c r="G561" s="22" t="s">
        <v>2538</v>
      </c>
      <c r="H561" s="23">
        <v>13963358281</v>
      </c>
      <c r="I561" s="23"/>
      <c r="J561" s="23"/>
      <c r="K561" s="34" t="s">
        <v>2539</v>
      </c>
      <c r="L561" s="67" t="s">
        <v>2536</v>
      </c>
      <c r="M561" s="64"/>
    </row>
    <row r="562" s="2" customFormat="1" ht="33" customHeight="1" spans="1:13">
      <c r="A562" s="30" t="s">
        <v>2540</v>
      </c>
      <c r="B562" s="30" t="s">
        <v>2541</v>
      </c>
      <c r="C562" s="30" t="s">
        <v>2540</v>
      </c>
      <c r="D562" s="64"/>
      <c r="E562" s="65"/>
      <c r="F562" s="17" t="s">
        <v>17</v>
      </c>
      <c r="G562" s="18" t="s">
        <v>2542</v>
      </c>
      <c r="H562" s="23">
        <v>13505166655</v>
      </c>
      <c r="I562" s="23"/>
      <c r="J562" s="23"/>
      <c r="K562" s="34" t="s">
        <v>2543</v>
      </c>
      <c r="L562" s="70" t="s">
        <v>2544</v>
      </c>
      <c r="M562" s="64"/>
    </row>
    <row r="563" s="2" customFormat="1" ht="33" customHeight="1" spans="1:13">
      <c r="A563" s="20" t="s">
        <v>2545</v>
      </c>
      <c r="B563" s="20" t="s">
        <v>2546</v>
      </c>
      <c r="C563" s="20" t="s">
        <v>2545</v>
      </c>
      <c r="D563" s="64"/>
      <c r="E563" s="65"/>
      <c r="F563" s="17" t="s">
        <v>17</v>
      </c>
      <c r="G563" s="22" t="s">
        <v>2547</v>
      </c>
      <c r="H563" s="23">
        <v>19851588053</v>
      </c>
      <c r="I563" s="23"/>
      <c r="J563" s="23"/>
      <c r="K563" s="34" t="s">
        <v>2548</v>
      </c>
      <c r="L563" s="76" t="s">
        <v>2549</v>
      </c>
      <c r="M563" s="64"/>
    </row>
    <row r="564" s="2" customFormat="1" ht="33" customHeight="1" spans="1:13">
      <c r="A564" s="20" t="s">
        <v>2550</v>
      </c>
      <c r="B564" s="30" t="s">
        <v>2551</v>
      </c>
      <c r="C564" s="20" t="s">
        <v>2550</v>
      </c>
      <c r="D564" s="64"/>
      <c r="E564" s="65"/>
      <c r="F564" s="17" t="s">
        <v>17</v>
      </c>
      <c r="G564" s="22" t="s">
        <v>2552</v>
      </c>
      <c r="H564" s="26">
        <v>15195791715</v>
      </c>
      <c r="I564" s="26"/>
      <c r="J564" s="26"/>
      <c r="K564" s="34" t="s">
        <v>2553</v>
      </c>
      <c r="L564" s="69" t="s">
        <v>2554</v>
      </c>
      <c r="M564" s="64"/>
    </row>
    <row r="565" s="2" customFormat="1" ht="33" customHeight="1" spans="1:13">
      <c r="A565" s="21" t="s">
        <v>2555</v>
      </c>
      <c r="B565" s="21" t="s">
        <v>2556</v>
      </c>
      <c r="C565" s="16" t="s">
        <v>1096</v>
      </c>
      <c r="D565" s="64"/>
      <c r="E565" s="65"/>
      <c r="F565" s="17" t="s">
        <v>17</v>
      </c>
      <c r="G565" s="22" t="s">
        <v>2557</v>
      </c>
      <c r="H565" s="23">
        <v>13913006707</v>
      </c>
      <c r="I565" s="23"/>
      <c r="J565" s="23"/>
      <c r="K565" s="34" t="s">
        <v>2558</v>
      </c>
      <c r="L565" s="67" t="s">
        <v>2559</v>
      </c>
      <c r="M565" s="64"/>
    </row>
    <row r="566" s="2" customFormat="1" ht="33" customHeight="1" spans="1:13">
      <c r="A566" s="21" t="s">
        <v>2555</v>
      </c>
      <c r="B566" s="21" t="s">
        <v>2556</v>
      </c>
      <c r="C566" s="21" t="s">
        <v>2560</v>
      </c>
      <c r="D566" s="64"/>
      <c r="E566" s="65"/>
      <c r="F566" s="17" t="s">
        <v>17</v>
      </c>
      <c r="G566" s="22" t="s">
        <v>2561</v>
      </c>
      <c r="H566" s="71"/>
      <c r="I566" s="71"/>
      <c r="J566" s="71"/>
      <c r="K566" s="34" t="s">
        <v>2562</v>
      </c>
      <c r="L566" s="67" t="s">
        <v>2559</v>
      </c>
      <c r="M566" s="64"/>
    </row>
    <row r="567" s="2" customFormat="1" ht="33" customHeight="1" spans="1:13">
      <c r="A567" s="30" t="s">
        <v>2563</v>
      </c>
      <c r="B567" s="30" t="s">
        <v>2564</v>
      </c>
      <c r="C567" s="16" t="s">
        <v>2565</v>
      </c>
      <c r="D567" s="64"/>
      <c r="E567" s="65"/>
      <c r="F567" s="17" t="s">
        <v>17</v>
      </c>
      <c r="G567" s="257" t="s">
        <v>2566</v>
      </c>
      <c r="H567" s="72">
        <v>15805198998</v>
      </c>
      <c r="I567" s="72"/>
      <c r="J567" s="72"/>
      <c r="K567" s="34" t="s">
        <v>2567</v>
      </c>
      <c r="L567" s="70" t="s">
        <v>2530</v>
      </c>
      <c r="M567" s="64"/>
    </row>
    <row r="568" s="2" customFormat="1" ht="33" customHeight="1" spans="1:13">
      <c r="A568" s="30" t="s">
        <v>2563</v>
      </c>
      <c r="B568" s="30" t="s">
        <v>2564</v>
      </c>
      <c r="C568" s="30" t="s">
        <v>2568</v>
      </c>
      <c r="D568" s="64"/>
      <c r="E568" s="65"/>
      <c r="F568" s="17" t="s">
        <v>17</v>
      </c>
      <c r="G568" s="18" t="s">
        <v>2569</v>
      </c>
      <c r="H568" s="73"/>
      <c r="I568" s="73"/>
      <c r="J568" s="73"/>
      <c r="K568" s="34" t="s">
        <v>2570</v>
      </c>
      <c r="L568" s="70" t="s">
        <v>2530</v>
      </c>
      <c r="M568" s="64"/>
    </row>
    <row r="569" s="2" customFormat="1" ht="33" customHeight="1" spans="1:13">
      <c r="A569" s="27" t="s">
        <v>2571</v>
      </c>
      <c r="B569" s="30" t="s">
        <v>2572</v>
      </c>
      <c r="C569" s="27" t="s">
        <v>2571</v>
      </c>
      <c r="D569" s="64"/>
      <c r="E569" s="65"/>
      <c r="F569" s="17" t="s">
        <v>17</v>
      </c>
      <c r="G569" s="22" t="s">
        <v>2573</v>
      </c>
      <c r="H569" s="24">
        <v>15366099801</v>
      </c>
      <c r="I569" s="24"/>
      <c r="J569" s="24"/>
      <c r="K569" s="34" t="s">
        <v>2574</v>
      </c>
      <c r="L569" s="67" t="s">
        <v>2575</v>
      </c>
      <c r="M569" s="64"/>
    </row>
    <row r="570" s="2" customFormat="1" ht="33" customHeight="1" spans="1:13">
      <c r="A570" s="20" t="s">
        <v>2576</v>
      </c>
      <c r="B570" s="30" t="s">
        <v>2577</v>
      </c>
      <c r="C570" s="20" t="s">
        <v>2576</v>
      </c>
      <c r="D570" s="64"/>
      <c r="E570" s="65"/>
      <c r="F570" s="17" t="s">
        <v>17</v>
      </c>
      <c r="G570" s="22" t="s">
        <v>2578</v>
      </c>
      <c r="H570" s="23">
        <v>18900677776</v>
      </c>
      <c r="I570" s="23"/>
      <c r="J570" s="23"/>
      <c r="K570" s="34" t="s">
        <v>2579</v>
      </c>
      <c r="L570" s="69" t="s">
        <v>2580</v>
      </c>
      <c r="M570" s="64"/>
    </row>
    <row r="571" s="2" customFormat="1" ht="33" customHeight="1" spans="1:13">
      <c r="A571" s="53" t="s">
        <v>2581</v>
      </c>
      <c r="B571" s="25" t="s">
        <v>2582</v>
      </c>
      <c r="C571" s="53" t="s">
        <v>2581</v>
      </c>
      <c r="D571" s="64"/>
      <c r="E571" s="65"/>
      <c r="F571" s="17" t="s">
        <v>17</v>
      </c>
      <c r="G571" s="18" t="s">
        <v>2583</v>
      </c>
      <c r="H571" s="26" t="s">
        <v>2584</v>
      </c>
      <c r="I571" s="26"/>
      <c r="J571" s="26"/>
      <c r="K571" s="34" t="s">
        <v>2585</v>
      </c>
      <c r="L571" s="68" t="s">
        <v>2586</v>
      </c>
      <c r="M571" s="64"/>
    </row>
    <row r="572" s="2" customFormat="1" ht="33" customHeight="1" spans="1:13">
      <c r="A572" s="53" t="s">
        <v>2587</v>
      </c>
      <c r="B572" s="25" t="s">
        <v>2588</v>
      </c>
      <c r="C572" s="53" t="s">
        <v>2587</v>
      </c>
      <c r="D572" s="64"/>
      <c r="E572" s="65"/>
      <c r="F572" s="17" t="s">
        <v>17</v>
      </c>
      <c r="G572" s="18" t="s">
        <v>2589</v>
      </c>
      <c r="H572" s="23">
        <v>13913973688</v>
      </c>
      <c r="I572" s="23"/>
      <c r="J572" s="23"/>
      <c r="K572" s="34" t="s">
        <v>2590</v>
      </c>
      <c r="L572" s="68" t="s">
        <v>2591</v>
      </c>
      <c r="M572" s="64"/>
    </row>
    <row r="573" s="2" customFormat="1" ht="33" customHeight="1" spans="1:13">
      <c r="A573" s="20" t="s">
        <v>2592</v>
      </c>
      <c r="B573" s="30" t="s">
        <v>2593</v>
      </c>
      <c r="C573" s="20" t="s">
        <v>2592</v>
      </c>
      <c r="D573" s="64"/>
      <c r="E573" s="65"/>
      <c r="F573" s="17" t="s">
        <v>17</v>
      </c>
      <c r="G573" s="22" t="s">
        <v>2594</v>
      </c>
      <c r="H573" s="16">
        <v>13451939994</v>
      </c>
      <c r="I573" s="16"/>
      <c r="J573" s="16"/>
      <c r="K573" s="34" t="s">
        <v>2595</v>
      </c>
      <c r="L573" s="69" t="s">
        <v>2596</v>
      </c>
      <c r="M573" s="64"/>
    </row>
    <row r="574" s="2" customFormat="1" ht="33" customHeight="1" spans="1:13">
      <c r="A574" s="53" t="s">
        <v>2597</v>
      </c>
      <c r="B574" s="25" t="s">
        <v>2598</v>
      </c>
      <c r="C574" s="53" t="s">
        <v>2597</v>
      </c>
      <c r="D574" s="64"/>
      <c r="E574" s="65"/>
      <c r="F574" s="17" t="s">
        <v>17</v>
      </c>
      <c r="G574" s="18" t="s">
        <v>2599</v>
      </c>
      <c r="H574" s="26" t="s">
        <v>5235</v>
      </c>
      <c r="I574" s="26"/>
      <c r="J574" s="26"/>
      <c r="K574" s="34" t="s">
        <v>2600</v>
      </c>
      <c r="L574" s="68" t="s">
        <v>2601</v>
      </c>
      <c r="M574" s="64"/>
    </row>
    <row r="575" s="2" customFormat="1" ht="33" customHeight="1" spans="1:13">
      <c r="A575" s="21" t="s">
        <v>2602</v>
      </c>
      <c r="B575" s="21" t="s">
        <v>2603</v>
      </c>
      <c r="C575" s="16" t="s">
        <v>2604</v>
      </c>
      <c r="D575" s="64"/>
      <c r="E575" s="65"/>
      <c r="F575" s="17" t="s">
        <v>17</v>
      </c>
      <c r="G575" s="22" t="s">
        <v>2605</v>
      </c>
      <c r="H575" s="26">
        <v>18012069892</v>
      </c>
      <c r="I575" s="26"/>
      <c r="J575" s="26"/>
      <c r="K575" s="34" t="s">
        <v>2606</v>
      </c>
      <c r="L575" s="67" t="s">
        <v>2607</v>
      </c>
      <c r="M575" s="64"/>
    </row>
    <row r="576" s="2" customFormat="1" ht="33" customHeight="1" spans="1:13">
      <c r="A576" s="21" t="s">
        <v>2602</v>
      </c>
      <c r="B576" s="21" t="s">
        <v>2603</v>
      </c>
      <c r="C576" s="21" t="s">
        <v>2608</v>
      </c>
      <c r="D576" s="64"/>
      <c r="E576" s="65"/>
      <c r="F576" s="17" t="s">
        <v>17</v>
      </c>
      <c r="G576" s="22" t="s">
        <v>2609</v>
      </c>
      <c r="H576" s="74"/>
      <c r="I576" s="74"/>
      <c r="J576" s="74"/>
      <c r="K576" s="34" t="s">
        <v>2610</v>
      </c>
      <c r="L576" s="67" t="s">
        <v>2607</v>
      </c>
      <c r="M576" s="64"/>
    </row>
    <row r="577" s="2" customFormat="1" ht="33" customHeight="1" spans="1:13">
      <c r="A577" s="53" t="s">
        <v>2611</v>
      </c>
      <c r="B577" s="25" t="s">
        <v>2612</v>
      </c>
      <c r="C577" s="53" t="s">
        <v>2611</v>
      </c>
      <c r="D577" s="64"/>
      <c r="E577" s="65"/>
      <c r="F577" s="17" t="s">
        <v>17</v>
      </c>
      <c r="G577" s="18" t="s">
        <v>2613</v>
      </c>
      <c r="H577" s="23">
        <v>13611501652</v>
      </c>
      <c r="I577" s="23"/>
      <c r="J577" s="23"/>
      <c r="K577" s="34" t="s">
        <v>2614</v>
      </c>
      <c r="L577" s="68" t="s">
        <v>2615</v>
      </c>
      <c r="M577" s="64"/>
    </row>
    <row r="578" s="2" customFormat="1" ht="33" customHeight="1" spans="1:13">
      <c r="A578" s="21" t="s">
        <v>2616</v>
      </c>
      <c r="B578" s="21" t="s">
        <v>2617</v>
      </c>
      <c r="C578" s="21" t="s">
        <v>2616</v>
      </c>
      <c r="D578" s="64"/>
      <c r="E578" s="65"/>
      <c r="F578" s="17" t="s">
        <v>17</v>
      </c>
      <c r="G578" s="22" t="s">
        <v>2618</v>
      </c>
      <c r="H578" s="26">
        <v>13851719304</v>
      </c>
      <c r="I578" s="26"/>
      <c r="J578" s="26"/>
      <c r="K578" s="34" t="s">
        <v>2619</v>
      </c>
      <c r="L578" s="67" t="s">
        <v>2620</v>
      </c>
      <c r="M578" s="64"/>
    </row>
    <row r="579" s="2" customFormat="1" ht="33" customHeight="1" spans="1:13">
      <c r="A579" s="20" t="s">
        <v>2621</v>
      </c>
      <c r="B579" s="20" t="s">
        <v>2622</v>
      </c>
      <c r="C579" s="20" t="s">
        <v>2621</v>
      </c>
      <c r="D579" s="64"/>
      <c r="E579" s="65"/>
      <c r="F579" s="17" t="s">
        <v>17</v>
      </c>
      <c r="G579" s="22" t="s">
        <v>2623</v>
      </c>
      <c r="H579" s="16">
        <v>18752025195</v>
      </c>
      <c r="I579" s="16"/>
      <c r="J579" s="16"/>
      <c r="K579" s="34" t="s">
        <v>2624</v>
      </c>
      <c r="L579" s="69" t="s">
        <v>2625</v>
      </c>
      <c r="M579" s="64"/>
    </row>
    <row r="580" s="2" customFormat="1" ht="33" customHeight="1" spans="1:13">
      <c r="A580" s="21" t="s">
        <v>2626</v>
      </c>
      <c r="B580" s="21" t="s">
        <v>2627</v>
      </c>
      <c r="C580" s="21" t="s">
        <v>2626</v>
      </c>
      <c r="D580" s="64"/>
      <c r="E580" s="65"/>
      <c r="F580" s="17" t="s">
        <v>17</v>
      </c>
      <c r="G580" s="22" t="s">
        <v>2628</v>
      </c>
      <c r="H580" s="26">
        <v>13912961966</v>
      </c>
      <c r="I580" s="26"/>
      <c r="J580" s="26"/>
      <c r="K580" s="34" t="s">
        <v>2629</v>
      </c>
      <c r="L580" s="67" t="s">
        <v>2630</v>
      </c>
      <c r="M580" s="64"/>
    </row>
    <row r="581" s="2" customFormat="1" ht="33" customHeight="1" spans="1:13">
      <c r="A581" s="15" t="s">
        <v>2631</v>
      </c>
      <c r="B581" s="15" t="s">
        <v>2632</v>
      </c>
      <c r="C581" s="15" t="s">
        <v>2631</v>
      </c>
      <c r="D581" s="64"/>
      <c r="E581" s="65"/>
      <c r="F581" s="17" t="s">
        <v>17</v>
      </c>
      <c r="G581" s="18" t="s">
        <v>2633</v>
      </c>
      <c r="H581" s="26" t="s">
        <v>2634</v>
      </c>
      <c r="I581" s="26"/>
      <c r="J581" s="26"/>
      <c r="K581" s="34" t="s">
        <v>2635</v>
      </c>
      <c r="L581" s="68" t="s">
        <v>2636</v>
      </c>
      <c r="M581" s="64"/>
    </row>
    <row r="582" s="2" customFormat="1" ht="33" customHeight="1" spans="1:13">
      <c r="A582" s="53" t="s">
        <v>2637</v>
      </c>
      <c r="B582" s="25" t="s">
        <v>2638</v>
      </c>
      <c r="C582" s="53" t="s">
        <v>2637</v>
      </c>
      <c r="D582" s="64"/>
      <c r="E582" s="65"/>
      <c r="F582" s="17" t="s">
        <v>17</v>
      </c>
      <c r="G582" s="18" t="s">
        <v>2639</v>
      </c>
      <c r="H582" s="23">
        <v>19852811811</v>
      </c>
      <c r="I582" s="23"/>
      <c r="J582" s="23"/>
      <c r="K582" s="34" t="s">
        <v>2640</v>
      </c>
      <c r="L582" s="68" t="s">
        <v>2641</v>
      </c>
      <c r="M582" s="64"/>
    </row>
    <row r="583" s="2" customFormat="1" ht="33" customHeight="1" spans="1:13">
      <c r="A583" s="20" t="s">
        <v>2642</v>
      </c>
      <c r="B583" s="20" t="s">
        <v>2643</v>
      </c>
      <c r="C583" s="20" t="s">
        <v>2642</v>
      </c>
      <c r="D583" s="64"/>
      <c r="E583" s="65"/>
      <c r="F583" s="17" t="s">
        <v>17</v>
      </c>
      <c r="G583" s="22" t="s">
        <v>2644</v>
      </c>
      <c r="H583" s="26" t="s">
        <v>5236</v>
      </c>
      <c r="I583" s="26"/>
      <c r="J583" s="26"/>
      <c r="K583" s="34" t="s">
        <v>2645</v>
      </c>
      <c r="L583" s="76" t="s">
        <v>2646</v>
      </c>
      <c r="M583" s="64"/>
    </row>
    <row r="584" s="2" customFormat="1" ht="33" customHeight="1" spans="1:13">
      <c r="A584" s="20" t="s">
        <v>2647</v>
      </c>
      <c r="B584" s="20" t="s">
        <v>2648</v>
      </c>
      <c r="C584" s="20" t="s">
        <v>2647</v>
      </c>
      <c r="D584" s="64"/>
      <c r="E584" s="65"/>
      <c r="F584" s="17" t="s">
        <v>17</v>
      </c>
      <c r="G584" s="22" t="s">
        <v>2649</v>
      </c>
      <c r="H584" s="16">
        <v>15195991279</v>
      </c>
      <c r="I584" s="16"/>
      <c r="J584" s="16"/>
      <c r="K584" s="34" t="s">
        <v>2650</v>
      </c>
      <c r="L584" s="76" t="s">
        <v>2651</v>
      </c>
      <c r="M584" s="64"/>
    </row>
    <row r="585" s="2" customFormat="1" ht="33" customHeight="1" spans="1:13">
      <c r="A585" s="30" t="s">
        <v>2652</v>
      </c>
      <c r="B585" s="30" t="s">
        <v>2653</v>
      </c>
      <c r="C585" s="30" t="s">
        <v>2652</v>
      </c>
      <c r="D585" s="64"/>
      <c r="E585" s="65"/>
      <c r="F585" s="17" t="s">
        <v>17</v>
      </c>
      <c r="G585" s="22" t="s">
        <v>2654</v>
      </c>
      <c r="H585" s="16">
        <v>18066043288</v>
      </c>
      <c r="I585" s="16"/>
      <c r="J585" s="16"/>
      <c r="K585" s="34" t="s">
        <v>2655</v>
      </c>
      <c r="L585" s="69" t="s">
        <v>2656</v>
      </c>
      <c r="M585" s="64"/>
    </row>
    <row r="586" s="2" customFormat="1" ht="33" customHeight="1" spans="1:13">
      <c r="A586" s="53" t="s">
        <v>2657</v>
      </c>
      <c r="B586" s="25" t="s">
        <v>2658</v>
      </c>
      <c r="C586" s="53" t="s">
        <v>2657</v>
      </c>
      <c r="D586" s="64"/>
      <c r="E586" s="65"/>
      <c r="F586" s="17" t="s">
        <v>17</v>
      </c>
      <c r="G586" s="18" t="s">
        <v>2659</v>
      </c>
      <c r="H586" s="26">
        <v>18061912788</v>
      </c>
      <c r="I586" s="26"/>
      <c r="J586" s="26"/>
      <c r="K586" s="34" t="s">
        <v>2660</v>
      </c>
      <c r="L586" s="68" t="s">
        <v>2661</v>
      </c>
      <c r="M586" s="64"/>
    </row>
    <row r="587" s="2" customFormat="1" ht="33" customHeight="1" spans="1:13">
      <c r="A587" s="20" t="s">
        <v>2662</v>
      </c>
      <c r="B587" s="20" t="s">
        <v>2663</v>
      </c>
      <c r="C587" s="20" t="s">
        <v>2662</v>
      </c>
      <c r="D587" s="64"/>
      <c r="E587" s="65"/>
      <c r="F587" s="17" t="s">
        <v>17</v>
      </c>
      <c r="G587" s="22" t="s">
        <v>2664</v>
      </c>
      <c r="H587" s="23">
        <v>13815506377</v>
      </c>
      <c r="I587" s="23"/>
      <c r="J587" s="23"/>
      <c r="K587" s="34" t="s">
        <v>2665</v>
      </c>
      <c r="L587" s="76" t="s">
        <v>2666</v>
      </c>
      <c r="M587" s="64"/>
    </row>
    <row r="588" s="2" customFormat="1" ht="33" customHeight="1" spans="1:13">
      <c r="A588" s="21" t="s">
        <v>2667</v>
      </c>
      <c r="B588" s="21" t="s">
        <v>2668</v>
      </c>
      <c r="C588" s="21" t="s">
        <v>2667</v>
      </c>
      <c r="D588" s="64"/>
      <c r="E588" s="65"/>
      <c r="F588" s="17" t="s">
        <v>17</v>
      </c>
      <c r="G588" s="22" t="s">
        <v>2669</v>
      </c>
      <c r="H588" s="28">
        <v>15952004938</v>
      </c>
      <c r="I588" s="28"/>
      <c r="J588" s="28"/>
      <c r="K588" s="34" t="s">
        <v>2670</v>
      </c>
      <c r="L588" s="67" t="s">
        <v>2671</v>
      </c>
      <c r="M588" s="64"/>
    </row>
    <row r="589" s="2" customFormat="1" ht="33" customHeight="1" spans="1:13">
      <c r="A589" s="21" t="s">
        <v>2672</v>
      </c>
      <c r="B589" s="30" t="s">
        <v>2673</v>
      </c>
      <c r="C589" s="21" t="s">
        <v>2672</v>
      </c>
      <c r="D589" s="64"/>
      <c r="E589" s="65"/>
      <c r="F589" s="17" t="s">
        <v>17</v>
      </c>
      <c r="G589" s="22" t="s">
        <v>2674</v>
      </c>
      <c r="H589" s="23">
        <v>13851773737</v>
      </c>
      <c r="I589" s="23"/>
      <c r="J589" s="23"/>
      <c r="K589" s="34" t="s">
        <v>2675</v>
      </c>
      <c r="L589" s="67" t="s">
        <v>2676</v>
      </c>
      <c r="M589" s="64"/>
    </row>
    <row r="590" s="2" customFormat="1" ht="33" customHeight="1" spans="1:13">
      <c r="A590" s="20" t="s">
        <v>2677</v>
      </c>
      <c r="B590" s="20" t="s">
        <v>2678</v>
      </c>
      <c r="C590" s="16" t="s">
        <v>2679</v>
      </c>
      <c r="D590" s="64"/>
      <c r="E590" s="65"/>
      <c r="F590" s="17" t="s">
        <v>17</v>
      </c>
      <c r="G590" s="22" t="s">
        <v>2680</v>
      </c>
      <c r="H590" s="24">
        <v>17302586655</v>
      </c>
      <c r="I590" s="24"/>
      <c r="J590" s="24"/>
      <c r="K590" s="34" t="s">
        <v>2681</v>
      </c>
      <c r="L590" s="76" t="s">
        <v>2682</v>
      </c>
      <c r="M590" s="64"/>
    </row>
    <row r="591" s="2" customFormat="1" ht="33" customHeight="1" spans="1:13">
      <c r="A591" s="20" t="s">
        <v>2677</v>
      </c>
      <c r="B591" s="20" t="s">
        <v>2678</v>
      </c>
      <c r="C591" s="20" t="s">
        <v>2683</v>
      </c>
      <c r="D591" s="64"/>
      <c r="E591" s="65"/>
      <c r="F591" s="17" t="s">
        <v>17</v>
      </c>
      <c r="G591" s="22" t="s">
        <v>2684</v>
      </c>
      <c r="H591" s="78"/>
      <c r="I591" s="78"/>
      <c r="J591" s="78"/>
      <c r="K591" s="34" t="s">
        <v>2685</v>
      </c>
      <c r="L591" s="76" t="s">
        <v>2682</v>
      </c>
      <c r="M591" s="64"/>
    </row>
    <row r="592" s="2" customFormat="1" ht="33" customHeight="1" spans="1:13">
      <c r="A592" s="30" t="s">
        <v>2686</v>
      </c>
      <c r="B592" s="30" t="s">
        <v>2687</v>
      </c>
      <c r="C592" s="30" t="s">
        <v>2686</v>
      </c>
      <c r="D592" s="64"/>
      <c r="E592" s="65"/>
      <c r="F592" s="17" t="s">
        <v>17</v>
      </c>
      <c r="G592" s="257" t="s">
        <v>2688</v>
      </c>
      <c r="H592" s="26">
        <v>13851962977</v>
      </c>
      <c r="I592" s="26"/>
      <c r="J592" s="26"/>
      <c r="K592" s="34" t="s">
        <v>2689</v>
      </c>
      <c r="L592" s="70" t="s">
        <v>2690</v>
      </c>
      <c r="M592" s="64"/>
    </row>
    <row r="593" s="2" customFormat="1" ht="33" customHeight="1" spans="1:13">
      <c r="A593" s="21" t="s">
        <v>2691</v>
      </c>
      <c r="B593" s="21" t="s">
        <v>2692</v>
      </c>
      <c r="C593" s="21" t="s">
        <v>2691</v>
      </c>
      <c r="D593" s="64"/>
      <c r="E593" s="65"/>
      <c r="F593" s="17" t="s">
        <v>17</v>
      </c>
      <c r="G593" s="22" t="s">
        <v>2693</v>
      </c>
      <c r="H593" s="32" t="s">
        <v>2694</v>
      </c>
      <c r="I593" s="32"/>
      <c r="J593" s="32"/>
      <c r="K593" s="34" t="s">
        <v>2695</v>
      </c>
      <c r="L593" s="67" t="s">
        <v>2696</v>
      </c>
      <c r="M593" s="64"/>
    </row>
    <row r="594" s="2" customFormat="1" ht="33" customHeight="1" spans="1:13">
      <c r="A594" s="20" t="s">
        <v>2697</v>
      </c>
      <c r="B594" s="15" t="s">
        <v>2698</v>
      </c>
      <c r="C594" s="20" t="s">
        <v>2697</v>
      </c>
      <c r="D594" s="64"/>
      <c r="E594" s="65"/>
      <c r="F594" s="17" t="s">
        <v>17</v>
      </c>
      <c r="G594" s="22" t="s">
        <v>2699</v>
      </c>
      <c r="H594" s="26" t="s">
        <v>2700</v>
      </c>
      <c r="I594" s="26"/>
      <c r="J594" s="26"/>
      <c r="K594" s="34" t="s">
        <v>2701</v>
      </c>
      <c r="L594" s="69" t="s">
        <v>2702</v>
      </c>
      <c r="M594" s="64"/>
    </row>
    <row r="595" s="2" customFormat="1" ht="33" customHeight="1" spans="1:13">
      <c r="A595" s="53" t="s">
        <v>2703</v>
      </c>
      <c r="B595" s="25" t="s">
        <v>2704</v>
      </c>
      <c r="C595" s="53" t="s">
        <v>2703</v>
      </c>
      <c r="D595" s="64"/>
      <c r="E595" s="65"/>
      <c r="F595" s="17" t="s">
        <v>17</v>
      </c>
      <c r="G595" s="18" t="s">
        <v>2705</v>
      </c>
      <c r="H595" s="16">
        <v>18921598830</v>
      </c>
      <c r="I595" s="16"/>
      <c r="J595" s="16"/>
      <c r="K595" s="34" t="s">
        <v>2706</v>
      </c>
      <c r="L595" s="68" t="s">
        <v>2707</v>
      </c>
      <c r="M595" s="64"/>
    </row>
    <row r="596" s="2" customFormat="1" ht="33" customHeight="1" spans="1:13">
      <c r="A596" s="20" t="s">
        <v>2708</v>
      </c>
      <c r="B596" s="30" t="s">
        <v>2709</v>
      </c>
      <c r="C596" s="20" t="s">
        <v>2708</v>
      </c>
      <c r="D596" s="64"/>
      <c r="E596" s="65"/>
      <c r="F596" s="17" t="s">
        <v>17</v>
      </c>
      <c r="G596" s="22" t="s">
        <v>2710</v>
      </c>
      <c r="H596" s="23">
        <v>18936009080</v>
      </c>
      <c r="I596" s="23"/>
      <c r="J596" s="23"/>
      <c r="K596" s="34" t="s">
        <v>2711</v>
      </c>
      <c r="L596" s="69" t="s">
        <v>2712</v>
      </c>
      <c r="M596" s="64"/>
    </row>
    <row r="597" s="2" customFormat="1" ht="33" customHeight="1" spans="1:13">
      <c r="A597" s="20" t="s">
        <v>2713</v>
      </c>
      <c r="B597" s="20" t="s">
        <v>2714</v>
      </c>
      <c r="C597" s="20" t="s">
        <v>2713</v>
      </c>
      <c r="D597" s="64"/>
      <c r="E597" s="65"/>
      <c r="F597" s="17" t="s">
        <v>17</v>
      </c>
      <c r="G597" s="22" t="s">
        <v>2715</v>
      </c>
      <c r="H597" s="28">
        <v>18005272139</v>
      </c>
      <c r="I597" s="28"/>
      <c r="J597" s="28"/>
      <c r="K597" s="34" t="s">
        <v>2716</v>
      </c>
      <c r="L597" s="76" t="s">
        <v>1577</v>
      </c>
      <c r="M597" s="64"/>
    </row>
    <row r="598" s="2" customFormat="1" ht="33" customHeight="1" spans="1:13">
      <c r="A598" s="53" t="s">
        <v>2717</v>
      </c>
      <c r="B598" s="25" t="s">
        <v>2718</v>
      </c>
      <c r="C598" s="16" t="s">
        <v>2719</v>
      </c>
      <c r="D598" s="64"/>
      <c r="E598" s="65"/>
      <c r="F598" s="17" t="s">
        <v>17</v>
      </c>
      <c r="G598" s="18" t="s">
        <v>2720</v>
      </c>
      <c r="H598" s="26">
        <v>13815695508</v>
      </c>
      <c r="I598" s="26"/>
      <c r="J598" s="26"/>
      <c r="K598" s="34" t="s">
        <v>2721</v>
      </c>
      <c r="L598" s="68" t="s">
        <v>2722</v>
      </c>
      <c r="M598" s="64"/>
    </row>
    <row r="599" s="2" customFormat="1" ht="33" customHeight="1" spans="1:13">
      <c r="A599" s="53" t="s">
        <v>2717</v>
      </c>
      <c r="B599" s="25" t="s">
        <v>2718</v>
      </c>
      <c r="C599" s="53" t="s">
        <v>2723</v>
      </c>
      <c r="D599" s="64"/>
      <c r="E599" s="65"/>
      <c r="F599" s="17" t="s">
        <v>17</v>
      </c>
      <c r="G599" s="18" t="s">
        <v>2724</v>
      </c>
      <c r="H599" s="74"/>
      <c r="I599" s="74"/>
      <c r="J599" s="74"/>
      <c r="K599" s="34" t="s">
        <v>2725</v>
      </c>
      <c r="L599" s="68" t="s">
        <v>2722</v>
      </c>
      <c r="M599" s="64"/>
    </row>
    <row r="600" s="2" customFormat="1" ht="33" customHeight="1" spans="1:13">
      <c r="A600" s="20" t="s">
        <v>2414</v>
      </c>
      <c r="B600" s="20" t="s">
        <v>2726</v>
      </c>
      <c r="C600" s="20" t="s">
        <v>2414</v>
      </c>
      <c r="D600" s="64"/>
      <c r="E600" s="65"/>
      <c r="F600" s="17" t="s">
        <v>17</v>
      </c>
      <c r="G600" s="22" t="s">
        <v>2416</v>
      </c>
      <c r="H600" s="23">
        <v>13805191331</v>
      </c>
      <c r="I600" s="23"/>
      <c r="J600" s="23"/>
      <c r="K600" s="34" t="s">
        <v>2417</v>
      </c>
      <c r="L600" s="69" t="s">
        <v>2418</v>
      </c>
      <c r="M600" s="64"/>
    </row>
    <row r="601" s="2" customFormat="1" ht="33" customHeight="1" spans="1:13">
      <c r="A601" s="20" t="s">
        <v>2727</v>
      </c>
      <c r="B601" s="20" t="s">
        <v>2728</v>
      </c>
      <c r="C601" s="20" t="s">
        <v>2727</v>
      </c>
      <c r="D601" s="64"/>
      <c r="E601" s="65"/>
      <c r="F601" s="17" t="s">
        <v>17</v>
      </c>
      <c r="G601" s="22" t="s">
        <v>2729</v>
      </c>
      <c r="H601" s="26" t="s">
        <v>2730</v>
      </c>
      <c r="I601" s="26"/>
      <c r="J601" s="26"/>
      <c r="K601" s="34" t="s">
        <v>2731</v>
      </c>
      <c r="L601" s="69" t="s">
        <v>2732</v>
      </c>
      <c r="M601" s="64"/>
    </row>
    <row r="602" s="2" customFormat="1" ht="33" customHeight="1" spans="1:13">
      <c r="A602" s="20" t="s">
        <v>2733</v>
      </c>
      <c r="B602" s="30" t="s">
        <v>2734</v>
      </c>
      <c r="C602" s="20" t="s">
        <v>2733</v>
      </c>
      <c r="D602" s="64"/>
      <c r="E602" s="65"/>
      <c r="F602" s="17" t="s">
        <v>17</v>
      </c>
      <c r="G602" s="22" t="s">
        <v>2735</v>
      </c>
      <c r="H602" s="26">
        <v>13390918128</v>
      </c>
      <c r="I602" s="26"/>
      <c r="J602" s="26"/>
      <c r="K602" s="34" t="s">
        <v>2736</v>
      </c>
      <c r="L602" s="69" t="s">
        <v>2737</v>
      </c>
      <c r="M602" s="64"/>
    </row>
    <row r="603" s="2" customFormat="1" ht="33" customHeight="1" spans="1:13">
      <c r="A603" s="20" t="s">
        <v>2738</v>
      </c>
      <c r="B603" s="20" t="s">
        <v>2739</v>
      </c>
      <c r="C603" s="16" t="s">
        <v>2740</v>
      </c>
      <c r="D603" s="64"/>
      <c r="E603" s="65"/>
      <c r="F603" s="17" t="s">
        <v>17</v>
      </c>
      <c r="G603" s="22" t="s">
        <v>2741</v>
      </c>
      <c r="H603" s="24" t="s">
        <v>2742</v>
      </c>
      <c r="I603" s="24"/>
      <c r="J603" s="24"/>
      <c r="K603" s="34" t="s">
        <v>2743</v>
      </c>
      <c r="L603" s="69" t="s">
        <v>2744</v>
      </c>
      <c r="M603" s="64"/>
    </row>
    <row r="604" s="2" customFormat="1" ht="33" customHeight="1" spans="1:13">
      <c r="A604" s="20" t="s">
        <v>2738</v>
      </c>
      <c r="B604" s="20" t="s">
        <v>2739</v>
      </c>
      <c r="C604" s="20" t="s">
        <v>2745</v>
      </c>
      <c r="D604" s="64"/>
      <c r="E604" s="65"/>
      <c r="F604" s="17" t="s">
        <v>17</v>
      </c>
      <c r="G604" s="22" t="s">
        <v>2746</v>
      </c>
      <c r="H604" s="24" t="s">
        <v>2747</v>
      </c>
      <c r="I604" s="24"/>
      <c r="J604" s="24"/>
      <c r="K604" s="34" t="s">
        <v>2748</v>
      </c>
      <c r="L604" s="69" t="s">
        <v>2744</v>
      </c>
      <c r="M604" s="64"/>
    </row>
    <row r="605" s="2" customFormat="1" ht="33" customHeight="1" spans="1:13">
      <c r="A605" s="20" t="s">
        <v>2749</v>
      </c>
      <c r="B605" s="20" t="s">
        <v>2750</v>
      </c>
      <c r="C605" s="20" t="s">
        <v>2749</v>
      </c>
      <c r="D605" s="64"/>
      <c r="E605" s="65"/>
      <c r="F605" s="17" t="s">
        <v>17</v>
      </c>
      <c r="G605" s="22" t="s">
        <v>2751</v>
      </c>
      <c r="H605" s="23">
        <v>13851963175</v>
      </c>
      <c r="I605" s="23"/>
      <c r="J605" s="23"/>
      <c r="K605" s="34" t="s">
        <v>2752</v>
      </c>
      <c r="L605" s="76" t="s">
        <v>2753</v>
      </c>
      <c r="M605" s="64"/>
    </row>
    <row r="606" s="2" customFormat="1" ht="33" customHeight="1" spans="1:13">
      <c r="A606" s="53" t="s">
        <v>2754</v>
      </c>
      <c r="B606" s="25" t="s">
        <v>2755</v>
      </c>
      <c r="C606" s="16" t="s">
        <v>2756</v>
      </c>
      <c r="D606" s="64"/>
      <c r="E606" s="65"/>
      <c r="F606" s="17" t="s">
        <v>17</v>
      </c>
      <c r="G606" s="18" t="s">
        <v>2757</v>
      </c>
      <c r="H606" s="16">
        <v>13851670198</v>
      </c>
      <c r="I606" s="16"/>
      <c r="J606" s="16"/>
      <c r="K606" s="34" t="s">
        <v>2758</v>
      </c>
      <c r="L606" s="68" t="s">
        <v>2759</v>
      </c>
      <c r="M606" s="64"/>
    </row>
    <row r="607" s="2" customFormat="1" ht="33" customHeight="1" spans="1:13">
      <c r="A607" s="53" t="s">
        <v>2754</v>
      </c>
      <c r="B607" s="25" t="s">
        <v>2755</v>
      </c>
      <c r="C607" s="53" t="s">
        <v>2760</v>
      </c>
      <c r="D607" s="64"/>
      <c r="E607" s="65"/>
      <c r="F607" s="17" t="s">
        <v>17</v>
      </c>
      <c r="G607" s="18" t="s">
        <v>2761</v>
      </c>
      <c r="H607" s="64"/>
      <c r="I607" s="64"/>
      <c r="J607" s="64"/>
      <c r="K607" s="34" t="s">
        <v>2762</v>
      </c>
      <c r="L607" s="68" t="s">
        <v>2759</v>
      </c>
      <c r="M607" s="64"/>
    </row>
    <row r="608" s="2" customFormat="1" ht="33" customHeight="1" spans="1:13">
      <c r="A608" s="21" t="s">
        <v>2763</v>
      </c>
      <c r="B608" s="21" t="s">
        <v>2764</v>
      </c>
      <c r="C608" s="21" t="s">
        <v>2763</v>
      </c>
      <c r="D608" s="64"/>
      <c r="E608" s="65"/>
      <c r="F608" s="17" t="s">
        <v>17</v>
      </c>
      <c r="G608" s="22" t="s">
        <v>2765</v>
      </c>
      <c r="H608" s="23">
        <v>15850703421</v>
      </c>
      <c r="I608" s="23"/>
      <c r="J608" s="23"/>
      <c r="K608" s="34" t="s">
        <v>2766</v>
      </c>
      <c r="L608" s="67" t="s">
        <v>2767</v>
      </c>
      <c r="M608" s="64"/>
    </row>
    <row r="609" s="2" customFormat="1" ht="33" customHeight="1" spans="1:13">
      <c r="A609" s="21" t="s">
        <v>2768</v>
      </c>
      <c r="B609" s="21" t="s">
        <v>2769</v>
      </c>
      <c r="C609" s="21" t="s">
        <v>2768</v>
      </c>
      <c r="D609" s="64"/>
      <c r="E609" s="65"/>
      <c r="F609" s="17" t="s">
        <v>17</v>
      </c>
      <c r="G609" s="22" t="s">
        <v>2770</v>
      </c>
      <c r="H609" s="26" t="s">
        <v>2771</v>
      </c>
      <c r="I609" s="26"/>
      <c r="J609" s="26"/>
      <c r="K609" s="34" t="s">
        <v>2772</v>
      </c>
      <c r="L609" s="67" t="s">
        <v>2773</v>
      </c>
      <c r="M609" s="64"/>
    </row>
    <row r="610" s="2" customFormat="1" ht="33" customHeight="1" spans="1:13">
      <c r="A610" s="30" t="s">
        <v>2774</v>
      </c>
      <c r="B610" s="30" t="s">
        <v>2775</v>
      </c>
      <c r="C610" s="30" t="s">
        <v>2774</v>
      </c>
      <c r="D610" s="64"/>
      <c r="E610" s="65"/>
      <c r="F610" s="17" t="s">
        <v>17</v>
      </c>
      <c r="G610" s="257" t="s">
        <v>2776</v>
      </c>
      <c r="H610" s="26">
        <v>15295587802</v>
      </c>
      <c r="I610" s="26"/>
      <c r="J610" s="26"/>
      <c r="K610" s="34" t="s">
        <v>2777</v>
      </c>
      <c r="L610" s="70" t="s">
        <v>2778</v>
      </c>
      <c r="M610" s="64"/>
    </row>
    <row r="611" s="2" customFormat="1" ht="33" customHeight="1" spans="1:13">
      <c r="A611" s="20" t="s">
        <v>2779</v>
      </c>
      <c r="B611" s="20" t="s">
        <v>2780</v>
      </c>
      <c r="C611" s="16" t="s">
        <v>2781</v>
      </c>
      <c r="D611" s="64"/>
      <c r="E611" s="65"/>
      <c r="F611" s="17" t="s">
        <v>17</v>
      </c>
      <c r="G611" s="22" t="s">
        <v>2782</v>
      </c>
      <c r="H611" s="23">
        <v>15195917972</v>
      </c>
      <c r="I611" s="23"/>
      <c r="J611" s="23"/>
      <c r="K611" s="34" t="s">
        <v>1443</v>
      </c>
      <c r="L611" s="69" t="s">
        <v>2783</v>
      </c>
      <c r="M611" s="64"/>
    </row>
    <row r="612" s="2" customFormat="1" ht="33" customHeight="1" spans="1:13">
      <c r="A612" s="20" t="s">
        <v>2779</v>
      </c>
      <c r="B612" s="20" t="s">
        <v>2780</v>
      </c>
      <c r="C612" s="20" t="s">
        <v>2784</v>
      </c>
      <c r="D612" s="64"/>
      <c r="E612" s="65"/>
      <c r="F612" s="17" t="s">
        <v>17</v>
      </c>
      <c r="G612" s="22" t="s">
        <v>2785</v>
      </c>
      <c r="H612" s="71"/>
      <c r="I612" s="71"/>
      <c r="J612" s="71"/>
      <c r="K612" s="34" t="s">
        <v>2786</v>
      </c>
      <c r="L612" s="69" t="s">
        <v>2783</v>
      </c>
      <c r="M612" s="64"/>
    </row>
    <row r="613" s="2" customFormat="1" ht="33" customHeight="1" spans="1:13">
      <c r="A613" s="21" t="s">
        <v>323</v>
      </c>
      <c r="B613" s="21" t="s">
        <v>2787</v>
      </c>
      <c r="C613" s="21" t="s">
        <v>323</v>
      </c>
      <c r="D613" s="64"/>
      <c r="E613" s="65"/>
      <c r="F613" s="17" t="s">
        <v>17</v>
      </c>
      <c r="G613" s="22" t="s">
        <v>2788</v>
      </c>
      <c r="H613" s="16">
        <v>13913363641</v>
      </c>
      <c r="I613" s="16"/>
      <c r="J613" s="16"/>
      <c r="K613" s="34" t="s">
        <v>2789</v>
      </c>
      <c r="L613" s="67" t="s">
        <v>2790</v>
      </c>
      <c r="M613" s="64"/>
    </row>
    <row r="614" s="2" customFormat="1" ht="33" customHeight="1" spans="1:13">
      <c r="A614" s="20" t="s">
        <v>2791</v>
      </c>
      <c r="B614" s="20" t="s">
        <v>2792</v>
      </c>
      <c r="C614" s="20" t="s">
        <v>2791</v>
      </c>
      <c r="D614" s="64"/>
      <c r="E614" s="65"/>
      <c r="F614" s="17" t="s">
        <v>17</v>
      </c>
      <c r="G614" s="22" t="s">
        <v>2793</v>
      </c>
      <c r="H614" s="23">
        <v>15370905800</v>
      </c>
      <c r="I614" s="23"/>
      <c r="J614" s="23"/>
      <c r="K614" s="34" t="s">
        <v>2794</v>
      </c>
      <c r="L614" s="69" t="s">
        <v>2795</v>
      </c>
      <c r="M614" s="64"/>
    </row>
    <row r="615" s="2" customFormat="1" ht="33" customHeight="1" spans="1:13">
      <c r="A615" s="21" t="s">
        <v>2796</v>
      </c>
      <c r="B615" s="21" t="s">
        <v>2797</v>
      </c>
      <c r="C615" s="21" t="s">
        <v>2796</v>
      </c>
      <c r="D615" s="64"/>
      <c r="E615" s="65"/>
      <c r="F615" s="17" t="s">
        <v>17</v>
      </c>
      <c r="G615" s="22" t="s">
        <v>2798</v>
      </c>
      <c r="H615" s="26" t="s">
        <v>2799</v>
      </c>
      <c r="I615" s="26"/>
      <c r="J615" s="26"/>
      <c r="K615" s="34" t="s">
        <v>2800</v>
      </c>
      <c r="L615" s="67" t="s">
        <v>2801</v>
      </c>
      <c r="M615" s="64"/>
    </row>
    <row r="616" s="2" customFormat="1" ht="33" customHeight="1" spans="1:13">
      <c r="A616" s="20" t="s">
        <v>2802</v>
      </c>
      <c r="B616" s="30" t="s">
        <v>2803</v>
      </c>
      <c r="C616" s="20" t="s">
        <v>2802</v>
      </c>
      <c r="D616" s="64"/>
      <c r="E616" s="65"/>
      <c r="F616" s="17" t="s">
        <v>17</v>
      </c>
      <c r="G616" s="22" t="s">
        <v>2804</v>
      </c>
      <c r="H616" s="16">
        <v>15366188130</v>
      </c>
      <c r="I616" s="16"/>
      <c r="J616" s="16"/>
      <c r="K616" s="34" t="s">
        <v>2805</v>
      </c>
      <c r="L616" s="69" t="s">
        <v>2806</v>
      </c>
      <c r="M616" s="64"/>
    </row>
    <row r="617" s="2" customFormat="1" ht="33" customHeight="1" spans="1:13">
      <c r="A617" s="20" t="s">
        <v>2807</v>
      </c>
      <c r="B617" s="30" t="s">
        <v>2808</v>
      </c>
      <c r="C617" s="16" t="s">
        <v>2809</v>
      </c>
      <c r="D617" s="64"/>
      <c r="E617" s="65"/>
      <c r="F617" s="17" t="s">
        <v>17</v>
      </c>
      <c r="G617" s="22" t="s">
        <v>2810</v>
      </c>
      <c r="H617" s="56" t="s">
        <v>2811</v>
      </c>
      <c r="I617" s="56"/>
      <c r="J617" s="56"/>
      <c r="K617" s="34" t="s">
        <v>2812</v>
      </c>
      <c r="L617" s="69" t="s">
        <v>2813</v>
      </c>
      <c r="M617" s="64"/>
    </row>
    <row r="618" s="2" customFormat="1" ht="33" customHeight="1" spans="1:13">
      <c r="A618" s="20" t="s">
        <v>2807</v>
      </c>
      <c r="B618" s="30" t="s">
        <v>2808</v>
      </c>
      <c r="C618" s="20" t="s">
        <v>2814</v>
      </c>
      <c r="D618" s="64"/>
      <c r="E618" s="65"/>
      <c r="F618" s="17" t="s">
        <v>17</v>
      </c>
      <c r="G618" s="22" t="s">
        <v>2815</v>
      </c>
      <c r="H618" s="66"/>
      <c r="I618" s="66"/>
      <c r="J618" s="66"/>
      <c r="K618" s="34" t="s">
        <v>2816</v>
      </c>
      <c r="L618" s="69" t="s">
        <v>2813</v>
      </c>
      <c r="M618" s="64"/>
    </row>
    <row r="619" s="2" customFormat="1" ht="33" customHeight="1" spans="1:13">
      <c r="A619" s="20" t="s">
        <v>2817</v>
      </c>
      <c r="B619" s="30" t="s">
        <v>2818</v>
      </c>
      <c r="C619" s="20" t="s">
        <v>2817</v>
      </c>
      <c r="D619" s="64"/>
      <c r="E619" s="65"/>
      <c r="F619" s="17" t="s">
        <v>17</v>
      </c>
      <c r="G619" s="22" t="s">
        <v>2819</v>
      </c>
      <c r="H619" s="32" t="s">
        <v>2820</v>
      </c>
      <c r="I619" s="32"/>
      <c r="J619" s="32"/>
      <c r="K619" s="34" t="s">
        <v>2821</v>
      </c>
      <c r="L619" s="69" t="s">
        <v>2822</v>
      </c>
      <c r="M619" s="64"/>
    </row>
    <row r="620" s="2" customFormat="1" ht="33" customHeight="1" spans="1:13">
      <c r="A620" s="53" t="s">
        <v>2823</v>
      </c>
      <c r="B620" s="25" t="s">
        <v>2824</v>
      </c>
      <c r="C620" s="53" t="s">
        <v>2823</v>
      </c>
      <c r="D620" s="64"/>
      <c r="E620" s="65"/>
      <c r="F620" s="17" t="s">
        <v>17</v>
      </c>
      <c r="G620" s="18" t="s">
        <v>2825</v>
      </c>
      <c r="H620" s="28">
        <v>18118843243</v>
      </c>
      <c r="I620" s="28"/>
      <c r="J620" s="28"/>
      <c r="K620" s="34" t="s">
        <v>2826</v>
      </c>
      <c r="L620" s="68" t="s">
        <v>2827</v>
      </c>
      <c r="M620" s="64"/>
    </row>
    <row r="621" s="2" customFormat="1" ht="33" customHeight="1" spans="1:13">
      <c r="A621" s="21" t="s">
        <v>2830</v>
      </c>
      <c r="B621" s="21" t="s">
        <v>2829</v>
      </c>
      <c r="C621" s="21" t="s">
        <v>2830</v>
      </c>
      <c r="D621" s="64"/>
      <c r="E621" s="65"/>
      <c r="F621" s="17" t="s">
        <v>17</v>
      </c>
      <c r="G621" s="22" t="s">
        <v>2831</v>
      </c>
      <c r="H621" s="26" t="s">
        <v>5237</v>
      </c>
      <c r="I621" s="26"/>
      <c r="J621" s="26"/>
      <c r="K621" s="34" t="s">
        <v>5238</v>
      </c>
      <c r="L621" s="67" t="s">
        <v>2833</v>
      </c>
      <c r="M621" s="64"/>
    </row>
    <row r="622" s="2" customFormat="1" ht="33" customHeight="1" spans="1:13">
      <c r="A622" s="53" t="s">
        <v>2835</v>
      </c>
      <c r="B622" s="25" t="s">
        <v>2836</v>
      </c>
      <c r="C622" s="53" t="s">
        <v>2835</v>
      </c>
      <c r="D622" s="64"/>
      <c r="E622" s="65"/>
      <c r="F622" s="17" t="s">
        <v>17</v>
      </c>
      <c r="G622" s="18" t="s">
        <v>2837</v>
      </c>
      <c r="H622" s="23">
        <v>13376084001</v>
      </c>
      <c r="I622" s="23"/>
      <c r="J622" s="23"/>
      <c r="K622" s="34" t="s">
        <v>2230</v>
      </c>
      <c r="L622" s="68" t="s">
        <v>2838</v>
      </c>
      <c r="M622" s="64"/>
    </row>
    <row r="623" s="2" customFormat="1" ht="33" customHeight="1" spans="1:13">
      <c r="A623" s="53" t="s">
        <v>2839</v>
      </c>
      <c r="B623" s="25" t="s">
        <v>2840</v>
      </c>
      <c r="C623" s="53" t="s">
        <v>2839</v>
      </c>
      <c r="D623" s="64"/>
      <c r="E623" s="65"/>
      <c r="F623" s="17" t="s">
        <v>17</v>
      </c>
      <c r="G623" s="257" t="s">
        <v>2841</v>
      </c>
      <c r="H623" s="16">
        <v>18912990875</v>
      </c>
      <c r="I623" s="16"/>
      <c r="J623" s="16"/>
      <c r="K623" s="34" t="s">
        <v>2842</v>
      </c>
      <c r="L623" s="68" t="s">
        <v>2843</v>
      </c>
      <c r="M623" s="64"/>
    </row>
    <row r="624" s="2" customFormat="1" ht="33" customHeight="1" spans="1:13">
      <c r="A624" s="53" t="s">
        <v>2844</v>
      </c>
      <c r="B624" s="25" t="s">
        <v>2845</v>
      </c>
      <c r="C624" s="53" t="s">
        <v>2844</v>
      </c>
      <c r="D624" s="64"/>
      <c r="E624" s="65"/>
      <c r="F624" s="17" t="s">
        <v>17</v>
      </c>
      <c r="G624" s="18" t="s">
        <v>2846</v>
      </c>
      <c r="H624" s="26" t="s">
        <v>2847</v>
      </c>
      <c r="I624" s="26"/>
      <c r="J624" s="26"/>
      <c r="K624" s="34" t="s">
        <v>2848</v>
      </c>
      <c r="L624" s="68" t="s">
        <v>2849</v>
      </c>
      <c r="M624" s="64"/>
    </row>
    <row r="625" s="2" customFormat="1" ht="33" customHeight="1" spans="1:13">
      <c r="A625" s="27" t="s">
        <v>2850</v>
      </c>
      <c r="B625" s="30" t="s">
        <v>2851</v>
      </c>
      <c r="C625" s="27" t="s">
        <v>2850</v>
      </c>
      <c r="D625" s="64"/>
      <c r="E625" s="65"/>
      <c r="F625" s="17" t="s">
        <v>17</v>
      </c>
      <c r="G625" s="22" t="s">
        <v>2852</v>
      </c>
      <c r="H625" s="16">
        <v>15101632663</v>
      </c>
      <c r="I625" s="16"/>
      <c r="J625" s="16"/>
      <c r="K625" s="34" t="s">
        <v>2853</v>
      </c>
      <c r="L625" s="67" t="s">
        <v>2854</v>
      </c>
      <c r="M625" s="64"/>
    </row>
    <row r="626" s="2" customFormat="1" ht="33" customHeight="1" spans="1:13">
      <c r="A626" s="20" t="s">
        <v>2855</v>
      </c>
      <c r="B626" s="20" t="s">
        <v>2856</v>
      </c>
      <c r="C626" s="20" t="s">
        <v>2855</v>
      </c>
      <c r="D626" s="64"/>
      <c r="E626" s="65"/>
      <c r="F626" s="17" t="s">
        <v>17</v>
      </c>
      <c r="G626" s="22" t="s">
        <v>2857</v>
      </c>
      <c r="H626" s="26" t="s">
        <v>2858</v>
      </c>
      <c r="I626" s="26"/>
      <c r="J626" s="26"/>
      <c r="K626" s="34" t="s">
        <v>2011</v>
      </c>
      <c r="L626" s="76" t="s">
        <v>2859</v>
      </c>
      <c r="M626" s="64"/>
    </row>
    <row r="627" s="2" customFormat="1" ht="33" customHeight="1" spans="1:13">
      <c r="A627" s="20" t="s">
        <v>2860</v>
      </c>
      <c r="B627" s="20" t="s">
        <v>2861</v>
      </c>
      <c r="C627" s="20" t="s">
        <v>2860</v>
      </c>
      <c r="D627" s="64"/>
      <c r="E627" s="65"/>
      <c r="F627" s="17" t="s">
        <v>17</v>
      </c>
      <c r="G627" s="22" t="s">
        <v>2862</v>
      </c>
      <c r="H627" s="26">
        <v>13813956166</v>
      </c>
      <c r="I627" s="26"/>
      <c r="J627" s="26"/>
      <c r="K627" s="34" t="s">
        <v>2863</v>
      </c>
      <c r="L627" s="76" t="s">
        <v>2864</v>
      </c>
      <c r="M627" s="64"/>
    </row>
    <row r="628" s="2" customFormat="1" ht="33" customHeight="1" spans="1:13">
      <c r="A628" s="20" t="s">
        <v>2865</v>
      </c>
      <c r="B628" s="20" t="s">
        <v>2866</v>
      </c>
      <c r="C628" s="20" t="s">
        <v>2865</v>
      </c>
      <c r="D628" s="64"/>
      <c r="E628" s="65"/>
      <c r="F628" s="17" t="s">
        <v>17</v>
      </c>
      <c r="G628" s="22" t="s">
        <v>2867</v>
      </c>
      <c r="H628" s="16">
        <v>18951934247</v>
      </c>
      <c r="I628" s="16"/>
      <c r="J628" s="16"/>
      <c r="K628" s="34" t="s">
        <v>2868</v>
      </c>
      <c r="L628" s="69" t="s">
        <v>2869</v>
      </c>
      <c r="M628" s="64"/>
    </row>
    <row r="629" s="2" customFormat="1" ht="33" customHeight="1" spans="1:13">
      <c r="A629" s="21" t="s">
        <v>2870</v>
      </c>
      <c r="B629" s="21" t="s">
        <v>2871</v>
      </c>
      <c r="C629" s="16" t="s">
        <v>2872</v>
      </c>
      <c r="D629" s="64"/>
      <c r="E629" s="65"/>
      <c r="F629" s="17" t="s">
        <v>17</v>
      </c>
      <c r="G629" s="22" t="s">
        <v>2873</v>
      </c>
      <c r="H629" s="72">
        <v>18061698916</v>
      </c>
      <c r="I629" s="72"/>
      <c r="J629" s="72"/>
      <c r="K629" s="34" t="s">
        <v>2874</v>
      </c>
      <c r="L629" s="67" t="s">
        <v>2875</v>
      </c>
      <c r="M629" s="64"/>
    </row>
    <row r="630" s="2" customFormat="1" ht="33" customHeight="1" spans="1:13">
      <c r="A630" s="21" t="s">
        <v>2870</v>
      </c>
      <c r="B630" s="21" t="s">
        <v>2871</v>
      </c>
      <c r="C630" s="21" t="s">
        <v>2876</v>
      </c>
      <c r="D630" s="64"/>
      <c r="E630" s="65"/>
      <c r="F630" s="17" t="s">
        <v>17</v>
      </c>
      <c r="G630" s="22" t="s">
        <v>2877</v>
      </c>
      <c r="H630" s="73"/>
      <c r="I630" s="73"/>
      <c r="J630" s="73"/>
      <c r="K630" s="34" t="s">
        <v>2878</v>
      </c>
      <c r="L630" s="67" t="s">
        <v>2875</v>
      </c>
      <c r="M630" s="64"/>
    </row>
    <row r="631" s="2" customFormat="1" ht="33" customHeight="1" spans="1:13">
      <c r="A631" s="20" t="s">
        <v>2879</v>
      </c>
      <c r="B631" s="20" t="s">
        <v>2880</v>
      </c>
      <c r="C631" s="20" t="s">
        <v>2879</v>
      </c>
      <c r="D631" s="64"/>
      <c r="E631" s="65"/>
      <c r="F631" s="17" t="s">
        <v>17</v>
      </c>
      <c r="G631" s="22" t="s">
        <v>2881</v>
      </c>
      <c r="H631" s="26" t="s">
        <v>2882</v>
      </c>
      <c r="I631" s="26"/>
      <c r="J631" s="26"/>
      <c r="K631" s="34" t="s">
        <v>2883</v>
      </c>
      <c r="L631" s="69" t="s">
        <v>2884</v>
      </c>
      <c r="M631" s="64"/>
    </row>
    <row r="632" s="2" customFormat="1" ht="33" customHeight="1" spans="1:13">
      <c r="A632" s="30" t="s">
        <v>2885</v>
      </c>
      <c r="B632" s="30" t="s">
        <v>2886</v>
      </c>
      <c r="C632" s="16" t="s">
        <v>2887</v>
      </c>
      <c r="D632" s="64"/>
      <c r="E632" s="65"/>
      <c r="F632" s="17" t="s">
        <v>17</v>
      </c>
      <c r="G632" s="22" t="s">
        <v>2888</v>
      </c>
      <c r="H632" s="23">
        <v>18036919888</v>
      </c>
      <c r="I632" s="23"/>
      <c r="J632" s="23"/>
      <c r="K632" s="34" t="s">
        <v>2889</v>
      </c>
      <c r="L632" s="67" t="s">
        <v>2890</v>
      </c>
      <c r="M632" s="64"/>
    </row>
    <row r="633" s="2" customFormat="1" ht="33" customHeight="1" spans="1:13">
      <c r="A633" s="30" t="s">
        <v>2885</v>
      </c>
      <c r="B633" s="30" t="s">
        <v>2886</v>
      </c>
      <c r="C633" s="30" t="s">
        <v>2891</v>
      </c>
      <c r="D633" s="64"/>
      <c r="E633" s="65"/>
      <c r="F633" s="17" t="s">
        <v>17</v>
      </c>
      <c r="G633" s="22" t="s">
        <v>2892</v>
      </c>
      <c r="H633" s="71"/>
      <c r="I633" s="71"/>
      <c r="J633" s="71"/>
      <c r="K633" s="34" t="s">
        <v>1089</v>
      </c>
      <c r="L633" s="67" t="s">
        <v>2890</v>
      </c>
      <c r="M633" s="64"/>
    </row>
    <row r="634" s="2" customFormat="1" ht="33" customHeight="1" spans="1:13">
      <c r="A634" s="53" t="s">
        <v>2893</v>
      </c>
      <c r="B634" s="25" t="s">
        <v>2894</v>
      </c>
      <c r="C634" s="53" t="s">
        <v>2893</v>
      </c>
      <c r="D634" s="64"/>
      <c r="E634" s="65"/>
      <c r="F634" s="17" t="s">
        <v>17</v>
      </c>
      <c r="G634" s="18" t="s">
        <v>2895</v>
      </c>
      <c r="H634" s="16">
        <v>13852126565</v>
      </c>
      <c r="I634" s="16"/>
      <c r="J634" s="16"/>
      <c r="K634" s="34" t="s">
        <v>2896</v>
      </c>
      <c r="L634" s="68" t="s">
        <v>2897</v>
      </c>
      <c r="M634" s="64"/>
    </row>
    <row r="635" s="2" customFormat="1" ht="33" customHeight="1" spans="1:13">
      <c r="A635" s="21" t="s">
        <v>2898</v>
      </c>
      <c r="B635" s="21" t="s">
        <v>2899</v>
      </c>
      <c r="C635" s="21" t="s">
        <v>2898</v>
      </c>
      <c r="D635" s="64"/>
      <c r="E635" s="65"/>
      <c r="F635" s="17" t="s">
        <v>17</v>
      </c>
      <c r="G635" s="22" t="s">
        <v>2900</v>
      </c>
      <c r="H635" s="23">
        <v>15256533917</v>
      </c>
      <c r="I635" s="23"/>
      <c r="J635" s="23"/>
      <c r="K635" s="34" t="s">
        <v>2901</v>
      </c>
      <c r="L635" s="67" t="s">
        <v>2902</v>
      </c>
      <c r="M635" s="64"/>
    </row>
    <row r="636" s="2" customFormat="1" ht="33" customHeight="1" spans="1:13">
      <c r="A636" s="20" t="s">
        <v>2903</v>
      </c>
      <c r="B636" s="30" t="s">
        <v>2904</v>
      </c>
      <c r="C636" s="20" t="s">
        <v>2903</v>
      </c>
      <c r="D636" s="64"/>
      <c r="E636" s="65"/>
      <c r="F636" s="17" t="s">
        <v>17</v>
      </c>
      <c r="G636" s="22" t="s">
        <v>2905</v>
      </c>
      <c r="H636" s="16">
        <v>13951815271</v>
      </c>
      <c r="I636" s="16"/>
      <c r="J636" s="16"/>
      <c r="K636" s="34" t="s">
        <v>2906</v>
      </c>
      <c r="L636" s="69" t="s">
        <v>2907</v>
      </c>
      <c r="M636" s="64"/>
    </row>
    <row r="637" s="2" customFormat="1" ht="33" customHeight="1" spans="1:13">
      <c r="A637" s="53" t="s">
        <v>2908</v>
      </c>
      <c r="B637" s="25" t="s">
        <v>2909</v>
      </c>
      <c r="C637" s="53" t="s">
        <v>2908</v>
      </c>
      <c r="D637" s="64"/>
      <c r="E637" s="65"/>
      <c r="F637" s="17" t="s">
        <v>17</v>
      </c>
      <c r="G637" s="18" t="s">
        <v>2910</v>
      </c>
      <c r="H637" s="26" t="s">
        <v>2911</v>
      </c>
      <c r="I637" s="26"/>
      <c r="J637" s="26"/>
      <c r="K637" s="34" t="s">
        <v>2912</v>
      </c>
      <c r="L637" s="68" t="s">
        <v>2913</v>
      </c>
      <c r="M637" s="64"/>
    </row>
    <row r="638" s="2" customFormat="1" ht="33" customHeight="1" spans="1:13">
      <c r="A638" s="20" t="s">
        <v>2914</v>
      </c>
      <c r="B638" s="20" t="s">
        <v>2915</v>
      </c>
      <c r="C638" s="20" t="s">
        <v>2914</v>
      </c>
      <c r="D638" s="64"/>
      <c r="E638" s="65"/>
      <c r="F638" s="17" t="s">
        <v>17</v>
      </c>
      <c r="G638" s="22" t="s">
        <v>2916</v>
      </c>
      <c r="H638" s="26" t="s">
        <v>2917</v>
      </c>
      <c r="I638" s="26"/>
      <c r="J638" s="26"/>
      <c r="K638" s="34" t="s">
        <v>2918</v>
      </c>
      <c r="L638" s="69" t="s">
        <v>2919</v>
      </c>
      <c r="M638" s="64"/>
    </row>
    <row r="639" s="2" customFormat="1" ht="33" customHeight="1" spans="1:13">
      <c r="A639" s="21" t="s">
        <v>2920</v>
      </c>
      <c r="B639" s="21" t="s">
        <v>2921</v>
      </c>
      <c r="C639" s="21" t="s">
        <v>2920</v>
      </c>
      <c r="D639" s="64"/>
      <c r="E639" s="65"/>
      <c r="F639" s="17" t="s">
        <v>17</v>
      </c>
      <c r="G639" s="22" t="s">
        <v>2922</v>
      </c>
      <c r="H639" s="24">
        <v>15951864470</v>
      </c>
      <c r="I639" s="24"/>
      <c r="J639" s="24"/>
      <c r="K639" s="34" t="s">
        <v>2923</v>
      </c>
      <c r="L639" s="67" t="s">
        <v>2924</v>
      </c>
      <c r="M639" s="64"/>
    </row>
    <row r="640" s="2" customFormat="1" ht="33" customHeight="1" spans="1:13">
      <c r="A640" s="20" t="s">
        <v>2925</v>
      </c>
      <c r="B640" s="30" t="s">
        <v>2926</v>
      </c>
      <c r="C640" s="20" t="s">
        <v>2925</v>
      </c>
      <c r="D640" s="64"/>
      <c r="E640" s="65"/>
      <c r="F640" s="17" t="s">
        <v>17</v>
      </c>
      <c r="G640" s="22" t="s">
        <v>2927</v>
      </c>
      <c r="H640" s="26" t="s">
        <v>2928</v>
      </c>
      <c r="I640" s="26"/>
      <c r="J640" s="26"/>
      <c r="K640" s="34" t="s">
        <v>2929</v>
      </c>
      <c r="L640" s="69" t="s">
        <v>2930</v>
      </c>
      <c r="M640" s="64"/>
    </row>
    <row r="641" s="2" customFormat="1" ht="33" customHeight="1" spans="1:13">
      <c r="A641" s="53" t="s">
        <v>2931</v>
      </c>
      <c r="B641" s="25" t="s">
        <v>2932</v>
      </c>
      <c r="C641" s="53" t="s">
        <v>2931</v>
      </c>
      <c r="D641" s="64"/>
      <c r="E641" s="65"/>
      <c r="F641" s="17" t="s">
        <v>17</v>
      </c>
      <c r="G641" s="18" t="s">
        <v>2933</v>
      </c>
      <c r="H641" s="23">
        <v>13601451706</v>
      </c>
      <c r="I641" s="23"/>
      <c r="J641" s="23"/>
      <c r="K641" s="34" t="s">
        <v>2934</v>
      </c>
      <c r="L641" s="68" t="s">
        <v>2935</v>
      </c>
      <c r="M641" s="64"/>
    </row>
    <row r="642" s="2" customFormat="1" ht="33" customHeight="1" spans="1:13">
      <c r="A642" s="20" t="s">
        <v>2936</v>
      </c>
      <c r="B642" s="20" t="s">
        <v>2937</v>
      </c>
      <c r="C642" s="20" t="s">
        <v>2936</v>
      </c>
      <c r="D642" s="64"/>
      <c r="E642" s="65"/>
      <c r="F642" s="17" t="s">
        <v>17</v>
      </c>
      <c r="G642" s="22" t="s">
        <v>2938</v>
      </c>
      <c r="H642" s="23">
        <v>18101599333</v>
      </c>
      <c r="I642" s="23"/>
      <c r="J642" s="23"/>
      <c r="K642" s="34" t="s">
        <v>2939</v>
      </c>
      <c r="L642" s="69" t="s">
        <v>2940</v>
      </c>
      <c r="M642" s="64"/>
    </row>
    <row r="643" s="2" customFormat="1" ht="33" customHeight="1" spans="1:13">
      <c r="A643" s="20" t="s">
        <v>2941</v>
      </c>
      <c r="B643" s="30" t="s">
        <v>2942</v>
      </c>
      <c r="C643" s="20" t="s">
        <v>2941</v>
      </c>
      <c r="D643" s="64"/>
      <c r="E643" s="65"/>
      <c r="F643" s="17" t="s">
        <v>17</v>
      </c>
      <c r="G643" s="22" t="s">
        <v>2943</v>
      </c>
      <c r="H643" s="23">
        <v>18936299068</v>
      </c>
      <c r="I643" s="23"/>
      <c r="J643" s="23"/>
      <c r="K643" s="34" t="s">
        <v>2944</v>
      </c>
      <c r="L643" s="69" t="s">
        <v>2945</v>
      </c>
      <c r="M643" s="64"/>
    </row>
    <row r="644" s="2" customFormat="1" ht="33" customHeight="1" spans="1:13">
      <c r="A644" s="20" t="s">
        <v>2946</v>
      </c>
      <c r="B644" s="20" t="s">
        <v>2947</v>
      </c>
      <c r="C644" s="20" t="s">
        <v>2946</v>
      </c>
      <c r="D644" s="64"/>
      <c r="E644" s="65"/>
      <c r="F644" s="17" t="s">
        <v>17</v>
      </c>
      <c r="G644" s="22" t="s">
        <v>2948</v>
      </c>
      <c r="H644" s="26" t="s">
        <v>2949</v>
      </c>
      <c r="I644" s="26"/>
      <c r="J644" s="26"/>
      <c r="K644" s="34" t="s">
        <v>2950</v>
      </c>
      <c r="L644" s="69" t="s">
        <v>2951</v>
      </c>
      <c r="M644" s="64"/>
    </row>
    <row r="645" s="2" customFormat="1" ht="33" customHeight="1" spans="1:13">
      <c r="A645" s="20" t="s">
        <v>2952</v>
      </c>
      <c r="B645" s="20" t="s">
        <v>2953</v>
      </c>
      <c r="C645" s="20" t="s">
        <v>2952</v>
      </c>
      <c r="D645" s="64"/>
      <c r="E645" s="65"/>
      <c r="F645" s="17" t="s">
        <v>17</v>
      </c>
      <c r="G645" s="22" t="s">
        <v>2954</v>
      </c>
      <c r="H645" s="23">
        <v>17612555233</v>
      </c>
      <c r="I645" s="23"/>
      <c r="J645" s="23"/>
      <c r="K645" s="34" t="s">
        <v>2955</v>
      </c>
      <c r="L645" s="76" t="s">
        <v>2956</v>
      </c>
      <c r="M645" s="64"/>
    </row>
    <row r="646" s="2" customFormat="1" ht="33" customHeight="1" spans="1:13">
      <c r="A646" s="53" t="s">
        <v>2957</v>
      </c>
      <c r="B646" s="25" t="s">
        <v>2958</v>
      </c>
      <c r="C646" s="53" t="s">
        <v>2957</v>
      </c>
      <c r="D646" s="64"/>
      <c r="E646" s="65"/>
      <c r="F646" s="17" t="s">
        <v>17</v>
      </c>
      <c r="G646" s="18" t="s">
        <v>2959</v>
      </c>
      <c r="H646" s="26">
        <v>18905167916</v>
      </c>
      <c r="I646" s="26"/>
      <c r="J646" s="26"/>
      <c r="K646" s="34" t="s">
        <v>2960</v>
      </c>
      <c r="L646" s="68" t="s">
        <v>2961</v>
      </c>
      <c r="M646" s="64"/>
    </row>
    <row r="647" s="2" customFormat="1" ht="33" customHeight="1" spans="1:13">
      <c r="A647" s="20" t="s">
        <v>2962</v>
      </c>
      <c r="B647" s="30" t="s">
        <v>2963</v>
      </c>
      <c r="C647" s="20" t="s">
        <v>2962</v>
      </c>
      <c r="D647" s="64"/>
      <c r="E647" s="65"/>
      <c r="F647" s="17" t="s">
        <v>17</v>
      </c>
      <c r="G647" s="22" t="s">
        <v>2964</v>
      </c>
      <c r="H647" s="23">
        <v>13775833088</v>
      </c>
      <c r="I647" s="23"/>
      <c r="J647" s="23"/>
      <c r="K647" s="34" t="s">
        <v>2965</v>
      </c>
      <c r="L647" s="69" t="s">
        <v>2966</v>
      </c>
      <c r="M647" s="64"/>
    </row>
    <row r="648" s="2" customFormat="1" ht="33" customHeight="1" spans="1:13">
      <c r="A648" s="21" t="s">
        <v>2967</v>
      </c>
      <c r="B648" s="21" t="s">
        <v>2968</v>
      </c>
      <c r="C648" s="16" t="s">
        <v>2969</v>
      </c>
      <c r="D648" s="64"/>
      <c r="E648" s="65"/>
      <c r="F648" s="17" t="s">
        <v>17</v>
      </c>
      <c r="G648" s="22" t="s">
        <v>2970</v>
      </c>
      <c r="H648" s="72">
        <v>18626468589</v>
      </c>
      <c r="I648" s="72"/>
      <c r="J648" s="72"/>
      <c r="K648" s="34" t="s">
        <v>2971</v>
      </c>
      <c r="L648" s="67" t="s">
        <v>2972</v>
      </c>
      <c r="M648" s="64"/>
    </row>
    <row r="649" s="2" customFormat="1" ht="33" customHeight="1" spans="1:13">
      <c r="A649" s="21" t="s">
        <v>2967</v>
      </c>
      <c r="B649" s="21" t="s">
        <v>2968</v>
      </c>
      <c r="C649" s="21" t="s">
        <v>2973</v>
      </c>
      <c r="D649" s="64"/>
      <c r="E649" s="65"/>
      <c r="F649" s="17" t="s">
        <v>17</v>
      </c>
      <c r="G649" s="22" t="s">
        <v>2974</v>
      </c>
      <c r="H649" s="73"/>
      <c r="I649" s="73"/>
      <c r="J649" s="73"/>
      <c r="K649" s="34" t="s">
        <v>2975</v>
      </c>
      <c r="L649" s="67" t="s">
        <v>2972</v>
      </c>
      <c r="M649" s="64"/>
    </row>
    <row r="650" s="2" customFormat="1" ht="33" customHeight="1" spans="1:13">
      <c r="A650" s="21" t="s">
        <v>2976</v>
      </c>
      <c r="B650" s="21" t="s">
        <v>2977</v>
      </c>
      <c r="C650" s="21" t="s">
        <v>2976</v>
      </c>
      <c r="D650" s="64"/>
      <c r="E650" s="65"/>
      <c r="F650" s="17" t="s">
        <v>17</v>
      </c>
      <c r="G650" s="22" t="s">
        <v>2978</v>
      </c>
      <c r="H650" s="26">
        <v>15950452093</v>
      </c>
      <c r="I650" s="26"/>
      <c r="J650" s="26"/>
      <c r="K650" s="34" t="s">
        <v>2979</v>
      </c>
      <c r="L650" s="67" t="s">
        <v>2980</v>
      </c>
      <c r="M650" s="64"/>
    </row>
    <row r="651" s="2" customFormat="1" ht="33" customHeight="1" spans="1:13">
      <c r="A651" s="20" t="s">
        <v>2981</v>
      </c>
      <c r="B651" s="15" t="s">
        <v>2982</v>
      </c>
      <c r="C651" s="16" t="s">
        <v>2013</v>
      </c>
      <c r="D651" s="64"/>
      <c r="E651" s="65"/>
      <c r="F651" s="17" t="s">
        <v>17</v>
      </c>
      <c r="G651" s="22" t="s">
        <v>2983</v>
      </c>
      <c r="H651" s="24">
        <v>13815414701</v>
      </c>
      <c r="I651" s="24"/>
      <c r="J651" s="24"/>
      <c r="K651" s="34" t="s">
        <v>2984</v>
      </c>
      <c r="L651" s="69" t="s">
        <v>1500</v>
      </c>
      <c r="M651" s="64"/>
    </row>
    <row r="652" s="2" customFormat="1" ht="33" customHeight="1" spans="1:13">
      <c r="A652" s="20" t="s">
        <v>2981</v>
      </c>
      <c r="B652" s="15" t="s">
        <v>2982</v>
      </c>
      <c r="C652" s="20" t="s">
        <v>2985</v>
      </c>
      <c r="D652" s="64"/>
      <c r="E652" s="65"/>
      <c r="F652" s="17" t="s">
        <v>17</v>
      </c>
      <c r="G652" s="22" t="s">
        <v>2986</v>
      </c>
      <c r="H652" s="78"/>
      <c r="I652" s="78"/>
      <c r="J652" s="78"/>
      <c r="K652" s="34" t="s">
        <v>2987</v>
      </c>
      <c r="L652" s="69" t="s">
        <v>1500</v>
      </c>
      <c r="M652" s="64"/>
    </row>
    <row r="653" s="2" customFormat="1" ht="33" customHeight="1" spans="1:13">
      <c r="A653" s="53" t="s">
        <v>2988</v>
      </c>
      <c r="B653" s="25" t="s">
        <v>2989</v>
      </c>
      <c r="C653" s="53" t="s">
        <v>2988</v>
      </c>
      <c r="D653" s="64"/>
      <c r="E653" s="65"/>
      <c r="F653" s="17" t="s">
        <v>17</v>
      </c>
      <c r="G653" s="18" t="s">
        <v>2990</v>
      </c>
      <c r="H653" s="23">
        <v>13584028004</v>
      </c>
      <c r="I653" s="23"/>
      <c r="J653" s="23"/>
      <c r="K653" s="34" t="s">
        <v>2991</v>
      </c>
      <c r="L653" s="68" t="s">
        <v>2992</v>
      </c>
      <c r="M653" s="64"/>
    </row>
    <row r="654" s="2" customFormat="1" ht="33" customHeight="1" spans="1:13">
      <c r="A654" s="21" t="s">
        <v>2993</v>
      </c>
      <c r="B654" s="21" t="s">
        <v>2994</v>
      </c>
      <c r="C654" s="21" t="s">
        <v>2993</v>
      </c>
      <c r="D654" s="64"/>
      <c r="E654" s="65"/>
      <c r="F654" s="17" t="s">
        <v>17</v>
      </c>
      <c r="G654" s="22" t="s">
        <v>2995</v>
      </c>
      <c r="H654" s="26">
        <v>15195873331</v>
      </c>
      <c r="I654" s="26"/>
      <c r="J654" s="26"/>
      <c r="K654" s="34" t="s">
        <v>2991</v>
      </c>
      <c r="L654" s="67" t="s">
        <v>2996</v>
      </c>
      <c r="M654" s="64"/>
    </row>
    <row r="655" s="2" customFormat="1" ht="33" customHeight="1" spans="1:13">
      <c r="A655" s="20" t="s">
        <v>2997</v>
      </c>
      <c r="B655" s="30" t="s">
        <v>2998</v>
      </c>
      <c r="C655" s="20" t="s">
        <v>2997</v>
      </c>
      <c r="D655" s="64"/>
      <c r="E655" s="65"/>
      <c r="F655" s="17" t="s">
        <v>17</v>
      </c>
      <c r="G655" s="22" t="s">
        <v>2999</v>
      </c>
      <c r="H655" s="26" t="s">
        <v>3000</v>
      </c>
      <c r="I655" s="26"/>
      <c r="J655" s="26"/>
      <c r="K655" s="34" t="s">
        <v>3001</v>
      </c>
      <c r="L655" s="69" t="s">
        <v>3002</v>
      </c>
      <c r="M655" s="64"/>
    </row>
    <row r="656" s="2" customFormat="1" ht="33" customHeight="1" spans="1:13">
      <c r="A656" s="21" t="s">
        <v>3003</v>
      </c>
      <c r="B656" s="30" t="s">
        <v>3004</v>
      </c>
      <c r="C656" s="21" t="s">
        <v>3003</v>
      </c>
      <c r="D656" s="64"/>
      <c r="E656" s="65"/>
      <c r="F656" s="17" t="s">
        <v>17</v>
      </c>
      <c r="G656" s="22" t="s">
        <v>3005</v>
      </c>
      <c r="H656" s="26" t="s">
        <v>3006</v>
      </c>
      <c r="I656" s="26"/>
      <c r="J656" s="26"/>
      <c r="K656" s="34" t="s">
        <v>3007</v>
      </c>
      <c r="L656" s="67" t="s">
        <v>3008</v>
      </c>
      <c r="M656" s="64"/>
    </row>
    <row r="657" s="2" customFormat="1" ht="33" customHeight="1" spans="1:13">
      <c r="A657" s="21" t="s">
        <v>3009</v>
      </c>
      <c r="B657" s="21" t="s">
        <v>3010</v>
      </c>
      <c r="C657" s="16" t="s">
        <v>3011</v>
      </c>
      <c r="D657" s="64"/>
      <c r="E657" s="65"/>
      <c r="F657" s="17" t="s">
        <v>17</v>
      </c>
      <c r="G657" s="22" t="s">
        <v>3012</v>
      </c>
      <c r="H657" s="16">
        <v>13675196433</v>
      </c>
      <c r="I657" s="16"/>
      <c r="J657" s="16"/>
      <c r="K657" s="34" t="s">
        <v>3013</v>
      </c>
      <c r="L657" s="67" t="s">
        <v>3014</v>
      </c>
      <c r="M657" s="64"/>
    </row>
    <row r="658" s="2" customFormat="1" ht="33" customHeight="1" spans="1:13">
      <c r="A658" s="21" t="s">
        <v>3009</v>
      </c>
      <c r="B658" s="21" t="s">
        <v>3010</v>
      </c>
      <c r="C658" s="21" t="s">
        <v>3015</v>
      </c>
      <c r="D658" s="64"/>
      <c r="E658" s="65"/>
      <c r="F658" s="17" t="s">
        <v>17</v>
      </c>
      <c r="G658" s="22" t="s">
        <v>3016</v>
      </c>
      <c r="H658" s="64"/>
      <c r="I658" s="64"/>
      <c r="J658" s="64"/>
      <c r="K658" s="34" t="s">
        <v>2606</v>
      </c>
      <c r="L658" s="67" t="s">
        <v>3014</v>
      </c>
      <c r="M658" s="64"/>
    </row>
    <row r="659" s="2" customFormat="1" ht="33" customHeight="1" spans="1:13">
      <c r="A659" s="20" t="s">
        <v>3017</v>
      </c>
      <c r="B659" s="30" t="s">
        <v>3018</v>
      </c>
      <c r="C659" s="20" t="s">
        <v>3017</v>
      </c>
      <c r="D659" s="64"/>
      <c r="E659" s="65"/>
      <c r="F659" s="17" t="s">
        <v>17</v>
      </c>
      <c r="G659" s="22" t="s">
        <v>3019</v>
      </c>
      <c r="H659" s="28">
        <v>13805175117</v>
      </c>
      <c r="I659" s="28"/>
      <c r="J659" s="28"/>
      <c r="K659" s="34" t="s">
        <v>3020</v>
      </c>
      <c r="L659" s="69" t="s">
        <v>3021</v>
      </c>
      <c r="M659" s="64"/>
    </row>
    <row r="660" s="2" customFormat="1" ht="33" customHeight="1" spans="1:13">
      <c r="A660" s="30" t="s">
        <v>3022</v>
      </c>
      <c r="B660" s="30" t="s">
        <v>3023</v>
      </c>
      <c r="C660" s="16" t="s">
        <v>3024</v>
      </c>
      <c r="D660" s="64"/>
      <c r="E660" s="65"/>
      <c r="F660" s="17" t="s">
        <v>17</v>
      </c>
      <c r="G660" s="18" t="s">
        <v>3025</v>
      </c>
      <c r="H660" s="16">
        <v>13913876876</v>
      </c>
      <c r="I660" s="16"/>
      <c r="J660" s="16"/>
      <c r="K660" s="34" t="s">
        <v>3026</v>
      </c>
      <c r="L660" s="70" t="s">
        <v>3027</v>
      </c>
      <c r="M660" s="64"/>
    </row>
    <row r="661" s="2" customFormat="1" ht="33" customHeight="1" spans="1:13">
      <c r="A661" s="30" t="s">
        <v>3022</v>
      </c>
      <c r="B661" s="30" t="s">
        <v>3023</v>
      </c>
      <c r="C661" s="30" t="s">
        <v>3028</v>
      </c>
      <c r="D661" s="64"/>
      <c r="E661" s="65"/>
      <c r="F661" s="17" t="s">
        <v>17</v>
      </c>
      <c r="G661" s="18" t="s">
        <v>3029</v>
      </c>
      <c r="H661" s="64"/>
      <c r="I661" s="64"/>
      <c r="J661" s="64"/>
      <c r="K661" s="34" t="s">
        <v>3030</v>
      </c>
      <c r="L661" s="70" t="s">
        <v>3027</v>
      </c>
      <c r="M661" s="64"/>
    </row>
    <row r="662" s="2" customFormat="1" ht="33" customHeight="1" spans="1:13">
      <c r="A662" s="21" t="s">
        <v>3031</v>
      </c>
      <c r="B662" s="21" t="s">
        <v>3032</v>
      </c>
      <c r="C662" s="21" t="s">
        <v>3031</v>
      </c>
      <c r="D662" s="64"/>
      <c r="E662" s="65"/>
      <c r="F662" s="17" t="s">
        <v>17</v>
      </c>
      <c r="G662" s="22" t="s">
        <v>3033</v>
      </c>
      <c r="H662" s="16">
        <v>18351874233</v>
      </c>
      <c r="I662" s="16"/>
      <c r="J662" s="16"/>
      <c r="K662" s="34" t="s">
        <v>3034</v>
      </c>
      <c r="L662" s="67" t="s">
        <v>3035</v>
      </c>
      <c r="M662" s="64"/>
    </row>
    <row r="663" s="2" customFormat="1" ht="33" customHeight="1" spans="1:13">
      <c r="A663" s="20" t="s">
        <v>3036</v>
      </c>
      <c r="B663" s="30" t="s">
        <v>3037</v>
      </c>
      <c r="C663" s="20" t="s">
        <v>3036</v>
      </c>
      <c r="D663" s="64"/>
      <c r="E663" s="65"/>
      <c r="F663" s="17" t="s">
        <v>17</v>
      </c>
      <c r="G663" s="22" t="s">
        <v>3038</v>
      </c>
      <c r="H663" s="23">
        <v>15005141714</v>
      </c>
      <c r="I663" s="23"/>
      <c r="J663" s="23"/>
      <c r="K663" s="34" t="s">
        <v>3039</v>
      </c>
      <c r="L663" s="69" t="s">
        <v>3040</v>
      </c>
      <c r="M663" s="64"/>
    </row>
    <row r="664" s="2" customFormat="1" ht="33" customHeight="1" spans="1:13">
      <c r="A664" s="20" t="s">
        <v>3041</v>
      </c>
      <c r="B664" s="15" t="s">
        <v>3042</v>
      </c>
      <c r="C664" s="20" t="s">
        <v>3041</v>
      </c>
      <c r="D664" s="64"/>
      <c r="E664" s="65"/>
      <c r="F664" s="17" t="s">
        <v>17</v>
      </c>
      <c r="G664" s="22" t="s">
        <v>3043</v>
      </c>
      <c r="H664" s="23">
        <v>13770572859</v>
      </c>
      <c r="I664" s="23"/>
      <c r="J664" s="23"/>
      <c r="K664" s="34" t="s">
        <v>3044</v>
      </c>
      <c r="L664" s="69" t="s">
        <v>3045</v>
      </c>
      <c r="M664" s="64"/>
    </row>
    <row r="665" s="2" customFormat="1" ht="33" customHeight="1" spans="1:13">
      <c r="A665" s="20" t="s">
        <v>3046</v>
      </c>
      <c r="B665" s="20" t="s">
        <v>3047</v>
      </c>
      <c r="C665" s="20" t="s">
        <v>3046</v>
      </c>
      <c r="D665" s="64"/>
      <c r="E665" s="65"/>
      <c r="F665" s="17" t="s">
        <v>17</v>
      </c>
      <c r="G665" s="22" t="s">
        <v>3048</v>
      </c>
      <c r="H665" s="24" t="s">
        <v>3049</v>
      </c>
      <c r="I665" s="24"/>
      <c r="J665" s="24"/>
      <c r="K665" s="34" t="s">
        <v>3050</v>
      </c>
      <c r="L665" s="76" t="s">
        <v>3051</v>
      </c>
      <c r="M665" s="64"/>
    </row>
    <row r="666" s="2" customFormat="1" ht="33" customHeight="1" spans="1:13">
      <c r="A666" s="21" t="s">
        <v>3052</v>
      </c>
      <c r="B666" s="21" t="s">
        <v>3053</v>
      </c>
      <c r="C666" s="21" t="s">
        <v>3052</v>
      </c>
      <c r="D666" s="64"/>
      <c r="E666" s="65"/>
      <c r="F666" s="17" t="s">
        <v>17</v>
      </c>
      <c r="G666" s="22" t="s">
        <v>3054</v>
      </c>
      <c r="H666" s="23">
        <v>18913392316</v>
      </c>
      <c r="I666" s="23"/>
      <c r="J666" s="23"/>
      <c r="K666" s="34" t="s">
        <v>3055</v>
      </c>
      <c r="L666" s="67" t="s">
        <v>3056</v>
      </c>
      <c r="M666" s="64"/>
    </row>
    <row r="667" s="2" customFormat="1" ht="33" customHeight="1" spans="1:13">
      <c r="A667" s="53" t="s">
        <v>3057</v>
      </c>
      <c r="B667" s="25" t="s">
        <v>3058</v>
      </c>
      <c r="C667" s="53" t="s">
        <v>3057</v>
      </c>
      <c r="D667" s="64"/>
      <c r="E667" s="65"/>
      <c r="F667" s="17" t="s">
        <v>17</v>
      </c>
      <c r="G667" s="18" t="s">
        <v>3059</v>
      </c>
      <c r="H667" s="24">
        <v>17714530805</v>
      </c>
      <c r="I667" s="24"/>
      <c r="J667" s="24"/>
      <c r="K667" s="34" t="s">
        <v>3060</v>
      </c>
      <c r="L667" s="68" t="s">
        <v>3061</v>
      </c>
      <c r="M667" s="64"/>
    </row>
    <row r="668" s="2" customFormat="1" ht="33" customHeight="1" spans="1:13">
      <c r="A668" s="21" t="s">
        <v>3062</v>
      </c>
      <c r="B668" s="21" t="s">
        <v>3063</v>
      </c>
      <c r="C668" s="21" t="s">
        <v>3062</v>
      </c>
      <c r="D668" s="64"/>
      <c r="E668" s="65"/>
      <c r="F668" s="17" t="s">
        <v>17</v>
      </c>
      <c r="G668" s="22" t="s">
        <v>3064</v>
      </c>
      <c r="H668" s="26" t="s">
        <v>3065</v>
      </c>
      <c r="I668" s="26"/>
      <c r="J668" s="26"/>
      <c r="K668" s="34" t="s">
        <v>3066</v>
      </c>
      <c r="L668" s="67" t="s">
        <v>3067</v>
      </c>
      <c r="M668" s="64"/>
    </row>
    <row r="669" s="2" customFormat="1" ht="33" customHeight="1" spans="1:13">
      <c r="A669" s="16" t="s">
        <v>3068</v>
      </c>
      <c r="B669" s="19" t="s">
        <v>3069</v>
      </c>
      <c r="C669" s="16" t="s">
        <v>3068</v>
      </c>
      <c r="D669" s="64"/>
      <c r="E669" s="65"/>
      <c r="F669" s="17" t="s">
        <v>17</v>
      </c>
      <c r="G669" s="27" t="s">
        <v>3070</v>
      </c>
      <c r="H669" s="27" t="s">
        <v>3071</v>
      </c>
      <c r="I669" s="27"/>
      <c r="J669" s="27"/>
      <c r="K669" s="34" t="s">
        <v>3072</v>
      </c>
      <c r="L669" s="76" t="s">
        <v>3073</v>
      </c>
      <c r="M669" s="64"/>
    </row>
    <row r="670" s="2" customFormat="1" ht="33" customHeight="1" spans="1:13">
      <c r="A670" s="16" t="s">
        <v>3074</v>
      </c>
      <c r="B670" s="19" t="s">
        <v>3075</v>
      </c>
      <c r="C670" s="16" t="s">
        <v>3074</v>
      </c>
      <c r="D670" s="64"/>
      <c r="E670" s="65"/>
      <c r="F670" s="17" t="s">
        <v>17</v>
      </c>
      <c r="G670" s="27" t="s">
        <v>3076</v>
      </c>
      <c r="H670" s="27" t="s">
        <v>3077</v>
      </c>
      <c r="I670" s="27"/>
      <c r="J670" s="27"/>
      <c r="K670" s="34" t="s">
        <v>3078</v>
      </c>
      <c r="L670" s="76" t="s">
        <v>3079</v>
      </c>
      <c r="M670" s="64"/>
    </row>
    <row r="671" s="2" customFormat="1" ht="33" customHeight="1" spans="1:13">
      <c r="A671" s="16" t="s">
        <v>3080</v>
      </c>
      <c r="B671" s="19" t="s">
        <v>3081</v>
      </c>
      <c r="C671" s="16" t="s">
        <v>3080</v>
      </c>
      <c r="D671" s="64"/>
      <c r="E671" s="65"/>
      <c r="F671" s="17" t="s">
        <v>17</v>
      </c>
      <c r="G671" s="27" t="s">
        <v>3082</v>
      </c>
      <c r="H671" s="27" t="s">
        <v>3083</v>
      </c>
      <c r="I671" s="27"/>
      <c r="J671" s="27"/>
      <c r="K671" s="34" t="s">
        <v>1616</v>
      </c>
      <c r="L671" s="67" t="s">
        <v>3084</v>
      </c>
      <c r="M671" s="64"/>
    </row>
    <row r="672" s="2" customFormat="1" ht="33" customHeight="1" spans="1:13">
      <c r="A672" s="16" t="s">
        <v>3085</v>
      </c>
      <c r="B672" s="23" t="s">
        <v>3086</v>
      </c>
      <c r="C672" s="16" t="s">
        <v>3085</v>
      </c>
      <c r="D672" s="64"/>
      <c r="E672" s="65"/>
      <c r="F672" s="17" t="s">
        <v>17</v>
      </c>
      <c r="G672" s="261" t="s">
        <v>3087</v>
      </c>
      <c r="H672" s="27">
        <v>18801292027</v>
      </c>
      <c r="I672" s="27"/>
      <c r="J672" s="27"/>
      <c r="K672" s="34" t="s">
        <v>3088</v>
      </c>
      <c r="L672" s="67" t="s">
        <v>3089</v>
      </c>
      <c r="M672" s="64"/>
    </row>
    <row r="673" s="2" customFormat="1" ht="33" customHeight="1" spans="1:13">
      <c r="A673" s="16" t="s">
        <v>3090</v>
      </c>
      <c r="B673" s="23" t="s">
        <v>3091</v>
      </c>
      <c r="C673" s="16" t="s">
        <v>3090</v>
      </c>
      <c r="D673" s="64"/>
      <c r="E673" s="65"/>
      <c r="F673" s="17" t="s">
        <v>17</v>
      </c>
      <c r="G673" s="261" t="s">
        <v>3092</v>
      </c>
      <c r="H673" s="27">
        <v>18601159742</v>
      </c>
      <c r="I673" s="27"/>
      <c r="J673" s="27"/>
      <c r="K673" s="34" t="s">
        <v>3094</v>
      </c>
      <c r="L673" s="84" t="s">
        <v>886</v>
      </c>
      <c r="M673" s="64"/>
    </row>
    <row r="674" s="2" customFormat="1" ht="33" customHeight="1" spans="1:13">
      <c r="A674" s="16" t="s">
        <v>3095</v>
      </c>
      <c r="B674" s="23" t="s">
        <v>3096</v>
      </c>
      <c r="C674" s="16" t="s">
        <v>3095</v>
      </c>
      <c r="D674" s="64"/>
      <c r="E674" s="65"/>
      <c r="F674" s="17" t="s">
        <v>17</v>
      </c>
      <c r="G674" s="261" t="s">
        <v>3097</v>
      </c>
      <c r="H674" s="79" t="s">
        <v>5239</v>
      </c>
      <c r="I674" s="79"/>
      <c r="J674" s="79"/>
      <c r="K674" s="34" t="s">
        <v>3099</v>
      </c>
      <c r="L674" s="69" t="s">
        <v>3100</v>
      </c>
      <c r="M674" s="64"/>
    </row>
    <row r="675" s="2" customFormat="1" ht="33" customHeight="1" spans="1:13">
      <c r="A675" s="16" t="s">
        <v>3101</v>
      </c>
      <c r="B675" s="23" t="s">
        <v>3102</v>
      </c>
      <c r="C675" s="16" t="s">
        <v>3101</v>
      </c>
      <c r="D675" s="64"/>
      <c r="E675" s="65"/>
      <c r="F675" s="17" t="s">
        <v>17</v>
      </c>
      <c r="G675" s="27" t="s">
        <v>3103</v>
      </c>
      <c r="H675" s="27">
        <v>15720805330</v>
      </c>
      <c r="I675" s="27"/>
      <c r="J675" s="27"/>
      <c r="K675" s="34" t="s">
        <v>3104</v>
      </c>
      <c r="L675" s="69" t="s">
        <v>3105</v>
      </c>
      <c r="M675" s="64"/>
    </row>
    <row r="676" s="2" customFormat="1" ht="33" customHeight="1" spans="1:13">
      <c r="A676" s="16" t="s">
        <v>3106</v>
      </c>
      <c r="B676" s="23" t="s">
        <v>3107</v>
      </c>
      <c r="C676" s="16" t="s">
        <v>3108</v>
      </c>
      <c r="D676" s="64"/>
      <c r="E676" s="65"/>
      <c r="F676" s="17" t="s">
        <v>17</v>
      </c>
      <c r="G676" s="27" t="s">
        <v>3109</v>
      </c>
      <c r="H676" s="27" t="s">
        <v>3110</v>
      </c>
      <c r="I676" s="27"/>
      <c r="J676" s="27"/>
      <c r="K676" s="34" t="s">
        <v>3111</v>
      </c>
      <c r="L676" s="70" t="s">
        <v>3112</v>
      </c>
      <c r="M676" s="64"/>
    </row>
    <row r="677" s="2" customFormat="1" ht="33" customHeight="1" spans="1:13">
      <c r="A677" s="16" t="s">
        <v>3106</v>
      </c>
      <c r="B677" s="23" t="s">
        <v>3107</v>
      </c>
      <c r="C677" s="16" t="s">
        <v>3113</v>
      </c>
      <c r="D677" s="64"/>
      <c r="E677" s="65"/>
      <c r="F677" s="17" t="s">
        <v>17</v>
      </c>
      <c r="G677" s="27" t="s">
        <v>3114</v>
      </c>
      <c r="H677" s="27" t="s">
        <v>5240</v>
      </c>
      <c r="I677" s="27"/>
      <c r="J677" s="27"/>
      <c r="K677" s="34" t="s">
        <v>3115</v>
      </c>
      <c r="L677" s="70" t="s">
        <v>3112</v>
      </c>
      <c r="M677" s="64"/>
    </row>
    <row r="678" s="2" customFormat="1" ht="33" customHeight="1" spans="1:13">
      <c r="A678" s="16" t="s">
        <v>3116</v>
      </c>
      <c r="B678" s="23" t="s">
        <v>3117</v>
      </c>
      <c r="C678" s="16" t="s">
        <v>3116</v>
      </c>
      <c r="D678" s="64"/>
      <c r="E678" s="65"/>
      <c r="F678" s="17" t="s">
        <v>17</v>
      </c>
      <c r="G678" s="27" t="s">
        <v>3118</v>
      </c>
      <c r="H678" s="27">
        <v>18851782125</v>
      </c>
      <c r="I678" s="27"/>
      <c r="J678" s="27"/>
      <c r="K678" s="34" t="s">
        <v>3120</v>
      </c>
      <c r="L678" s="67" t="s">
        <v>3121</v>
      </c>
      <c r="M678" s="64"/>
    </row>
    <row r="679" s="2" customFormat="1" ht="33" customHeight="1" spans="1:13">
      <c r="A679" s="16" t="s">
        <v>3522</v>
      </c>
      <c r="B679" s="23" t="s">
        <v>5241</v>
      </c>
      <c r="C679" s="16" t="s">
        <v>3522</v>
      </c>
      <c r="D679" s="64"/>
      <c r="E679" s="65"/>
      <c r="F679" s="17" t="s">
        <v>17</v>
      </c>
      <c r="G679" s="27" t="s">
        <v>3125</v>
      </c>
      <c r="H679" s="27">
        <v>13913926910</v>
      </c>
      <c r="I679" s="27"/>
      <c r="J679" s="27"/>
      <c r="K679" s="34" t="s">
        <v>3127</v>
      </c>
      <c r="L679" s="68" t="s">
        <v>3128</v>
      </c>
      <c r="M679" s="64"/>
    </row>
    <row r="680" s="2" customFormat="1" ht="33" customHeight="1" spans="1:13">
      <c r="A680" s="16" t="s">
        <v>3130</v>
      </c>
      <c r="B680" s="23" t="s">
        <v>3131</v>
      </c>
      <c r="C680" s="16" t="s">
        <v>3132</v>
      </c>
      <c r="D680" s="64"/>
      <c r="E680" s="65"/>
      <c r="F680" s="17" t="s">
        <v>17</v>
      </c>
      <c r="G680" s="27" t="s">
        <v>3133</v>
      </c>
      <c r="H680" s="27">
        <v>18251865511</v>
      </c>
      <c r="I680" s="27"/>
      <c r="J680" s="27"/>
      <c r="K680" s="34" t="s">
        <v>3134</v>
      </c>
      <c r="L680" s="69" t="s">
        <v>3135</v>
      </c>
      <c r="M680" s="64"/>
    </row>
    <row r="681" s="2" customFormat="1" ht="33" customHeight="1" spans="1:13">
      <c r="A681" s="16" t="s">
        <v>3130</v>
      </c>
      <c r="B681" s="23" t="s">
        <v>3131</v>
      </c>
      <c r="C681" s="16" t="s">
        <v>3136</v>
      </c>
      <c r="D681" s="64"/>
      <c r="E681" s="65"/>
      <c r="F681" s="17" t="s">
        <v>17</v>
      </c>
      <c r="G681" s="27" t="s">
        <v>3137</v>
      </c>
      <c r="H681" s="79"/>
      <c r="I681" s="79"/>
      <c r="J681" s="79"/>
      <c r="K681" s="34" t="s">
        <v>3138</v>
      </c>
      <c r="L681" s="69" t="s">
        <v>3135</v>
      </c>
      <c r="M681" s="64"/>
    </row>
    <row r="682" s="2" customFormat="1" ht="33" customHeight="1" spans="1:13">
      <c r="A682" s="16" t="s">
        <v>3141</v>
      </c>
      <c r="B682" s="23" t="s">
        <v>3140</v>
      </c>
      <c r="C682" s="16" t="s">
        <v>3141</v>
      </c>
      <c r="D682" s="64"/>
      <c r="E682" s="65"/>
      <c r="F682" s="17" t="s">
        <v>17</v>
      </c>
      <c r="G682" s="27" t="s">
        <v>3142</v>
      </c>
      <c r="H682" s="27">
        <v>15261430727</v>
      </c>
      <c r="I682" s="27"/>
      <c r="J682" s="27"/>
      <c r="K682" s="34" t="s">
        <v>3144</v>
      </c>
      <c r="L682" s="76" t="s">
        <v>3145</v>
      </c>
      <c r="M682" s="64"/>
    </row>
    <row r="683" s="4" customFormat="1" ht="33" customHeight="1" spans="1:13">
      <c r="A683" s="16" t="s">
        <v>3146</v>
      </c>
      <c r="B683" s="80" t="s">
        <v>3147</v>
      </c>
      <c r="C683" s="16" t="s">
        <v>3146</v>
      </c>
      <c r="D683" s="64"/>
      <c r="E683" s="65"/>
      <c r="F683" s="17" t="s">
        <v>17</v>
      </c>
      <c r="G683" s="27" t="s">
        <v>3148</v>
      </c>
      <c r="H683" s="27">
        <v>15195808672</v>
      </c>
      <c r="I683" s="27"/>
      <c r="J683" s="27"/>
      <c r="K683" s="34" t="s">
        <v>3149</v>
      </c>
      <c r="L683" s="69" t="s">
        <v>3150</v>
      </c>
      <c r="M683" s="64"/>
    </row>
    <row r="684" s="5" customFormat="1" ht="33" customHeight="1" spans="1:13">
      <c r="A684" s="40" t="s">
        <v>5242</v>
      </c>
      <c r="B684" s="81" t="s">
        <v>5243</v>
      </c>
      <c r="C684" s="40" t="s">
        <v>5244</v>
      </c>
      <c r="D684" s="40"/>
      <c r="E684" s="41"/>
      <c r="F684" s="41" t="s">
        <v>17</v>
      </c>
      <c r="G684" s="82" t="s">
        <v>5245</v>
      </c>
      <c r="H684" s="82">
        <v>13851723478</v>
      </c>
      <c r="I684" s="82"/>
      <c r="J684" s="82"/>
      <c r="K684" s="47" t="s">
        <v>5246</v>
      </c>
      <c r="L684" s="48" t="s">
        <v>4002</v>
      </c>
      <c r="M684" s="40"/>
    </row>
    <row r="685" s="5" customFormat="1" ht="33" customHeight="1" spans="1:13">
      <c r="A685" s="40" t="s">
        <v>5242</v>
      </c>
      <c r="B685" s="81" t="s">
        <v>5243</v>
      </c>
      <c r="C685" s="40" t="s">
        <v>5247</v>
      </c>
      <c r="D685" s="40"/>
      <c r="E685" s="41"/>
      <c r="F685" s="41" t="s">
        <v>17</v>
      </c>
      <c r="G685" s="82" t="s">
        <v>5248</v>
      </c>
      <c r="H685" s="82"/>
      <c r="I685" s="82"/>
      <c r="J685" s="82"/>
      <c r="K685" s="47" t="s">
        <v>5249</v>
      </c>
      <c r="L685" s="48" t="s">
        <v>4002</v>
      </c>
      <c r="M685" s="40"/>
    </row>
    <row r="686" s="2" customFormat="1" ht="33" customHeight="1" spans="1:13">
      <c r="A686" s="16" t="s">
        <v>3151</v>
      </c>
      <c r="B686" s="23" t="s">
        <v>3152</v>
      </c>
      <c r="C686" s="16" t="s">
        <v>3151</v>
      </c>
      <c r="D686" s="64"/>
      <c r="E686" s="65"/>
      <c r="F686" s="17" t="s">
        <v>17</v>
      </c>
      <c r="G686" s="27" t="s">
        <v>3153</v>
      </c>
      <c r="H686" s="27">
        <v>15951886609</v>
      </c>
      <c r="I686" s="27"/>
      <c r="J686" s="27"/>
      <c r="K686" s="34" t="s">
        <v>3154</v>
      </c>
      <c r="L686" s="69" t="s">
        <v>3155</v>
      </c>
      <c r="M686" s="64"/>
    </row>
    <row r="687" s="2" customFormat="1" ht="33" customHeight="1" spans="1:13">
      <c r="A687" s="16" t="s">
        <v>3156</v>
      </c>
      <c r="B687" s="23" t="s">
        <v>3157</v>
      </c>
      <c r="C687" s="16" t="s">
        <v>3156</v>
      </c>
      <c r="D687" s="64"/>
      <c r="E687" s="65"/>
      <c r="F687" s="17" t="s">
        <v>17</v>
      </c>
      <c r="G687" s="27" t="s">
        <v>3158</v>
      </c>
      <c r="H687" s="27">
        <v>13852290825</v>
      </c>
      <c r="I687" s="27"/>
      <c r="J687" s="27"/>
      <c r="K687" s="34" t="s">
        <v>3159</v>
      </c>
      <c r="L687" s="76" t="s">
        <v>3160</v>
      </c>
      <c r="M687" s="64"/>
    </row>
    <row r="688" s="2" customFormat="1" ht="33" customHeight="1" spans="1:13">
      <c r="A688" s="16" t="s">
        <v>3161</v>
      </c>
      <c r="B688" s="23" t="s">
        <v>3162</v>
      </c>
      <c r="C688" s="16" t="s">
        <v>3161</v>
      </c>
      <c r="D688" s="64"/>
      <c r="E688" s="65"/>
      <c r="F688" s="17" t="s">
        <v>17</v>
      </c>
      <c r="G688" s="27" t="s">
        <v>3163</v>
      </c>
      <c r="H688" s="53">
        <v>18626004600</v>
      </c>
      <c r="I688" s="53"/>
      <c r="J688" s="53"/>
      <c r="K688" s="34" t="s">
        <v>3164</v>
      </c>
      <c r="L688" s="69" t="s">
        <v>3165</v>
      </c>
      <c r="M688" s="64"/>
    </row>
    <row r="689" s="2" customFormat="1" ht="33" customHeight="1" spans="1:13">
      <c r="A689" s="16" t="s">
        <v>3166</v>
      </c>
      <c r="B689" s="23" t="s">
        <v>3167</v>
      </c>
      <c r="C689" s="16" t="s">
        <v>3168</v>
      </c>
      <c r="D689" s="64"/>
      <c r="E689" s="65"/>
      <c r="F689" s="17" t="s">
        <v>17</v>
      </c>
      <c r="G689" s="27" t="s">
        <v>3169</v>
      </c>
      <c r="H689" s="53">
        <v>13851432923</v>
      </c>
      <c r="I689" s="53"/>
      <c r="J689" s="53"/>
      <c r="K689" s="34" t="s">
        <v>3170</v>
      </c>
      <c r="L689" s="67" t="s">
        <v>3171</v>
      </c>
      <c r="M689" s="64"/>
    </row>
    <row r="690" s="2" customFormat="1" ht="33" customHeight="1" spans="1:13">
      <c r="A690" s="16" t="s">
        <v>3166</v>
      </c>
      <c r="B690" s="23" t="s">
        <v>3167</v>
      </c>
      <c r="C690" s="16" t="s">
        <v>3172</v>
      </c>
      <c r="D690" s="64"/>
      <c r="E690" s="65"/>
      <c r="F690" s="17" t="s">
        <v>17</v>
      </c>
      <c r="G690" s="27" t="s">
        <v>3173</v>
      </c>
      <c r="H690" s="83"/>
      <c r="I690" s="83"/>
      <c r="J690" s="83"/>
      <c r="K690" s="34" t="s">
        <v>3174</v>
      </c>
      <c r="L690" s="67" t="s">
        <v>3171</v>
      </c>
      <c r="M690" s="64"/>
    </row>
    <row r="691" s="2" customFormat="1" ht="33" customHeight="1" spans="1:13">
      <c r="A691" s="16" t="s">
        <v>3175</v>
      </c>
      <c r="B691" s="23" t="s">
        <v>3176</v>
      </c>
      <c r="C691" s="16" t="s">
        <v>3175</v>
      </c>
      <c r="D691" s="64"/>
      <c r="E691" s="65"/>
      <c r="F691" s="17" t="s">
        <v>17</v>
      </c>
      <c r="G691" s="27" t="s">
        <v>3177</v>
      </c>
      <c r="H691" s="53">
        <v>18651680290</v>
      </c>
      <c r="I691" s="53"/>
      <c r="J691" s="53"/>
      <c r="K691" s="34" t="s">
        <v>3178</v>
      </c>
      <c r="L691" s="67" t="s">
        <v>3179</v>
      </c>
      <c r="M691" s="64"/>
    </row>
    <row r="692" s="2" customFormat="1" ht="33" customHeight="1" spans="1:13">
      <c r="A692" s="16" t="s">
        <v>3180</v>
      </c>
      <c r="B692" s="23" t="s">
        <v>3181</v>
      </c>
      <c r="C692" s="16" t="s">
        <v>3180</v>
      </c>
      <c r="D692" s="64"/>
      <c r="E692" s="65"/>
      <c r="F692" s="17" t="s">
        <v>17</v>
      </c>
      <c r="G692" s="27" t="s">
        <v>3182</v>
      </c>
      <c r="H692" s="53">
        <v>18115613783</v>
      </c>
      <c r="I692" s="53"/>
      <c r="J692" s="53"/>
      <c r="K692" s="34" t="s">
        <v>3183</v>
      </c>
      <c r="L692" s="69" t="s">
        <v>3184</v>
      </c>
      <c r="M692" s="64"/>
    </row>
    <row r="693" s="4" customFormat="1" ht="33" customHeight="1" spans="1:13">
      <c r="A693" s="16" t="s">
        <v>3185</v>
      </c>
      <c r="B693" s="80" t="s">
        <v>3186</v>
      </c>
      <c r="C693" s="16" t="s">
        <v>3185</v>
      </c>
      <c r="D693" s="64"/>
      <c r="E693" s="65"/>
      <c r="F693" s="17" t="s">
        <v>17</v>
      </c>
      <c r="G693" s="27" t="s">
        <v>3187</v>
      </c>
      <c r="H693" s="53">
        <v>15850768676</v>
      </c>
      <c r="I693" s="53"/>
      <c r="J693" s="53"/>
      <c r="K693" s="34" t="s">
        <v>3188</v>
      </c>
      <c r="L693" s="69" t="s">
        <v>3189</v>
      </c>
      <c r="M693" s="64"/>
    </row>
    <row r="694" s="2" customFormat="1" ht="33" customHeight="1" spans="1:13">
      <c r="A694" s="16" t="s">
        <v>3190</v>
      </c>
      <c r="B694" s="23" t="s">
        <v>3191</v>
      </c>
      <c r="C694" s="16" t="s">
        <v>3190</v>
      </c>
      <c r="D694" s="64"/>
      <c r="E694" s="65"/>
      <c r="F694" s="17" t="s">
        <v>17</v>
      </c>
      <c r="G694" s="27" t="s">
        <v>3192</v>
      </c>
      <c r="H694" s="53">
        <v>15951990646</v>
      </c>
      <c r="I694" s="53"/>
      <c r="J694" s="53"/>
      <c r="K694" s="34" t="s">
        <v>3193</v>
      </c>
      <c r="L694" s="69" t="s">
        <v>3194</v>
      </c>
      <c r="M694" s="64"/>
    </row>
    <row r="695" s="2" customFormat="1" ht="33" customHeight="1" spans="1:13">
      <c r="A695" s="16" t="s">
        <v>3195</v>
      </c>
      <c r="B695" s="23" t="s">
        <v>3196</v>
      </c>
      <c r="C695" s="16" t="s">
        <v>3195</v>
      </c>
      <c r="D695" s="64"/>
      <c r="E695" s="65"/>
      <c r="F695" s="17" t="s">
        <v>17</v>
      </c>
      <c r="G695" s="27" t="s">
        <v>3197</v>
      </c>
      <c r="H695" s="53">
        <v>13951692886</v>
      </c>
      <c r="I695" s="53"/>
      <c r="J695" s="53"/>
      <c r="K695" s="34" t="s">
        <v>3198</v>
      </c>
      <c r="L695" s="69" t="s">
        <v>3199</v>
      </c>
      <c r="M695" s="64"/>
    </row>
    <row r="696" s="2" customFormat="1" ht="33" customHeight="1" spans="1:13">
      <c r="A696" s="16" t="s">
        <v>3200</v>
      </c>
      <c r="B696" s="23" t="s">
        <v>3201</v>
      </c>
      <c r="C696" s="16" t="s">
        <v>3200</v>
      </c>
      <c r="D696" s="64"/>
      <c r="E696" s="65"/>
      <c r="F696" s="17" t="s">
        <v>17</v>
      </c>
      <c r="G696" s="27" t="s">
        <v>3202</v>
      </c>
      <c r="H696" s="53">
        <v>18205164025</v>
      </c>
      <c r="I696" s="53"/>
      <c r="J696" s="53"/>
      <c r="K696" s="34" t="s">
        <v>3203</v>
      </c>
      <c r="L696" s="69" t="s">
        <v>3204</v>
      </c>
      <c r="M696" s="64"/>
    </row>
    <row r="697" s="2" customFormat="1" ht="33" customHeight="1" spans="1:13">
      <c r="A697" s="16" t="s">
        <v>3205</v>
      </c>
      <c r="B697" s="23" t="s">
        <v>3206</v>
      </c>
      <c r="C697" s="16" t="s">
        <v>3205</v>
      </c>
      <c r="D697" s="64"/>
      <c r="E697" s="65"/>
      <c r="F697" s="17" t="s">
        <v>17</v>
      </c>
      <c r="G697" s="27" t="s">
        <v>3207</v>
      </c>
      <c r="H697" s="53">
        <v>13951916961</v>
      </c>
      <c r="I697" s="53"/>
      <c r="J697" s="53"/>
      <c r="K697" s="34" t="s">
        <v>3208</v>
      </c>
      <c r="L697" s="70" t="s">
        <v>3209</v>
      </c>
      <c r="M697" s="64"/>
    </row>
    <row r="698" s="2" customFormat="1" ht="33" customHeight="1" spans="1:13">
      <c r="A698" s="16" t="s">
        <v>3210</v>
      </c>
      <c r="B698" s="23" t="s">
        <v>3211</v>
      </c>
      <c r="C698" s="16" t="s">
        <v>3210</v>
      </c>
      <c r="D698" s="64"/>
      <c r="E698" s="65"/>
      <c r="F698" s="17" t="s">
        <v>17</v>
      </c>
      <c r="G698" s="27" t="s">
        <v>3212</v>
      </c>
      <c r="H698" s="53">
        <v>13851533271</v>
      </c>
      <c r="I698" s="53"/>
      <c r="J698" s="53"/>
      <c r="K698" s="34" t="s">
        <v>3213</v>
      </c>
      <c r="L698" s="70" t="s">
        <v>3214</v>
      </c>
      <c r="M698" s="64"/>
    </row>
    <row r="699" s="2" customFormat="1" ht="33" customHeight="1" spans="1:13">
      <c r="A699" s="16" t="s">
        <v>3215</v>
      </c>
      <c r="B699" s="23" t="s">
        <v>3216</v>
      </c>
      <c r="C699" s="16" t="s">
        <v>3215</v>
      </c>
      <c r="D699" s="64"/>
      <c r="E699" s="65"/>
      <c r="F699" s="17" t="s">
        <v>17</v>
      </c>
      <c r="G699" s="27" t="s">
        <v>3217</v>
      </c>
      <c r="H699" s="53">
        <v>13814025371</v>
      </c>
      <c r="I699" s="53"/>
      <c r="J699" s="53"/>
      <c r="K699" s="34" t="s">
        <v>3218</v>
      </c>
      <c r="L699" s="68" t="s">
        <v>3219</v>
      </c>
      <c r="M699" s="64"/>
    </row>
    <row r="700" s="2" customFormat="1" ht="33" customHeight="1" spans="1:13">
      <c r="A700" s="16" t="s">
        <v>3220</v>
      </c>
      <c r="B700" s="23" t="s">
        <v>3221</v>
      </c>
      <c r="C700" s="16" t="s">
        <v>3220</v>
      </c>
      <c r="D700" s="64"/>
      <c r="E700" s="65"/>
      <c r="F700" s="17" t="s">
        <v>17</v>
      </c>
      <c r="G700" s="27" t="s">
        <v>3222</v>
      </c>
      <c r="H700" s="53">
        <v>15261476725</v>
      </c>
      <c r="I700" s="53"/>
      <c r="J700" s="53"/>
      <c r="K700" s="34" t="s">
        <v>1406</v>
      </c>
      <c r="L700" s="67" t="s">
        <v>3223</v>
      </c>
      <c r="M700" s="64"/>
    </row>
    <row r="701" s="2" customFormat="1" ht="33" customHeight="1" spans="1:13">
      <c r="A701" s="16" t="s">
        <v>3224</v>
      </c>
      <c r="B701" s="23" t="s">
        <v>3225</v>
      </c>
      <c r="C701" s="16" t="s">
        <v>3224</v>
      </c>
      <c r="D701" s="64"/>
      <c r="E701" s="65"/>
      <c r="F701" s="17" t="s">
        <v>17</v>
      </c>
      <c r="G701" s="27" t="s">
        <v>3226</v>
      </c>
      <c r="H701" s="53">
        <v>18012330019</v>
      </c>
      <c r="I701" s="53"/>
      <c r="J701" s="53"/>
      <c r="K701" s="34" t="s">
        <v>3227</v>
      </c>
      <c r="L701" s="69" t="s">
        <v>3228</v>
      </c>
      <c r="M701" s="64"/>
    </row>
    <row r="702" s="2" customFormat="1" ht="33" customHeight="1" spans="1:13">
      <c r="A702" s="16" t="s">
        <v>3229</v>
      </c>
      <c r="B702" s="23" t="s">
        <v>3230</v>
      </c>
      <c r="C702" s="16" t="s">
        <v>3231</v>
      </c>
      <c r="D702" s="64"/>
      <c r="E702" s="65"/>
      <c r="F702" s="17" t="s">
        <v>17</v>
      </c>
      <c r="G702" s="27" t="s">
        <v>3232</v>
      </c>
      <c r="H702" s="53">
        <v>18114703199</v>
      </c>
      <c r="I702" s="53"/>
      <c r="J702" s="53"/>
      <c r="K702" s="34" t="s">
        <v>3233</v>
      </c>
      <c r="L702" s="69" t="s">
        <v>3234</v>
      </c>
      <c r="M702" s="64"/>
    </row>
    <row r="703" s="2" customFormat="1" ht="33" customHeight="1" spans="1:13">
      <c r="A703" s="16" t="s">
        <v>3229</v>
      </c>
      <c r="B703" s="23" t="s">
        <v>3230</v>
      </c>
      <c r="C703" s="16" t="s">
        <v>3235</v>
      </c>
      <c r="D703" s="64"/>
      <c r="E703" s="65"/>
      <c r="F703" s="17" t="s">
        <v>17</v>
      </c>
      <c r="G703" s="27" t="s">
        <v>3236</v>
      </c>
      <c r="H703" s="83"/>
      <c r="I703" s="83"/>
      <c r="J703" s="83"/>
      <c r="K703" s="34" t="s">
        <v>3237</v>
      </c>
      <c r="L703" s="69" t="s">
        <v>3234</v>
      </c>
      <c r="M703" s="64"/>
    </row>
    <row r="704" s="2" customFormat="1" ht="33" customHeight="1" spans="1:13">
      <c r="A704" s="16" t="s">
        <v>3238</v>
      </c>
      <c r="B704" s="23" t="s">
        <v>3239</v>
      </c>
      <c r="C704" s="16" t="s">
        <v>3238</v>
      </c>
      <c r="D704" s="64"/>
      <c r="E704" s="65"/>
      <c r="F704" s="17" t="s">
        <v>17</v>
      </c>
      <c r="G704" s="27" t="s">
        <v>3240</v>
      </c>
      <c r="H704" s="53">
        <v>15252498986</v>
      </c>
      <c r="I704" s="53"/>
      <c r="J704" s="53"/>
      <c r="K704" s="34" t="s">
        <v>1925</v>
      </c>
      <c r="L704" s="68" t="s">
        <v>3241</v>
      </c>
      <c r="M704" s="64"/>
    </row>
    <row r="705" s="2" customFormat="1" ht="33" customHeight="1" spans="1:13">
      <c r="A705" s="16" t="s">
        <v>3242</v>
      </c>
      <c r="B705" s="23" t="s">
        <v>3243</v>
      </c>
      <c r="C705" s="16" t="s">
        <v>3242</v>
      </c>
      <c r="D705" s="64"/>
      <c r="E705" s="65"/>
      <c r="F705" s="17" t="s">
        <v>17</v>
      </c>
      <c r="G705" s="27" t="s">
        <v>3244</v>
      </c>
      <c r="H705" s="53">
        <v>18913864859</v>
      </c>
      <c r="I705" s="53"/>
      <c r="J705" s="53"/>
      <c r="K705" s="34" t="s">
        <v>3245</v>
      </c>
      <c r="L705" s="67" t="s">
        <v>3246</v>
      </c>
      <c r="M705" s="64"/>
    </row>
    <row r="706" s="2" customFormat="1" ht="33" customHeight="1" spans="1:13">
      <c r="A706" s="16" t="s">
        <v>3247</v>
      </c>
      <c r="B706" s="23" t="s">
        <v>3248</v>
      </c>
      <c r="C706" s="16" t="s">
        <v>3249</v>
      </c>
      <c r="D706" s="64"/>
      <c r="E706" s="65"/>
      <c r="F706" s="17" t="s">
        <v>17</v>
      </c>
      <c r="G706" s="27" t="s">
        <v>3250</v>
      </c>
      <c r="H706" s="27">
        <v>13705159939</v>
      </c>
      <c r="I706" s="27"/>
      <c r="J706" s="27"/>
      <c r="K706" s="34" t="s">
        <v>3251</v>
      </c>
      <c r="L706" s="67" t="s">
        <v>3252</v>
      </c>
      <c r="M706" s="64"/>
    </row>
    <row r="707" s="2" customFormat="1" ht="33" customHeight="1" spans="1:13">
      <c r="A707" s="16" t="s">
        <v>3247</v>
      </c>
      <c r="B707" s="23" t="s">
        <v>3248</v>
      </c>
      <c r="C707" s="16" t="s">
        <v>3253</v>
      </c>
      <c r="D707" s="64"/>
      <c r="E707" s="65"/>
      <c r="F707" s="17" t="s">
        <v>17</v>
      </c>
      <c r="G707" s="27" t="s">
        <v>3254</v>
      </c>
      <c r="H707" s="79"/>
      <c r="I707" s="79"/>
      <c r="J707" s="79"/>
      <c r="K707" s="34" t="s">
        <v>3255</v>
      </c>
      <c r="L707" s="67" t="s">
        <v>3252</v>
      </c>
      <c r="M707" s="64"/>
    </row>
    <row r="708" s="2" customFormat="1" ht="33" customHeight="1" spans="1:13">
      <c r="A708" s="16" t="s">
        <v>3256</v>
      </c>
      <c r="B708" s="23" t="s">
        <v>3257</v>
      </c>
      <c r="C708" s="16" t="s">
        <v>3256</v>
      </c>
      <c r="D708" s="64"/>
      <c r="E708" s="65"/>
      <c r="F708" s="17" t="s">
        <v>17</v>
      </c>
      <c r="G708" s="27" t="s">
        <v>3258</v>
      </c>
      <c r="H708" s="27">
        <v>13770602126</v>
      </c>
      <c r="I708" s="27"/>
      <c r="J708" s="27"/>
      <c r="K708" s="34" t="s">
        <v>3259</v>
      </c>
      <c r="L708" s="69" t="s">
        <v>3260</v>
      </c>
      <c r="M708" s="64"/>
    </row>
    <row r="709" s="2" customFormat="1" ht="33" customHeight="1" spans="1:13">
      <c r="A709" s="16" t="s">
        <v>3261</v>
      </c>
      <c r="B709" s="23" t="s">
        <v>3262</v>
      </c>
      <c r="C709" s="16" t="s">
        <v>3261</v>
      </c>
      <c r="D709" s="64"/>
      <c r="E709" s="65"/>
      <c r="F709" s="17" t="s">
        <v>17</v>
      </c>
      <c r="G709" s="27" t="s">
        <v>3263</v>
      </c>
      <c r="H709" s="27">
        <v>13912990427</v>
      </c>
      <c r="I709" s="27"/>
      <c r="J709" s="27"/>
      <c r="K709" s="34" t="s">
        <v>3264</v>
      </c>
      <c r="L709" s="67" t="s">
        <v>3265</v>
      </c>
      <c r="M709" s="64"/>
    </row>
    <row r="710" s="2" customFormat="1" ht="33" customHeight="1" spans="1:13">
      <c r="A710" s="16" t="s">
        <v>3266</v>
      </c>
      <c r="B710" s="23" t="s">
        <v>3267</v>
      </c>
      <c r="C710" s="16" t="s">
        <v>3266</v>
      </c>
      <c r="D710" s="64"/>
      <c r="E710" s="65"/>
      <c r="F710" s="17" t="s">
        <v>17</v>
      </c>
      <c r="G710" s="27" t="s">
        <v>3268</v>
      </c>
      <c r="H710" s="27">
        <v>13606278399</v>
      </c>
      <c r="I710" s="27"/>
      <c r="J710" s="27"/>
      <c r="K710" s="34" t="s">
        <v>3269</v>
      </c>
      <c r="L710" s="69" t="s">
        <v>3270</v>
      </c>
      <c r="M710" s="64"/>
    </row>
    <row r="711" s="2" customFormat="1" ht="33" customHeight="1" spans="1:13">
      <c r="A711" s="16" t="s">
        <v>3271</v>
      </c>
      <c r="B711" s="23" t="s">
        <v>3272</v>
      </c>
      <c r="C711" s="16" t="s">
        <v>3271</v>
      </c>
      <c r="D711" s="64"/>
      <c r="E711" s="65"/>
      <c r="F711" s="17" t="s">
        <v>17</v>
      </c>
      <c r="G711" s="27" t="s">
        <v>3273</v>
      </c>
      <c r="H711" s="27">
        <v>18951838971</v>
      </c>
      <c r="I711" s="27"/>
      <c r="J711" s="27"/>
      <c r="K711" s="34" t="s">
        <v>2939</v>
      </c>
      <c r="L711" s="67" t="s">
        <v>3274</v>
      </c>
      <c r="M711" s="64"/>
    </row>
    <row r="712" s="2" customFormat="1" ht="33" customHeight="1" spans="1:13">
      <c r="A712" s="16" t="s">
        <v>3275</v>
      </c>
      <c r="B712" s="23" t="s">
        <v>3276</v>
      </c>
      <c r="C712" s="16" t="s">
        <v>3277</v>
      </c>
      <c r="D712" s="64"/>
      <c r="E712" s="65"/>
      <c r="F712" s="17" t="s">
        <v>17</v>
      </c>
      <c r="G712" s="27" t="s">
        <v>3278</v>
      </c>
      <c r="H712" s="27" t="s">
        <v>3279</v>
      </c>
      <c r="I712" s="27"/>
      <c r="J712" s="27"/>
      <c r="K712" s="34" t="s">
        <v>3280</v>
      </c>
      <c r="L712" s="76" t="s">
        <v>3281</v>
      </c>
      <c r="M712" s="64"/>
    </row>
    <row r="713" s="2" customFormat="1" ht="33" customHeight="1" spans="1:13">
      <c r="A713" s="16" t="s">
        <v>3275</v>
      </c>
      <c r="B713" s="23" t="s">
        <v>3276</v>
      </c>
      <c r="C713" s="16" t="s">
        <v>3282</v>
      </c>
      <c r="D713" s="64"/>
      <c r="E713" s="65"/>
      <c r="F713" s="17" t="s">
        <v>17</v>
      </c>
      <c r="G713" s="27" t="s">
        <v>3283</v>
      </c>
      <c r="H713" s="27" t="s">
        <v>3284</v>
      </c>
      <c r="I713" s="27"/>
      <c r="J713" s="27"/>
      <c r="K713" s="34" t="s">
        <v>3285</v>
      </c>
      <c r="L713" s="76" t="s">
        <v>3281</v>
      </c>
      <c r="M713" s="64"/>
    </row>
    <row r="714" s="2" customFormat="1" ht="33" customHeight="1" spans="1:13">
      <c r="A714" s="16" t="s">
        <v>3286</v>
      </c>
      <c r="B714" s="23" t="s">
        <v>3287</v>
      </c>
      <c r="C714" s="16" t="s">
        <v>3286</v>
      </c>
      <c r="D714" s="64"/>
      <c r="E714" s="65"/>
      <c r="F714" s="17" t="s">
        <v>17</v>
      </c>
      <c r="G714" s="27" t="s">
        <v>3288</v>
      </c>
      <c r="H714" s="27" t="s">
        <v>3289</v>
      </c>
      <c r="I714" s="27"/>
      <c r="J714" s="27"/>
      <c r="K714" s="34" t="s">
        <v>3290</v>
      </c>
      <c r="L714" s="67" t="s">
        <v>3291</v>
      </c>
      <c r="M714" s="64"/>
    </row>
    <row r="715" s="2" customFormat="1" ht="33" customHeight="1" spans="1:13">
      <c r="A715" s="16" t="s">
        <v>3292</v>
      </c>
      <c r="B715" s="23" t="s">
        <v>3293</v>
      </c>
      <c r="C715" s="16" t="s">
        <v>3292</v>
      </c>
      <c r="D715" s="64"/>
      <c r="E715" s="65"/>
      <c r="F715" s="17" t="s">
        <v>17</v>
      </c>
      <c r="G715" s="27" t="s">
        <v>3294</v>
      </c>
      <c r="H715" s="27">
        <v>13851470543</v>
      </c>
      <c r="I715" s="27"/>
      <c r="J715" s="27"/>
      <c r="K715" s="34" t="s">
        <v>3296</v>
      </c>
      <c r="L715" s="68" t="s">
        <v>3297</v>
      </c>
      <c r="M715" s="64"/>
    </row>
    <row r="716" s="2" customFormat="1" ht="33" customHeight="1" spans="1:13">
      <c r="A716" s="16" t="s">
        <v>3298</v>
      </c>
      <c r="B716" s="23" t="s">
        <v>3299</v>
      </c>
      <c r="C716" s="16" t="s">
        <v>3300</v>
      </c>
      <c r="D716" s="64"/>
      <c r="E716" s="65"/>
      <c r="F716" s="17" t="s">
        <v>17</v>
      </c>
      <c r="G716" s="27" t="s">
        <v>3301</v>
      </c>
      <c r="H716" s="27" t="s">
        <v>3302</v>
      </c>
      <c r="I716" s="27"/>
      <c r="J716" s="27"/>
      <c r="K716" s="34" t="s">
        <v>3303</v>
      </c>
      <c r="L716" s="68" t="s">
        <v>3304</v>
      </c>
      <c r="M716" s="64"/>
    </row>
    <row r="717" s="2" customFormat="1" ht="33" customHeight="1" spans="1:13">
      <c r="A717" s="16" t="s">
        <v>3298</v>
      </c>
      <c r="B717" s="23" t="s">
        <v>3299</v>
      </c>
      <c r="C717" s="16" t="s">
        <v>3305</v>
      </c>
      <c r="D717" s="64"/>
      <c r="E717" s="65"/>
      <c r="F717" s="17" t="s">
        <v>17</v>
      </c>
      <c r="G717" s="27" t="s">
        <v>3306</v>
      </c>
      <c r="H717" s="79"/>
      <c r="I717" s="79"/>
      <c r="J717" s="79"/>
      <c r="K717" s="34" t="s">
        <v>2455</v>
      </c>
      <c r="L717" s="68" t="s">
        <v>3304</v>
      </c>
      <c r="M717" s="64"/>
    </row>
    <row r="718" s="2" customFormat="1" ht="33" customHeight="1" spans="1:13">
      <c r="A718" s="16" t="s">
        <v>3307</v>
      </c>
      <c r="B718" s="23" t="s">
        <v>3308</v>
      </c>
      <c r="C718" s="16" t="s">
        <v>3307</v>
      </c>
      <c r="D718" s="64"/>
      <c r="E718" s="65"/>
      <c r="F718" s="17" t="s">
        <v>17</v>
      </c>
      <c r="G718" s="27" t="s">
        <v>3309</v>
      </c>
      <c r="H718" s="27" t="s">
        <v>3310</v>
      </c>
      <c r="I718" s="27"/>
      <c r="J718" s="27"/>
      <c r="K718" s="34" t="s">
        <v>3311</v>
      </c>
      <c r="L718" s="68" t="s">
        <v>3312</v>
      </c>
      <c r="M718" s="64"/>
    </row>
    <row r="719" s="2" customFormat="1" ht="33" customHeight="1" spans="1:13">
      <c r="A719" s="16" t="s">
        <v>3313</v>
      </c>
      <c r="B719" s="23" t="s">
        <v>3314</v>
      </c>
      <c r="C719" s="16" t="s">
        <v>3313</v>
      </c>
      <c r="D719" s="64"/>
      <c r="E719" s="65"/>
      <c r="F719" s="17" t="s">
        <v>17</v>
      </c>
      <c r="G719" s="27" t="s">
        <v>3315</v>
      </c>
      <c r="H719" s="27" t="s">
        <v>3316</v>
      </c>
      <c r="I719" s="27"/>
      <c r="J719" s="27"/>
      <c r="K719" s="34" t="s">
        <v>3317</v>
      </c>
      <c r="L719" s="67" t="s">
        <v>3318</v>
      </c>
      <c r="M719" s="64"/>
    </row>
    <row r="720" s="4" customFormat="1" ht="33" customHeight="1" spans="1:13">
      <c r="A720" s="16" t="s">
        <v>3319</v>
      </c>
      <c r="B720" s="80" t="s">
        <v>3320</v>
      </c>
      <c r="C720" s="16" t="s">
        <v>3321</v>
      </c>
      <c r="D720" s="64"/>
      <c r="E720" s="65"/>
      <c r="F720" s="17" t="s">
        <v>17</v>
      </c>
      <c r="G720" s="27" t="s">
        <v>3322</v>
      </c>
      <c r="H720" s="27" t="s">
        <v>3323</v>
      </c>
      <c r="I720" s="27"/>
      <c r="J720" s="27"/>
      <c r="K720" s="34" t="s">
        <v>3324</v>
      </c>
      <c r="L720" s="69" t="s">
        <v>3325</v>
      </c>
      <c r="M720" s="64"/>
    </row>
    <row r="721" s="4" customFormat="1" ht="33" customHeight="1" spans="1:13">
      <c r="A721" s="16" t="s">
        <v>3319</v>
      </c>
      <c r="B721" s="80" t="s">
        <v>3320</v>
      </c>
      <c r="C721" s="16" t="s">
        <v>3326</v>
      </c>
      <c r="D721" s="64"/>
      <c r="E721" s="65"/>
      <c r="F721" s="17" t="s">
        <v>17</v>
      </c>
      <c r="G721" s="27" t="s">
        <v>3327</v>
      </c>
      <c r="H721" s="27" t="s">
        <v>3328</v>
      </c>
      <c r="I721" s="27"/>
      <c r="J721" s="27"/>
      <c r="K721" s="34" t="s">
        <v>3329</v>
      </c>
      <c r="L721" s="69" t="s">
        <v>3325</v>
      </c>
      <c r="M721" s="64"/>
    </row>
    <row r="722" s="2" customFormat="1" ht="33" customHeight="1" spans="1:13">
      <c r="A722" s="16" t="s">
        <v>3330</v>
      </c>
      <c r="B722" s="23" t="s">
        <v>3331</v>
      </c>
      <c r="C722" s="16" t="s">
        <v>3330</v>
      </c>
      <c r="D722" s="64"/>
      <c r="E722" s="65"/>
      <c r="F722" s="17" t="s">
        <v>17</v>
      </c>
      <c r="G722" s="261" t="s">
        <v>3332</v>
      </c>
      <c r="H722" s="27" t="s">
        <v>3333</v>
      </c>
      <c r="I722" s="27"/>
      <c r="J722" s="27"/>
      <c r="K722" s="34" t="s">
        <v>3334</v>
      </c>
      <c r="L722" s="70" t="s">
        <v>3335</v>
      </c>
      <c r="M722" s="64"/>
    </row>
    <row r="723" s="2" customFormat="1" ht="33" customHeight="1" spans="1:13">
      <c r="A723" s="27" t="s">
        <v>3336</v>
      </c>
      <c r="B723" s="17" t="s">
        <v>3337</v>
      </c>
      <c r="C723" s="27" t="s">
        <v>3336</v>
      </c>
      <c r="D723" s="64"/>
      <c r="E723" s="65"/>
      <c r="F723" s="17" t="s">
        <v>17</v>
      </c>
      <c r="G723" s="85" t="s">
        <v>3338</v>
      </c>
      <c r="H723" s="86">
        <v>15651966112</v>
      </c>
      <c r="I723" s="86"/>
      <c r="J723" s="86"/>
      <c r="K723" s="34" t="s">
        <v>3339</v>
      </c>
      <c r="L723" s="76" t="s">
        <v>3340</v>
      </c>
      <c r="M723" s="64"/>
    </row>
    <row r="724" s="2" customFormat="1" ht="33" customHeight="1" spans="1:13">
      <c r="A724" s="27" t="s">
        <v>3341</v>
      </c>
      <c r="B724" s="17" t="s">
        <v>3342</v>
      </c>
      <c r="C724" s="27" t="s">
        <v>3341</v>
      </c>
      <c r="D724" s="64"/>
      <c r="E724" s="65"/>
      <c r="F724" s="17" t="s">
        <v>17</v>
      </c>
      <c r="G724" s="262" t="s">
        <v>3343</v>
      </c>
      <c r="H724" s="53">
        <v>13770736436</v>
      </c>
      <c r="I724" s="53"/>
      <c r="J724" s="53"/>
      <c r="K724" s="34" t="s">
        <v>3344</v>
      </c>
      <c r="L724" s="69" t="s">
        <v>3345</v>
      </c>
      <c r="M724" s="64"/>
    </row>
    <row r="725" s="2" customFormat="1" ht="33" customHeight="1" spans="1:13">
      <c r="A725" s="26" t="s">
        <v>3346</v>
      </c>
      <c r="B725" s="17" t="s">
        <v>3347</v>
      </c>
      <c r="C725" s="26" t="s">
        <v>3346</v>
      </c>
      <c r="D725" s="64"/>
      <c r="E725" s="65"/>
      <c r="F725" s="17" t="s">
        <v>17</v>
      </c>
      <c r="G725" s="85" t="s">
        <v>3348</v>
      </c>
      <c r="H725" s="29">
        <v>13913023453</v>
      </c>
      <c r="I725" s="29"/>
      <c r="J725" s="29"/>
      <c r="K725" s="34" t="s">
        <v>3349</v>
      </c>
      <c r="L725" s="68" t="s">
        <v>3350</v>
      </c>
      <c r="M725" s="64"/>
    </row>
    <row r="726" s="2" customFormat="1" ht="33" customHeight="1" spans="1:13">
      <c r="A726" s="88" t="s">
        <v>3351</v>
      </c>
      <c r="B726" s="17" t="s">
        <v>3352</v>
      </c>
      <c r="C726" s="88" t="s">
        <v>3351</v>
      </c>
      <c r="D726" s="64"/>
      <c r="E726" s="65"/>
      <c r="F726" s="17" t="s">
        <v>17</v>
      </c>
      <c r="G726" s="85" t="s">
        <v>3353</v>
      </c>
      <c r="H726" s="85" t="s">
        <v>3354</v>
      </c>
      <c r="I726" s="85"/>
      <c r="J726" s="85"/>
      <c r="K726" s="34" t="s">
        <v>3355</v>
      </c>
      <c r="L726" s="68" t="s">
        <v>3356</v>
      </c>
      <c r="M726" s="64"/>
    </row>
    <row r="727" s="4" customFormat="1" ht="33" customHeight="1" spans="1:13">
      <c r="A727" s="88" t="s">
        <v>3357</v>
      </c>
      <c r="B727" s="89" t="s">
        <v>3358</v>
      </c>
      <c r="C727" s="88" t="s">
        <v>3357</v>
      </c>
      <c r="D727" s="64"/>
      <c r="E727" s="65"/>
      <c r="F727" s="17" t="s">
        <v>17</v>
      </c>
      <c r="G727" s="262" t="s">
        <v>3359</v>
      </c>
      <c r="H727" s="90">
        <v>18251903998</v>
      </c>
      <c r="I727" s="90"/>
      <c r="J727" s="90"/>
      <c r="K727" s="34" t="s">
        <v>3360</v>
      </c>
      <c r="L727" s="68" t="s">
        <v>3361</v>
      </c>
      <c r="M727" s="64"/>
    </row>
    <row r="728" s="2" customFormat="1" ht="33" customHeight="1" spans="1:13">
      <c r="A728" s="88" t="s">
        <v>3362</v>
      </c>
      <c r="B728" s="17" t="s">
        <v>3363</v>
      </c>
      <c r="C728" s="88" t="s">
        <v>3364</v>
      </c>
      <c r="D728" s="64"/>
      <c r="E728" s="65"/>
      <c r="F728" s="17" t="s">
        <v>17</v>
      </c>
      <c r="G728" s="91" t="s">
        <v>3365</v>
      </c>
      <c r="H728" s="92">
        <v>18205096168</v>
      </c>
      <c r="I728" s="92"/>
      <c r="J728" s="92"/>
      <c r="K728" s="34" t="s">
        <v>3366</v>
      </c>
      <c r="L728" s="76" t="s">
        <v>3367</v>
      </c>
      <c r="M728" s="64"/>
    </row>
    <row r="729" s="2" customFormat="1" ht="33" customHeight="1" spans="1:13">
      <c r="A729" s="88" t="s">
        <v>3362</v>
      </c>
      <c r="B729" s="17" t="s">
        <v>3363</v>
      </c>
      <c r="C729" s="88" t="s">
        <v>3368</v>
      </c>
      <c r="D729" s="64"/>
      <c r="E729" s="65"/>
      <c r="F729" s="17" t="s">
        <v>17</v>
      </c>
      <c r="G729" s="91" t="s">
        <v>3369</v>
      </c>
      <c r="H729" s="93"/>
      <c r="I729" s="93"/>
      <c r="J729" s="93"/>
      <c r="K729" s="34" t="s">
        <v>3370</v>
      </c>
      <c r="L729" s="76" t="s">
        <v>3367</v>
      </c>
      <c r="M729" s="64"/>
    </row>
    <row r="730" s="2" customFormat="1" ht="33" customHeight="1" spans="1:13">
      <c r="A730" s="88" t="s">
        <v>1310</v>
      </c>
      <c r="B730" s="17" t="s">
        <v>3371</v>
      </c>
      <c r="C730" s="88" t="s">
        <v>1310</v>
      </c>
      <c r="D730" s="64"/>
      <c r="E730" s="65"/>
      <c r="F730" s="17" t="s">
        <v>17</v>
      </c>
      <c r="G730" s="85" t="s">
        <v>3372</v>
      </c>
      <c r="H730" s="85" t="s">
        <v>3373</v>
      </c>
      <c r="I730" s="85"/>
      <c r="J730" s="85"/>
      <c r="K730" s="34" t="s">
        <v>3374</v>
      </c>
      <c r="L730" s="69" t="s">
        <v>3375</v>
      </c>
      <c r="M730" s="64"/>
    </row>
    <row r="731" s="2" customFormat="1" ht="33" customHeight="1" spans="1:13">
      <c r="A731" s="88" t="s">
        <v>3376</v>
      </c>
      <c r="B731" s="17" t="s">
        <v>3377</v>
      </c>
      <c r="C731" s="88" t="s">
        <v>3376</v>
      </c>
      <c r="D731" s="64"/>
      <c r="E731" s="65"/>
      <c r="F731" s="17" t="s">
        <v>17</v>
      </c>
      <c r="G731" s="85" t="s">
        <v>3378</v>
      </c>
      <c r="H731" s="85" t="s">
        <v>3379</v>
      </c>
      <c r="I731" s="85"/>
      <c r="J731" s="85"/>
      <c r="K731" s="34" t="s">
        <v>3380</v>
      </c>
      <c r="L731" s="67" t="s">
        <v>3381</v>
      </c>
      <c r="M731" s="64"/>
    </row>
    <row r="732" s="2" customFormat="1" ht="33" customHeight="1" spans="1:13">
      <c r="A732" s="27" t="s">
        <v>3382</v>
      </c>
      <c r="B732" s="17" t="s">
        <v>3383</v>
      </c>
      <c r="C732" s="27" t="s">
        <v>3382</v>
      </c>
      <c r="D732" s="64"/>
      <c r="E732" s="65"/>
      <c r="F732" s="17" t="s">
        <v>17</v>
      </c>
      <c r="G732" s="94"/>
      <c r="H732" s="95">
        <v>15380894669</v>
      </c>
      <c r="I732" s="95"/>
      <c r="J732" s="95"/>
      <c r="K732" s="103"/>
      <c r="L732" s="69" t="s">
        <v>3384</v>
      </c>
      <c r="M732" s="64"/>
    </row>
    <row r="733" s="2" customFormat="1" ht="33" customHeight="1" spans="1:13">
      <c r="A733" s="88" t="s">
        <v>3385</v>
      </c>
      <c r="B733" s="96" t="s">
        <v>3386</v>
      </c>
      <c r="C733" s="88" t="s">
        <v>3385</v>
      </c>
      <c r="D733" s="64"/>
      <c r="E733" s="65"/>
      <c r="F733" s="17" t="s">
        <v>17</v>
      </c>
      <c r="G733" s="91" t="s">
        <v>3387</v>
      </c>
      <c r="H733" s="90">
        <v>13584073809</v>
      </c>
      <c r="I733" s="90"/>
      <c r="J733" s="90"/>
      <c r="K733" s="34" t="s">
        <v>3388</v>
      </c>
      <c r="L733" s="69" t="s">
        <v>3389</v>
      </c>
      <c r="M733" s="64"/>
    </row>
    <row r="734" s="4" customFormat="1" ht="33" customHeight="1" spans="1:13">
      <c r="A734" s="27" t="s">
        <v>3390</v>
      </c>
      <c r="B734" s="89" t="s">
        <v>5250</v>
      </c>
      <c r="C734" s="27" t="s">
        <v>3390</v>
      </c>
      <c r="D734" s="64"/>
      <c r="E734" s="65"/>
      <c r="F734" s="17" t="s">
        <v>17</v>
      </c>
      <c r="G734" s="18" t="s">
        <v>3392</v>
      </c>
      <c r="H734" s="53">
        <v>15651651516</v>
      </c>
      <c r="I734" s="53"/>
      <c r="J734" s="53"/>
      <c r="K734" s="34" t="s">
        <v>3393</v>
      </c>
      <c r="L734" s="68" t="s">
        <v>3394</v>
      </c>
      <c r="M734" s="64"/>
    </row>
    <row r="735" s="2" customFormat="1" ht="33" customHeight="1" spans="1:13">
      <c r="A735" s="88" t="s">
        <v>3395</v>
      </c>
      <c r="B735" s="17" t="s">
        <v>3396</v>
      </c>
      <c r="C735" s="16" t="s">
        <v>3397</v>
      </c>
      <c r="D735" s="64"/>
      <c r="E735" s="65"/>
      <c r="F735" s="17" t="s">
        <v>17</v>
      </c>
      <c r="G735" s="91" t="s">
        <v>3398</v>
      </c>
      <c r="H735" s="85" t="s">
        <v>3399</v>
      </c>
      <c r="I735" s="85"/>
      <c r="J735" s="85"/>
      <c r="K735" s="34" t="s">
        <v>3400</v>
      </c>
      <c r="L735" s="76" t="s">
        <v>3401</v>
      </c>
      <c r="M735" s="64"/>
    </row>
    <row r="736" s="2" customFormat="1" ht="33" customHeight="1" spans="1:13">
      <c r="A736" s="88" t="s">
        <v>3395</v>
      </c>
      <c r="B736" s="17" t="s">
        <v>3396</v>
      </c>
      <c r="C736" s="97" t="s">
        <v>3402</v>
      </c>
      <c r="D736" s="64"/>
      <c r="E736" s="65"/>
      <c r="F736" s="17" t="s">
        <v>17</v>
      </c>
      <c r="G736" s="91" t="s">
        <v>3403</v>
      </c>
      <c r="H736" s="98"/>
      <c r="I736" s="98"/>
      <c r="J736" s="98"/>
      <c r="K736" s="34" t="s">
        <v>3404</v>
      </c>
      <c r="L736" s="76" t="s">
        <v>3401</v>
      </c>
      <c r="M736" s="64"/>
    </row>
    <row r="737" s="2" customFormat="1" ht="33" customHeight="1" spans="1:13">
      <c r="A737" s="26" t="s">
        <v>3405</v>
      </c>
      <c r="B737" s="17" t="s">
        <v>3406</v>
      </c>
      <c r="C737" s="26" t="s">
        <v>3405</v>
      </c>
      <c r="D737" s="64"/>
      <c r="E737" s="65"/>
      <c r="F737" s="17" t="s">
        <v>17</v>
      </c>
      <c r="G737" s="87" t="s">
        <v>3407</v>
      </c>
      <c r="H737" s="29">
        <v>13584012729</v>
      </c>
      <c r="I737" s="29"/>
      <c r="J737" s="29"/>
      <c r="K737" s="34" t="s">
        <v>3408</v>
      </c>
      <c r="L737" s="67" t="s">
        <v>3409</v>
      </c>
      <c r="M737" s="64"/>
    </row>
    <row r="738" s="2" customFormat="1" ht="33" customHeight="1" spans="1:13">
      <c r="A738" s="27" t="s">
        <v>3410</v>
      </c>
      <c r="B738" s="17" t="s">
        <v>3411</v>
      </c>
      <c r="C738" s="27" t="s">
        <v>3410</v>
      </c>
      <c r="D738" s="64"/>
      <c r="E738" s="65"/>
      <c r="F738" s="17" t="s">
        <v>17</v>
      </c>
      <c r="G738" s="262" t="s">
        <v>3412</v>
      </c>
      <c r="H738" s="90">
        <v>13770678560</v>
      </c>
      <c r="I738" s="90"/>
      <c r="J738" s="90"/>
      <c r="K738" s="34" t="s">
        <v>3413</v>
      </c>
      <c r="L738" s="77" t="s">
        <v>3414</v>
      </c>
      <c r="M738" s="64"/>
    </row>
    <row r="739" s="2" customFormat="1" ht="33" customHeight="1" spans="1:13">
      <c r="A739" s="88" t="s">
        <v>3415</v>
      </c>
      <c r="B739" s="17" t="s">
        <v>3416</v>
      </c>
      <c r="C739" s="88" t="s">
        <v>3415</v>
      </c>
      <c r="D739" s="64"/>
      <c r="E739" s="65"/>
      <c r="F739" s="17" t="s">
        <v>17</v>
      </c>
      <c r="G739" s="85" t="s">
        <v>3417</v>
      </c>
      <c r="H739" s="86">
        <v>18136488655</v>
      </c>
      <c r="I739" s="86"/>
      <c r="J739" s="86"/>
      <c r="K739" s="34" t="s">
        <v>3418</v>
      </c>
      <c r="L739" s="69" t="s">
        <v>3419</v>
      </c>
      <c r="M739" s="64"/>
    </row>
    <row r="740" s="2" customFormat="1" ht="33" customHeight="1" spans="1:13">
      <c r="A740" s="88" t="s">
        <v>3420</v>
      </c>
      <c r="B740" s="17" t="s">
        <v>3421</v>
      </c>
      <c r="C740" s="88" t="s">
        <v>3420</v>
      </c>
      <c r="D740" s="64"/>
      <c r="E740" s="65"/>
      <c r="F740" s="17" t="s">
        <v>17</v>
      </c>
      <c r="G740" s="85" t="s">
        <v>3422</v>
      </c>
      <c r="H740" s="90">
        <v>18900670504</v>
      </c>
      <c r="I740" s="90"/>
      <c r="J740" s="90"/>
      <c r="K740" s="34" t="s">
        <v>3423</v>
      </c>
      <c r="L740" s="67" t="s">
        <v>3424</v>
      </c>
      <c r="M740" s="64"/>
    </row>
    <row r="741" s="4" customFormat="1" ht="33" customHeight="1" spans="1:13">
      <c r="A741" s="27" t="s">
        <v>3425</v>
      </c>
      <c r="B741" s="89" t="s">
        <v>3426</v>
      </c>
      <c r="C741" s="27" t="s">
        <v>3425</v>
      </c>
      <c r="D741" s="64"/>
      <c r="E741" s="65"/>
      <c r="F741" s="17" t="s">
        <v>17</v>
      </c>
      <c r="G741" s="91" t="s">
        <v>3427</v>
      </c>
      <c r="H741" s="85" t="s">
        <v>3428</v>
      </c>
      <c r="I741" s="85"/>
      <c r="J741" s="85"/>
      <c r="K741" s="34" t="s">
        <v>3429</v>
      </c>
      <c r="L741" s="69" t="s">
        <v>3430</v>
      </c>
      <c r="M741" s="64"/>
    </row>
    <row r="742" s="2" customFormat="1" ht="33" customHeight="1" spans="1:13">
      <c r="A742" s="27" t="s">
        <v>3431</v>
      </c>
      <c r="B742" s="17" t="s">
        <v>3432</v>
      </c>
      <c r="C742" s="27" t="s">
        <v>3431</v>
      </c>
      <c r="D742" s="64"/>
      <c r="E742" s="65"/>
      <c r="F742" s="17" t="s">
        <v>17</v>
      </c>
      <c r="G742" s="85" t="s">
        <v>3433</v>
      </c>
      <c r="H742" s="85" t="s">
        <v>3434</v>
      </c>
      <c r="I742" s="85"/>
      <c r="J742" s="85"/>
      <c r="K742" s="34" t="s">
        <v>3435</v>
      </c>
      <c r="L742" s="69" t="s">
        <v>3436</v>
      </c>
      <c r="M742" s="64"/>
    </row>
    <row r="743" s="2" customFormat="1" ht="33" customHeight="1" spans="1:13">
      <c r="A743" s="88" t="s">
        <v>3437</v>
      </c>
      <c r="B743" s="17" t="s">
        <v>3438</v>
      </c>
      <c r="C743" s="88" t="s">
        <v>3437</v>
      </c>
      <c r="D743" s="64"/>
      <c r="E743" s="65"/>
      <c r="F743" s="17" t="s">
        <v>17</v>
      </c>
      <c r="G743" s="85" t="s">
        <v>3439</v>
      </c>
      <c r="H743" s="85" t="s">
        <v>3440</v>
      </c>
      <c r="I743" s="85"/>
      <c r="J743" s="85"/>
      <c r="K743" s="34" t="s">
        <v>3441</v>
      </c>
      <c r="L743" s="67" t="s">
        <v>3442</v>
      </c>
      <c r="M743" s="64"/>
    </row>
    <row r="744" s="2" customFormat="1" ht="33" customHeight="1" spans="1:13">
      <c r="A744" s="27" t="s">
        <v>3443</v>
      </c>
      <c r="B744" s="17" t="s">
        <v>3444</v>
      </c>
      <c r="C744" s="27" t="s">
        <v>3443</v>
      </c>
      <c r="D744" s="64"/>
      <c r="E744" s="65"/>
      <c r="F744" s="17" t="s">
        <v>17</v>
      </c>
      <c r="G744" s="94"/>
      <c r="H744" s="95">
        <v>13952047248</v>
      </c>
      <c r="I744" s="95"/>
      <c r="J744" s="95"/>
      <c r="K744" s="103"/>
      <c r="L744" s="67" t="s">
        <v>3445</v>
      </c>
      <c r="M744" s="64"/>
    </row>
    <row r="745" s="2" customFormat="1" ht="33" customHeight="1" spans="1:13">
      <c r="A745" s="88" t="s">
        <v>3446</v>
      </c>
      <c r="B745" s="17" t="s">
        <v>3447</v>
      </c>
      <c r="C745" s="16" t="s">
        <v>3448</v>
      </c>
      <c r="D745" s="64"/>
      <c r="E745" s="65"/>
      <c r="F745" s="17" t="s">
        <v>17</v>
      </c>
      <c r="G745" s="91" t="s">
        <v>3449</v>
      </c>
      <c r="H745" s="85" t="s">
        <v>5251</v>
      </c>
      <c r="I745" s="85"/>
      <c r="J745" s="85"/>
      <c r="K745" s="34" t="s">
        <v>3451</v>
      </c>
      <c r="L745" s="67" t="s">
        <v>3452</v>
      </c>
      <c r="M745" s="64"/>
    </row>
    <row r="746" s="2" customFormat="1" ht="33" customHeight="1" spans="1:13">
      <c r="A746" s="88" t="s">
        <v>3446</v>
      </c>
      <c r="B746" s="17" t="s">
        <v>3447</v>
      </c>
      <c r="C746" s="97" t="s">
        <v>3453</v>
      </c>
      <c r="D746" s="64"/>
      <c r="E746" s="65"/>
      <c r="F746" s="17" t="s">
        <v>17</v>
      </c>
      <c r="G746" s="91" t="s">
        <v>3454</v>
      </c>
      <c r="H746" s="98"/>
      <c r="I746" s="98"/>
      <c r="J746" s="98"/>
      <c r="K746" s="34" t="s">
        <v>3455</v>
      </c>
      <c r="L746" s="67" t="s">
        <v>3452</v>
      </c>
      <c r="M746" s="64"/>
    </row>
    <row r="747" s="2" customFormat="1" ht="33" customHeight="1" spans="1:13">
      <c r="A747" s="88" t="s">
        <v>3456</v>
      </c>
      <c r="B747" s="17" t="s">
        <v>3457</v>
      </c>
      <c r="C747" s="88" t="s">
        <v>3456</v>
      </c>
      <c r="D747" s="64"/>
      <c r="E747" s="65"/>
      <c r="F747" s="17" t="s">
        <v>17</v>
      </c>
      <c r="G747" s="85" t="s">
        <v>3458</v>
      </c>
      <c r="H747" s="85" t="s">
        <v>3459</v>
      </c>
      <c r="I747" s="85"/>
      <c r="J747" s="85"/>
      <c r="K747" s="34" t="s">
        <v>3460</v>
      </c>
      <c r="L747" s="69" t="s">
        <v>3461</v>
      </c>
      <c r="M747" s="64"/>
    </row>
    <row r="748" s="2" customFormat="1" ht="33" customHeight="1" spans="1:13">
      <c r="A748" s="88" t="s">
        <v>3462</v>
      </c>
      <c r="B748" s="96" t="s">
        <v>3463</v>
      </c>
      <c r="C748" s="88" t="s">
        <v>3462</v>
      </c>
      <c r="D748" s="64"/>
      <c r="E748" s="65"/>
      <c r="F748" s="17" t="s">
        <v>17</v>
      </c>
      <c r="G748" s="91" t="s">
        <v>3464</v>
      </c>
      <c r="H748" s="90">
        <v>18013916669</v>
      </c>
      <c r="I748" s="90"/>
      <c r="J748" s="90"/>
      <c r="K748" s="34" t="s">
        <v>3465</v>
      </c>
      <c r="L748" s="69" t="s">
        <v>3466</v>
      </c>
      <c r="M748" s="64"/>
    </row>
    <row r="749" s="2" customFormat="1" ht="33" customHeight="1" spans="1:13">
      <c r="A749" s="88" t="s">
        <v>3467</v>
      </c>
      <c r="B749" s="17" t="s">
        <v>3468</v>
      </c>
      <c r="C749" s="88" t="s">
        <v>3467</v>
      </c>
      <c r="D749" s="64"/>
      <c r="E749" s="65"/>
      <c r="F749" s="17" t="s">
        <v>17</v>
      </c>
      <c r="G749" s="85" t="s">
        <v>3469</v>
      </c>
      <c r="H749" s="85" t="s">
        <v>3470</v>
      </c>
      <c r="I749" s="85"/>
      <c r="J749" s="85"/>
      <c r="K749" s="34" t="s">
        <v>3471</v>
      </c>
      <c r="L749" s="70" t="s">
        <v>3472</v>
      </c>
      <c r="M749" s="64"/>
    </row>
    <row r="750" s="5" customFormat="1" ht="33" customHeight="1" spans="1:13">
      <c r="A750" s="99" t="s">
        <v>5252</v>
      </c>
      <c r="B750" s="100" t="s">
        <v>5253</v>
      </c>
      <c r="C750" s="40" t="s">
        <v>5254</v>
      </c>
      <c r="D750" s="40"/>
      <c r="E750" s="41"/>
      <c r="F750" s="41" t="s">
        <v>17</v>
      </c>
      <c r="G750" s="101" t="s">
        <v>5255</v>
      </c>
      <c r="H750" s="102" t="s">
        <v>5256</v>
      </c>
      <c r="I750" s="102"/>
      <c r="J750" s="102"/>
      <c r="K750" s="47" t="s">
        <v>5257</v>
      </c>
      <c r="L750" s="50" t="s">
        <v>4276</v>
      </c>
      <c r="M750" s="40"/>
    </row>
    <row r="751" s="5" customFormat="1" ht="33" customHeight="1" spans="1:16371">
      <c r="A751" s="81" t="s">
        <v>5252</v>
      </c>
      <c r="B751" s="100" t="s">
        <v>5253</v>
      </c>
      <c r="C751" s="81" t="s">
        <v>5258</v>
      </c>
      <c r="E751" s="81"/>
      <c r="F751" s="5" t="s">
        <v>17</v>
      </c>
      <c r="G751" s="5" t="s">
        <v>5259</v>
      </c>
      <c r="K751" s="81" t="s">
        <v>980</v>
      </c>
      <c r="L751" s="5" t="s">
        <v>4276</v>
      </c>
      <c r="XEJ751" s="100"/>
      <c r="XEK751" s="100"/>
      <c r="XEL751" s="100"/>
      <c r="XEM751" s="81"/>
      <c r="XEN751" s="81"/>
      <c r="XEO751" s="81"/>
      <c r="XEP751" s="81"/>
      <c r="XEQ751" s="81"/>
    </row>
    <row r="752" s="2" customFormat="1" ht="33" customHeight="1" spans="1:13">
      <c r="A752" s="88" t="s">
        <v>3473</v>
      </c>
      <c r="B752" s="17" t="s">
        <v>3474</v>
      </c>
      <c r="C752" s="88" t="s">
        <v>3473</v>
      </c>
      <c r="D752" s="64"/>
      <c r="E752" s="65"/>
      <c r="F752" s="17" t="s">
        <v>17</v>
      </c>
      <c r="G752" s="91" t="s">
        <v>3475</v>
      </c>
      <c r="H752" s="90">
        <v>18936892889</v>
      </c>
      <c r="I752" s="90"/>
      <c r="J752" s="90"/>
      <c r="K752" s="34" t="s">
        <v>3476</v>
      </c>
      <c r="L752" s="70" t="s">
        <v>3477</v>
      </c>
      <c r="M752" s="64"/>
    </row>
    <row r="753" s="2" customFormat="1" ht="33" customHeight="1" spans="1:13">
      <c r="A753" s="88" t="s">
        <v>5260</v>
      </c>
      <c r="B753" s="17" t="s">
        <v>3123</v>
      </c>
      <c r="C753" s="16" t="s">
        <v>3124</v>
      </c>
      <c r="D753" s="64"/>
      <c r="E753" s="65"/>
      <c r="F753" s="17" t="s">
        <v>17</v>
      </c>
      <c r="G753" s="91" t="s">
        <v>5261</v>
      </c>
      <c r="H753" s="92">
        <v>15850777816</v>
      </c>
      <c r="I753" s="92"/>
      <c r="J753" s="92"/>
      <c r="K753" s="34" t="s">
        <v>5262</v>
      </c>
      <c r="L753" s="70" t="s">
        <v>4286</v>
      </c>
      <c r="M753" s="64"/>
    </row>
    <row r="754" s="2" customFormat="1" ht="33" customHeight="1" spans="1:13">
      <c r="A754" s="88" t="s">
        <v>5260</v>
      </c>
      <c r="B754" s="17" t="s">
        <v>3123</v>
      </c>
      <c r="C754" s="97" t="s">
        <v>3129</v>
      </c>
      <c r="D754" s="64"/>
      <c r="E754" s="65"/>
      <c r="F754" s="17" t="s">
        <v>17</v>
      </c>
      <c r="G754" s="91" t="s">
        <v>5263</v>
      </c>
      <c r="H754" s="93"/>
      <c r="I754" s="93"/>
      <c r="J754" s="93"/>
      <c r="K754" s="34" t="s">
        <v>5264</v>
      </c>
      <c r="L754" s="70" t="s">
        <v>4286</v>
      </c>
      <c r="M754" s="64"/>
    </row>
    <row r="755" s="2" customFormat="1" ht="33" customHeight="1" spans="1:13">
      <c r="A755" s="27" t="s">
        <v>3478</v>
      </c>
      <c r="B755" s="17" t="s">
        <v>3479</v>
      </c>
      <c r="C755" s="16" t="s">
        <v>3480</v>
      </c>
      <c r="D755" s="64"/>
      <c r="E755" s="65"/>
      <c r="F755" s="17" t="s">
        <v>17</v>
      </c>
      <c r="G755" s="91" t="s">
        <v>3481</v>
      </c>
      <c r="H755" s="53">
        <v>13951794506</v>
      </c>
      <c r="I755" s="53"/>
      <c r="J755" s="53"/>
      <c r="K755" s="34" t="s">
        <v>3482</v>
      </c>
      <c r="L755" s="67" t="s">
        <v>3483</v>
      </c>
      <c r="M755" s="64"/>
    </row>
    <row r="756" s="2" customFormat="1" ht="33" customHeight="1" spans="1:13">
      <c r="A756" s="27" t="s">
        <v>3478</v>
      </c>
      <c r="B756" s="17" t="s">
        <v>3479</v>
      </c>
      <c r="C756" s="27" t="s">
        <v>3484</v>
      </c>
      <c r="D756" s="64"/>
      <c r="E756" s="65"/>
      <c r="F756" s="17" t="s">
        <v>17</v>
      </c>
      <c r="G756" s="91" t="s">
        <v>3485</v>
      </c>
      <c r="H756" s="83"/>
      <c r="I756" s="83"/>
      <c r="J756" s="83"/>
      <c r="K756" s="34" t="s">
        <v>1224</v>
      </c>
      <c r="L756" s="67" t="s">
        <v>3483</v>
      </c>
      <c r="M756" s="64"/>
    </row>
    <row r="757" s="2" customFormat="1" ht="33" customHeight="1" spans="1:13">
      <c r="A757" s="16" t="s">
        <v>3486</v>
      </c>
      <c r="B757" s="19" t="s">
        <v>3487</v>
      </c>
      <c r="C757" s="16" t="s">
        <v>3486</v>
      </c>
      <c r="D757" s="64"/>
      <c r="E757" s="65"/>
      <c r="F757" s="17" t="s">
        <v>17</v>
      </c>
      <c r="G757" s="27" t="s">
        <v>3488</v>
      </c>
      <c r="H757" s="27" t="s">
        <v>3489</v>
      </c>
      <c r="I757" s="27"/>
      <c r="J757" s="27"/>
      <c r="K757" s="34" t="s">
        <v>3490</v>
      </c>
      <c r="L757" s="67" t="s">
        <v>3491</v>
      </c>
      <c r="M757" s="64"/>
    </row>
    <row r="758" s="2" customFormat="1" ht="33" customHeight="1" spans="1:13">
      <c r="A758" s="16" t="s">
        <v>3492</v>
      </c>
      <c r="B758" s="19" t="s">
        <v>3493</v>
      </c>
      <c r="C758" s="16" t="s">
        <v>3492</v>
      </c>
      <c r="D758" s="64"/>
      <c r="E758" s="65"/>
      <c r="F758" s="17" t="s">
        <v>17</v>
      </c>
      <c r="G758" s="27" t="s">
        <v>3494</v>
      </c>
      <c r="H758" s="27" t="s">
        <v>3495</v>
      </c>
      <c r="I758" s="27"/>
      <c r="J758" s="27"/>
      <c r="K758" s="34" t="s">
        <v>3496</v>
      </c>
      <c r="L758" s="68" t="s">
        <v>3497</v>
      </c>
      <c r="M758" s="64"/>
    </row>
    <row r="759" s="2" customFormat="1" ht="33" customHeight="1" spans="1:13">
      <c r="A759" s="16" t="s">
        <v>3498</v>
      </c>
      <c r="B759" s="19" t="s">
        <v>3499</v>
      </c>
      <c r="C759" s="16" t="s">
        <v>3498</v>
      </c>
      <c r="D759" s="64"/>
      <c r="E759" s="65"/>
      <c r="F759" s="17" t="s">
        <v>17</v>
      </c>
      <c r="G759" s="27" t="s">
        <v>3500</v>
      </c>
      <c r="H759" s="27" t="s">
        <v>3501</v>
      </c>
      <c r="I759" s="27"/>
      <c r="J759" s="27"/>
      <c r="K759" s="34" t="s">
        <v>3502</v>
      </c>
      <c r="L759" s="68" t="s">
        <v>3503</v>
      </c>
      <c r="M759" s="64"/>
    </row>
    <row r="760" s="2" customFormat="1" ht="33" customHeight="1" spans="1:13">
      <c r="A760" s="16" t="s">
        <v>3504</v>
      </c>
      <c r="B760" s="19" t="s">
        <v>3505</v>
      </c>
      <c r="C760" s="16" t="s">
        <v>3504</v>
      </c>
      <c r="D760" s="64"/>
      <c r="E760" s="65"/>
      <c r="F760" s="17" t="s">
        <v>17</v>
      </c>
      <c r="G760" s="27" t="s">
        <v>3506</v>
      </c>
      <c r="H760" s="27" t="s">
        <v>3507</v>
      </c>
      <c r="I760" s="27"/>
      <c r="J760" s="27"/>
      <c r="K760" s="34" t="s">
        <v>3508</v>
      </c>
      <c r="L760" s="68" t="s">
        <v>3509</v>
      </c>
      <c r="M760" s="64"/>
    </row>
    <row r="761" s="2" customFormat="1" ht="33" customHeight="1" spans="1:13">
      <c r="A761" s="16" t="s">
        <v>3510</v>
      </c>
      <c r="B761" s="19" t="s">
        <v>3511</v>
      </c>
      <c r="C761" s="16" t="s">
        <v>3510</v>
      </c>
      <c r="D761" s="64"/>
      <c r="E761" s="65"/>
      <c r="F761" s="17" t="s">
        <v>17</v>
      </c>
      <c r="G761" s="261" t="s">
        <v>3512</v>
      </c>
      <c r="H761" s="27" t="s">
        <v>3513</v>
      </c>
      <c r="I761" s="27"/>
      <c r="J761" s="27"/>
      <c r="K761" s="34" t="s">
        <v>3514</v>
      </c>
      <c r="L761" s="67" t="s">
        <v>3515</v>
      </c>
      <c r="M761" s="64"/>
    </row>
    <row r="762" s="2" customFormat="1" ht="33" customHeight="1" spans="1:13">
      <c r="A762" s="16" t="s">
        <v>3516</v>
      </c>
      <c r="B762" s="19" t="s">
        <v>3517</v>
      </c>
      <c r="C762" s="16" t="s">
        <v>3516</v>
      </c>
      <c r="D762" s="64"/>
      <c r="E762" s="65"/>
      <c r="F762" s="17" t="s">
        <v>17</v>
      </c>
      <c r="G762" s="27" t="s">
        <v>3518</v>
      </c>
      <c r="H762" s="27" t="s">
        <v>3519</v>
      </c>
      <c r="I762" s="27"/>
      <c r="J762" s="27"/>
      <c r="K762" s="34" t="s">
        <v>3520</v>
      </c>
      <c r="L762" s="68" t="s">
        <v>3521</v>
      </c>
      <c r="M762" s="64"/>
    </row>
    <row r="763" s="2" customFormat="1" ht="33" customHeight="1" spans="1:13">
      <c r="A763" s="16" t="s">
        <v>3526</v>
      </c>
      <c r="B763" s="19" t="s">
        <v>3527</v>
      </c>
      <c r="C763" s="16" t="s">
        <v>3526</v>
      </c>
      <c r="D763" s="64"/>
      <c r="E763" s="65"/>
      <c r="F763" s="17" t="s">
        <v>17</v>
      </c>
      <c r="G763" s="27" t="s">
        <v>3528</v>
      </c>
      <c r="H763" s="27" t="s">
        <v>3529</v>
      </c>
      <c r="I763" s="27"/>
      <c r="J763" s="27"/>
      <c r="K763" s="34" t="s">
        <v>3530</v>
      </c>
      <c r="L763" s="70" t="s">
        <v>3531</v>
      </c>
      <c r="M763" s="64"/>
    </row>
    <row r="764" s="2" customFormat="1" ht="33" customHeight="1" spans="1:13">
      <c r="A764" s="16" t="s">
        <v>3532</v>
      </c>
      <c r="B764" s="19" t="s">
        <v>3533</v>
      </c>
      <c r="C764" s="16" t="s">
        <v>3532</v>
      </c>
      <c r="D764" s="64"/>
      <c r="E764" s="65"/>
      <c r="F764" s="17" t="s">
        <v>17</v>
      </c>
      <c r="G764" s="27" t="s">
        <v>3534</v>
      </c>
      <c r="H764" s="27" t="s">
        <v>3535</v>
      </c>
      <c r="I764" s="27"/>
      <c r="J764" s="27"/>
      <c r="K764" s="34" t="s">
        <v>3536</v>
      </c>
      <c r="L764" s="68" t="s">
        <v>3537</v>
      </c>
      <c r="M764" s="64"/>
    </row>
    <row r="765" s="2" customFormat="1" ht="33" customHeight="1" spans="1:13">
      <c r="A765" s="16" t="s">
        <v>3538</v>
      </c>
      <c r="B765" s="19" t="s">
        <v>3539</v>
      </c>
      <c r="C765" s="16" t="s">
        <v>3538</v>
      </c>
      <c r="D765" s="64"/>
      <c r="E765" s="65"/>
      <c r="F765" s="17" t="s">
        <v>17</v>
      </c>
      <c r="G765" s="27" t="s">
        <v>3540</v>
      </c>
      <c r="H765" s="27" t="s">
        <v>3541</v>
      </c>
      <c r="I765" s="27"/>
      <c r="J765" s="27"/>
      <c r="K765" s="34" t="s">
        <v>3542</v>
      </c>
      <c r="L765" s="67" t="s">
        <v>3543</v>
      </c>
      <c r="M765" s="64"/>
    </row>
    <row r="766" s="2" customFormat="1" ht="33" customHeight="1" spans="1:13">
      <c r="A766" s="16" t="s">
        <v>3544</v>
      </c>
      <c r="B766" s="23" t="s">
        <v>3545</v>
      </c>
      <c r="C766" s="16" t="s">
        <v>3544</v>
      </c>
      <c r="D766" s="64"/>
      <c r="E766" s="65"/>
      <c r="F766" s="17" t="s">
        <v>17</v>
      </c>
      <c r="G766" s="261" t="s">
        <v>3546</v>
      </c>
      <c r="H766" s="27">
        <v>13601456111</v>
      </c>
      <c r="I766" s="27"/>
      <c r="J766" s="27"/>
      <c r="K766" s="34" t="s">
        <v>2383</v>
      </c>
      <c r="L766" s="67" t="s">
        <v>3547</v>
      </c>
      <c r="M766" s="64"/>
    </row>
    <row r="767" s="2" customFormat="1" ht="33" customHeight="1" spans="1:13">
      <c r="A767" s="16" t="s">
        <v>3548</v>
      </c>
      <c r="B767" s="23" t="s">
        <v>3549</v>
      </c>
      <c r="C767" s="16" t="s">
        <v>3548</v>
      </c>
      <c r="D767" s="64"/>
      <c r="E767" s="65"/>
      <c r="F767" s="17" t="s">
        <v>17</v>
      </c>
      <c r="G767" s="261" t="s">
        <v>3550</v>
      </c>
      <c r="H767" s="27">
        <v>18951703037</v>
      </c>
      <c r="I767" s="27"/>
      <c r="J767" s="27"/>
      <c r="K767" s="34" t="s">
        <v>3552</v>
      </c>
      <c r="L767" s="76" t="s">
        <v>3553</v>
      </c>
      <c r="M767" s="64"/>
    </row>
    <row r="768" s="2" customFormat="1" ht="33" customHeight="1" spans="1:13">
      <c r="A768" s="16" t="s">
        <v>3554</v>
      </c>
      <c r="B768" s="23" t="s">
        <v>3555</v>
      </c>
      <c r="C768" s="16" t="s">
        <v>3554</v>
      </c>
      <c r="D768" s="64"/>
      <c r="E768" s="65"/>
      <c r="F768" s="17" t="s">
        <v>17</v>
      </c>
      <c r="G768" s="261" t="s">
        <v>3556</v>
      </c>
      <c r="H768" s="27">
        <v>15951830285</v>
      </c>
      <c r="I768" s="27"/>
      <c r="J768" s="27"/>
      <c r="K768" s="34" t="s">
        <v>3557</v>
      </c>
      <c r="L768" s="69" t="s">
        <v>3558</v>
      </c>
      <c r="M768" s="64"/>
    </row>
    <row r="769" s="2" customFormat="1" ht="33" customHeight="1" spans="1:13">
      <c r="A769" s="16" t="s">
        <v>3559</v>
      </c>
      <c r="B769" s="23" t="s">
        <v>5265</v>
      </c>
      <c r="C769" s="16" t="s">
        <v>3559</v>
      </c>
      <c r="D769" s="64"/>
      <c r="E769" s="65"/>
      <c r="F769" s="17" t="s">
        <v>17</v>
      </c>
      <c r="G769" s="261" t="s">
        <v>3561</v>
      </c>
      <c r="H769" s="27">
        <v>15062237703</v>
      </c>
      <c r="I769" s="27"/>
      <c r="J769" s="27"/>
      <c r="K769" s="34" t="s">
        <v>3562</v>
      </c>
      <c r="L769" s="68" t="s">
        <v>3563</v>
      </c>
      <c r="M769" s="64"/>
    </row>
    <row r="770" s="3" customFormat="1" ht="33" customHeight="1" spans="1:13">
      <c r="A770" s="40" t="s">
        <v>5266</v>
      </c>
      <c r="B770" s="46" t="s">
        <v>5267</v>
      </c>
      <c r="C770" s="40" t="s">
        <v>5266</v>
      </c>
      <c r="D770" s="40"/>
      <c r="E770" s="41"/>
      <c r="F770" s="41" t="s">
        <v>17</v>
      </c>
      <c r="G770" s="263" t="s">
        <v>5268</v>
      </c>
      <c r="H770" s="82" t="s">
        <v>5269</v>
      </c>
      <c r="I770" s="82"/>
      <c r="J770" s="82"/>
      <c r="K770" s="47" t="s">
        <v>5270</v>
      </c>
      <c r="L770" s="48" t="s">
        <v>4362</v>
      </c>
      <c r="M770" s="40"/>
    </row>
    <row r="771" s="2" customFormat="1" ht="33" customHeight="1" spans="1:13">
      <c r="A771" s="16" t="s">
        <v>3564</v>
      </c>
      <c r="B771" s="23" t="s">
        <v>3565</v>
      </c>
      <c r="C771" s="16" t="s">
        <v>3566</v>
      </c>
      <c r="D771" s="64"/>
      <c r="E771" s="65"/>
      <c r="F771" s="17" t="s">
        <v>17</v>
      </c>
      <c r="G771" s="27" t="s">
        <v>3567</v>
      </c>
      <c r="H771" s="27" t="s">
        <v>3568</v>
      </c>
      <c r="I771" s="27"/>
      <c r="J771" s="27"/>
      <c r="K771" s="34" t="s">
        <v>3569</v>
      </c>
      <c r="L771" s="68" t="s">
        <v>3570</v>
      </c>
      <c r="M771" s="64"/>
    </row>
    <row r="772" s="2" customFormat="1" ht="33" customHeight="1" spans="1:13">
      <c r="A772" s="16" t="s">
        <v>3564</v>
      </c>
      <c r="B772" s="23" t="s">
        <v>3565</v>
      </c>
      <c r="C772" s="16" t="s">
        <v>3571</v>
      </c>
      <c r="D772" s="64"/>
      <c r="E772" s="65"/>
      <c r="F772" s="17" t="s">
        <v>17</v>
      </c>
      <c r="G772" s="27" t="s">
        <v>3572</v>
      </c>
      <c r="H772" s="27" t="s">
        <v>3573</v>
      </c>
      <c r="I772" s="27"/>
      <c r="J772" s="27"/>
      <c r="K772" s="34" t="s">
        <v>3574</v>
      </c>
      <c r="L772" s="68" t="s">
        <v>3570</v>
      </c>
      <c r="M772" s="64"/>
    </row>
    <row r="773" s="2" customFormat="1" ht="33" customHeight="1" spans="1:13">
      <c r="A773" s="16" t="s">
        <v>3575</v>
      </c>
      <c r="B773" s="23" t="s">
        <v>3576</v>
      </c>
      <c r="C773" s="16" t="s">
        <v>3575</v>
      </c>
      <c r="D773" s="64"/>
      <c r="E773" s="65"/>
      <c r="F773" s="17" t="s">
        <v>17</v>
      </c>
      <c r="G773" s="27" t="s">
        <v>3577</v>
      </c>
      <c r="H773" s="27" t="s">
        <v>3578</v>
      </c>
      <c r="I773" s="27"/>
      <c r="J773" s="27"/>
      <c r="K773" s="34" t="s">
        <v>2772</v>
      </c>
      <c r="L773" s="67" t="s">
        <v>3579</v>
      </c>
      <c r="M773" s="64"/>
    </row>
    <row r="774" s="2" customFormat="1" ht="33" customHeight="1" spans="1:13">
      <c r="A774" s="16" t="s">
        <v>3580</v>
      </c>
      <c r="B774" s="23" t="s">
        <v>3581</v>
      </c>
      <c r="C774" s="16" t="s">
        <v>3582</v>
      </c>
      <c r="D774" s="64"/>
      <c r="E774" s="65"/>
      <c r="F774" s="17" t="s">
        <v>17</v>
      </c>
      <c r="G774" s="27" t="s">
        <v>3583</v>
      </c>
      <c r="H774" s="27">
        <v>15951679780</v>
      </c>
      <c r="I774" s="27"/>
      <c r="J774" s="27"/>
      <c r="K774" s="34" t="s">
        <v>3584</v>
      </c>
      <c r="L774" s="68" t="s">
        <v>3585</v>
      </c>
      <c r="M774" s="64"/>
    </row>
    <row r="775" s="2" customFormat="1" ht="33" customHeight="1" spans="1:13">
      <c r="A775" s="16" t="s">
        <v>3580</v>
      </c>
      <c r="B775" s="23" t="s">
        <v>3581</v>
      </c>
      <c r="C775" s="16" t="s">
        <v>3586</v>
      </c>
      <c r="D775" s="64"/>
      <c r="E775" s="65"/>
      <c r="F775" s="17" t="s">
        <v>17</v>
      </c>
      <c r="G775" s="27" t="s">
        <v>3587</v>
      </c>
      <c r="H775" s="79"/>
      <c r="I775" s="79"/>
      <c r="J775" s="79"/>
      <c r="K775" s="34" t="s">
        <v>3588</v>
      </c>
      <c r="L775" s="68" t="s">
        <v>3585</v>
      </c>
      <c r="M775" s="64"/>
    </row>
    <row r="776" s="2" customFormat="1" ht="33" customHeight="1" spans="1:13">
      <c r="A776" s="16" t="s">
        <v>3589</v>
      </c>
      <c r="B776" s="23" t="s">
        <v>3590</v>
      </c>
      <c r="C776" s="16" t="s">
        <v>3589</v>
      </c>
      <c r="D776" s="64"/>
      <c r="E776" s="65"/>
      <c r="F776" s="17" t="s">
        <v>17</v>
      </c>
      <c r="G776" s="27" t="s">
        <v>3591</v>
      </c>
      <c r="H776" s="27">
        <v>13905199782</v>
      </c>
      <c r="I776" s="27"/>
      <c r="J776" s="27"/>
      <c r="K776" s="34" t="s">
        <v>3592</v>
      </c>
      <c r="L776" s="70" t="s">
        <v>3593</v>
      </c>
      <c r="M776" s="64"/>
    </row>
    <row r="777" s="2" customFormat="1" ht="33" customHeight="1" spans="1:13">
      <c r="A777" s="16" t="s">
        <v>3594</v>
      </c>
      <c r="B777" s="23" t="s">
        <v>3595</v>
      </c>
      <c r="C777" s="16" t="s">
        <v>3596</v>
      </c>
      <c r="D777" s="64"/>
      <c r="E777" s="65"/>
      <c r="F777" s="17" t="s">
        <v>17</v>
      </c>
      <c r="G777" s="27" t="s">
        <v>3597</v>
      </c>
      <c r="H777" s="27">
        <v>13770560128</v>
      </c>
      <c r="I777" s="27"/>
      <c r="J777" s="27"/>
      <c r="K777" s="34" t="s">
        <v>3598</v>
      </c>
      <c r="L777" s="67" t="s">
        <v>3599</v>
      </c>
      <c r="M777" s="64"/>
    </row>
    <row r="778" s="2" customFormat="1" ht="33" customHeight="1" spans="1:13">
      <c r="A778" s="16" t="s">
        <v>3594</v>
      </c>
      <c r="B778" s="23" t="s">
        <v>3595</v>
      </c>
      <c r="C778" s="16" t="s">
        <v>3600</v>
      </c>
      <c r="D778" s="64"/>
      <c r="E778" s="65"/>
      <c r="F778" s="17" t="s">
        <v>17</v>
      </c>
      <c r="G778" s="27" t="s">
        <v>3601</v>
      </c>
      <c r="H778" s="79"/>
      <c r="I778" s="79"/>
      <c r="J778" s="79"/>
      <c r="K778" s="34" t="s">
        <v>3602</v>
      </c>
      <c r="L778" s="67" t="s">
        <v>3599</v>
      </c>
      <c r="M778" s="64"/>
    </row>
    <row r="779" s="2" customFormat="1" ht="33" customHeight="1" spans="1:13">
      <c r="A779" s="16" t="s">
        <v>3603</v>
      </c>
      <c r="B779" s="23" t="s">
        <v>3604</v>
      </c>
      <c r="C779" s="16" t="s">
        <v>3605</v>
      </c>
      <c r="D779" s="64"/>
      <c r="E779" s="65"/>
      <c r="F779" s="17" t="s">
        <v>17</v>
      </c>
      <c r="G779" s="27" t="s">
        <v>3606</v>
      </c>
      <c r="H779" s="27">
        <v>15366140236</v>
      </c>
      <c r="I779" s="27"/>
      <c r="J779" s="27"/>
      <c r="K779" s="34" t="s">
        <v>3607</v>
      </c>
      <c r="L779" s="68" t="s">
        <v>3608</v>
      </c>
      <c r="M779" s="64"/>
    </row>
    <row r="780" s="2" customFormat="1" ht="33" customHeight="1" spans="1:13">
      <c r="A780" s="16" t="s">
        <v>3603</v>
      </c>
      <c r="B780" s="23" t="s">
        <v>3604</v>
      </c>
      <c r="C780" s="16" t="s">
        <v>3609</v>
      </c>
      <c r="D780" s="64"/>
      <c r="E780" s="65"/>
      <c r="F780" s="17" t="s">
        <v>17</v>
      </c>
      <c r="G780" s="27" t="s">
        <v>3610</v>
      </c>
      <c r="H780" s="79"/>
      <c r="I780" s="79"/>
      <c r="J780" s="79"/>
      <c r="K780" s="34" t="s">
        <v>3611</v>
      </c>
      <c r="L780" s="68" t="s">
        <v>3608</v>
      </c>
      <c r="M780" s="64"/>
    </row>
    <row r="781" s="2" customFormat="1" ht="33" customHeight="1" spans="1:13">
      <c r="A781" s="16" t="s">
        <v>3612</v>
      </c>
      <c r="B781" s="23" t="s">
        <v>3613</v>
      </c>
      <c r="C781" s="16" t="s">
        <v>3612</v>
      </c>
      <c r="D781" s="64"/>
      <c r="E781" s="65"/>
      <c r="F781" s="17" t="s">
        <v>17</v>
      </c>
      <c r="G781" s="27" t="s">
        <v>3614</v>
      </c>
      <c r="H781" s="53">
        <v>18662713177</v>
      </c>
      <c r="I781" s="53"/>
      <c r="J781" s="53"/>
      <c r="K781" s="34" t="s">
        <v>3615</v>
      </c>
      <c r="L781" s="68" t="s">
        <v>3616</v>
      </c>
      <c r="M781" s="64"/>
    </row>
    <row r="782" s="2" customFormat="1" ht="33" customHeight="1" spans="1:13">
      <c r="A782" s="16" t="s">
        <v>3617</v>
      </c>
      <c r="B782" s="23" t="s">
        <v>3618</v>
      </c>
      <c r="C782" s="16" t="s">
        <v>3619</v>
      </c>
      <c r="D782" s="64"/>
      <c r="E782" s="65"/>
      <c r="F782" s="17" t="s">
        <v>17</v>
      </c>
      <c r="G782" s="27" t="s">
        <v>3620</v>
      </c>
      <c r="H782" s="53">
        <v>15051815012</v>
      </c>
      <c r="I782" s="53"/>
      <c r="J782" s="53"/>
      <c r="K782" s="34" t="s">
        <v>3621</v>
      </c>
      <c r="L782" s="69" t="s">
        <v>3622</v>
      </c>
      <c r="M782" s="64"/>
    </row>
    <row r="783" s="2" customFormat="1" ht="33" customHeight="1" spans="1:13">
      <c r="A783" s="16" t="s">
        <v>3617</v>
      </c>
      <c r="B783" s="23" t="s">
        <v>3618</v>
      </c>
      <c r="C783" s="16" t="s">
        <v>3623</v>
      </c>
      <c r="D783" s="64"/>
      <c r="E783" s="65"/>
      <c r="F783" s="17" t="s">
        <v>17</v>
      </c>
      <c r="G783" s="27" t="s">
        <v>3624</v>
      </c>
      <c r="H783" s="83"/>
      <c r="I783" s="83"/>
      <c r="J783" s="83"/>
      <c r="K783" s="34" t="s">
        <v>3625</v>
      </c>
      <c r="L783" s="69" t="s">
        <v>3622</v>
      </c>
      <c r="M783" s="64"/>
    </row>
    <row r="784" s="2" customFormat="1" ht="33" customHeight="1" spans="1:13">
      <c r="A784" s="16" t="s">
        <v>3626</v>
      </c>
      <c r="B784" s="23" t="s">
        <v>3627</v>
      </c>
      <c r="C784" s="16" t="s">
        <v>3626</v>
      </c>
      <c r="D784" s="64"/>
      <c r="E784" s="65"/>
      <c r="F784" s="17" t="s">
        <v>17</v>
      </c>
      <c r="G784" s="27" t="s">
        <v>3628</v>
      </c>
      <c r="H784" s="53">
        <v>13400063532</v>
      </c>
      <c r="I784" s="53"/>
      <c r="J784" s="53"/>
      <c r="K784" s="34" t="s">
        <v>3629</v>
      </c>
      <c r="L784" s="67" t="s">
        <v>3630</v>
      </c>
      <c r="M784" s="64"/>
    </row>
    <row r="785" s="2" customFormat="1" ht="33" customHeight="1" spans="1:13">
      <c r="A785" s="16" t="s">
        <v>3631</v>
      </c>
      <c r="B785" s="23" t="s">
        <v>3632</v>
      </c>
      <c r="C785" s="16" t="s">
        <v>3631</v>
      </c>
      <c r="D785" s="64"/>
      <c r="E785" s="65"/>
      <c r="F785" s="17" t="s">
        <v>17</v>
      </c>
      <c r="G785" s="27" t="s">
        <v>3633</v>
      </c>
      <c r="H785" s="53">
        <v>15951970748</v>
      </c>
      <c r="I785" s="53"/>
      <c r="J785" s="53"/>
      <c r="K785" s="34" t="s">
        <v>3634</v>
      </c>
      <c r="L785" s="69" t="s">
        <v>3635</v>
      </c>
      <c r="M785" s="64"/>
    </row>
    <row r="786" s="2" customFormat="1" ht="33" customHeight="1" spans="1:13">
      <c r="A786" s="16" t="s">
        <v>3636</v>
      </c>
      <c r="B786" s="23" t="s">
        <v>3637</v>
      </c>
      <c r="C786" s="16" t="s">
        <v>3638</v>
      </c>
      <c r="D786" s="64"/>
      <c r="E786" s="65"/>
      <c r="F786" s="17" t="s">
        <v>17</v>
      </c>
      <c r="G786" s="27" t="s">
        <v>3639</v>
      </c>
      <c r="H786" s="53">
        <v>13805249897</v>
      </c>
      <c r="I786" s="53"/>
      <c r="J786" s="53"/>
      <c r="K786" s="34" t="s">
        <v>3640</v>
      </c>
      <c r="L786" s="68" t="s">
        <v>3641</v>
      </c>
      <c r="M786" s="64"/>
    </row>
    <row r="787" s="2" customFormat="1" ht="33" customHeight="1" spans="1:13">
      <c r="A787" s="16" t="s">
        <v>3636</v>
      </c>
      <c r="B787" s="23" t="s">
        <v>3637</v>
      </c>
      <c r="C787" s="16" t="s">
        <v>3642</v>
      </c>
      <c r="D787" s="64"/>
      <c r="E787" s="65"/>
      <c r="F787" s="17" t="s">
        <v>17</v>
      </c>
      <c r="G787" s="27" t="s">
        <v>3643</v>
      </c>
      <c r="H787" s="83"/>
      <c r="I787" s="83"/>
      <c r="J787" s="83"/>
      <c r="K787" s="34" t="s">
        <v>3644</v>
      </c>
      <c r="L787" s="68" t="s">
        <v>3641</v>
      </c>
      <c r="M787" s="64"/>
    </row>
    <row r="788" s="2" customFormat="1" ht="33" customHeight="1" spans="1:13">
      <c r="A788" s="16" t="s">
        <v>3645</v>
      </c>
      <c r="B788" s="23" t="s">
        <v>3646</v>
      </c>
      <c r="C788" s="16" t="s">
        <v>3647</v>
      </c>
      <c r="D788" s="64"/>
      <c r="E788" s="65"/>
      <c r="F788" s="17" t="s">
        <v>17</v>
      </c>
      <c r="G788" s="27" t="s">
        <v>3648</v>
      </c>
      <c r="H788" s="53">
        <v>13813883006</v>
      </c>
      <c r="I788" s="53"/>
      <c r="J788" s="53"/>
      <c r="K788" s="34" t="s">
        <v>3649</v>
      </c>
      <c r="L788" s="23" t="s">
        <v>3650</v>
      </c>
      <c r="M788" s="64"/>
    </row>
    <row r="789" s="2" customFormat="1" ht="33" customHeight="1" spans="1:13">
      <c r="A789" s="16" t="s">
        <v>3645</v>
      </c>
      <c r="B789" s="23" t="s">
        <v>3646</v>
      </c>
      <c r="C789" s="16" t="s">
        <v>3651</v>
      </c>
      <c r="D789" s="64"/>
      <c r="E789" s="65"/>
      <c r="F789" s="17" t="s">
        <v>17</v>
      </c>
      <c r="G789" s="27" t="s">
        <v>3652</v>
      </c>
      <c r="H789" s="83"/>
      <c r="I789" s="83"/>
      <c r="J789" s="83"/>
      <c r="K789" s="34" t="s">
        <v>3653</v>
      </c>
      <c r="L789" s="23" t="s">
        <v>3650</v>
      </c>
      <c r="M789" s="64"/>
    </row>
    <row r="790" s="2" customFormat="1" ht="33" customHeight="1" spans="1:13">
      <c r="A790" s="16" t="s">
        <v>3654</v>
      </c>
      <c r="B790" s="23" t="s">
        <v>3655</v>
      </c>
      <c r="C790" s="16" t="s">
        <v>3654</v>
      </c>
      <c r="D790" s="64"/>
      <c r="E790" s="65"/>
      <c r="F790" s="17" t="s">
        <v>17</v>
      </c>
      <c r="G790" s="27" t="s">
        <v>3656</v>
      </c>
      <c r="H790" s="53">
        <v>15852005308</v>
      </c>
      <c r="I790" s="53"/>
      <c r="J790" s="53"/>
      <c r="K790" s="34" t="s">
        <v>3657</v>
      </c>
      <c r="L790" s="70" t="s">
        <v>3658</v>
      </c>
      <c r="M790" s="64"/>
    </row>
    <row r="791" s="2" customFormat="1" ht="33" customHeight="1" spans="1:13">
      <c r="A791" s="16" t="s">
        <v>3659</v>
      </c>
      <c r="B791" s="23" t="s">
        <v>3660</v>
      </c>
      <c r="C791" s="16" t="s">
        <v>3659</v>
      </c>
      <c r="D791" s="64"/>
      <c r="E791" s="65"/>
      <c r="F791" s="17" t="s">
        <v>17</v>
      </c>
      <c r="G791" s="27" t="s">
        <v>3661</v>
      </c>
      <c r="H791" s="53">
        <v>15105146068</v>
      </c>
      <c r="I791" s="53"/>
      <c r="J791" s="53"/>
      <c r="K791" s="34" t="s">
        <v>1135</v>
      </c>
      <c r="L791" s="69" t="s">
        <v>3662</v>
      </c>
      <c r="M791" s="64"/>
    </row>
    <row r="792" s="2" customFormat="1" ht="33" customHeight="1" spans="1:13">
      <c r="A792" s="16" t="s">
        <v>3663</v>
      </c>
      <c r="B792" s="23" t="s">
        <v>3664</v>
      </c>
      <c r="C792" s="16" t="s">
        <v>3663</v>
      </c>
      <c r="D792" s="64"/>
      <c r="E792" s="65"/>
      <c r="F792" s="17" t="s">
        <v>17</v>
      </c>
      <c r="G792" s="27" t="s">
        <v>3665</v>
      </c>
      <c r="H792" s="53">
        <v>18168111065</v>
      </c>
      <c r="I792" s="53"/>
      <c r="J792" s="53"/>
      <c r="K792" s="34" t="s">
        <v>1457</v>
      </c>
      <c r="L792" s="67" t="s">
        <v>3666</v>
      </c>
      <c r="M792" s="64"/>
    </row>
    <row r="793" s="2" customFormat="1" ht="33" customHeight="1" spans="1:13">
      <c r="A793" s="16" t="s">
        <v>3667</v>
      </c>
      <c r="B793" s="23" t="s">
        <v>3668</v>
      </c>
      <c r="C793" s="16" t="s">
        <v>3667</v>
      </c>
      <c r="D793" s="64"/>
      <c r="E793" s="65"/>
      <c r="F793" s="17" t="s">
        <v>17</v>
      </c>
      <c r="G793" s="27" t="s">
        <v>3669</v>
      </c>
      <c r="H793" s="53">
        <v>13913025876</v>
      </c>
      <c r="I793" s="53"/>
      <c r="J793" s="53"/>
      <c r="K793" s="34" t="s">
        <v>3670</v>
      </c>
      <c r="L793" s="69" t="s">
        <v>3671</v>
      </c>
      <c r="M793" s="64"/>
    </row>
    <row r="794" s="2" customFormat="1" ht="33" customHeight="1" spans="1:13">
      <c r="A794" s="16" t="s">
        <v>3672</v>
      </c>
      <c r="B794" s="23" t="s">
        <v>3673</v>
      </c>
      <c r="C794" s="16" t="s">
        <v>3672</v>
      </c>
      <c r="D794" s="64"/>
      <c r="E794" s="65"/>
      <c r="F794" s="17" t="s">
        <v>17</v>
      </c>
      <c r="G794" s="27" t="s">
        <v>3674</v>
      </c>
      <c r="H794" s="53">
        <v>13951762607</v>
      </c>
      <c r="I794" s="53"/>
      <c r="J794" s="53"/>
      <c r="K794" s="34" t="s">
        <v>3675</v>
      </c>
      <c r="L794" s="67" t="s">
        <v>3676</v>
      </c>
      <c r="M794" s="64"/>
    </row>
    <row r="795" s="2" customFormat="1" ht="33" customHeight="1" spans="1:13">
      <c r="A795" s="16" t="s">
        <v>3677</v>
      </c>
      <c r="B795" s="23" t="s">
        <v>3678</v>
      </c>
      <c r="C795" s="16" t="s">
        <v>3679</v>
      </c>
      <c r="D795" s="64"/>
      <c r="E795" s="65"/>
      <c r="F795" s="17" t="s">
        <v>17</v>
      </c>
      <c r="G795" s="27" t="s">
        <v>3680</v>
      </c>
      <c r="H795" s="53">
        <v>18061859588</v>
      </c>
      <c r="I795" s="53"/>
      <c r="J795" s="53"/>
      <c r="K795" s="34" t="s">
        <v>3681</v>
      </c>
      <c r="L795" s="68" t="s">
        <v>3682</v>
      </c>
      <c r="M795" s="64"/>
    </row>
    <row r="796" s="2" customFormat="1" ht="33" customHeight="1" spans="1:13">
      <c r="A796" s="16" t="s">
        <v>3677</v>
      </c>
      <c r="B796" s="23" t="s">
        <v>3678</v>
      </c>
      <c r="C796" s="16" t="s">
        <v>3683</v>
      </c>
      <c r="D796" s="64"/>
      <c r="E796" s="65"/>
      <c r="F796" s="17" t="s">
        <v>17</v>
      </c>
      <c r="G796" s="27" t="s">
        <v>3684</v>
      </c>
      <c r="H796" s="83"/>
      <c r="I796" s="83"/>
      <c r="J796" s="83"/>
      <c r="K796" s="34" t="s">
        <v>3685</v>
      </c>
      <c r="L796" s="68" t="s">
        <v>3682</v>
      </c>
      <c r="M796" s="64"/>
    </row>
    <row r="797" s="2" customFormat="1" ht="33" customHeight="1" spans="1:13">
      <c r="A797" s="16" t="s">
        <v>3686</v>
      </c>
      <c r="B797" s="23" t="s">
        <v>3687</v>
      </c>
      <c r="C797" s="16" t="s">
        <v>3686</v>
      </c>
      <c r="D797" s="64"/>
      <c r="E797" s="65"/>
      <c r="F797" s="17" t="s">
        <v>17</v>
      </c>
      <c r="G797" s="27" t="s">
        <v>3688</v>
      </c>
      <c r="H797" s="53">
        <v>13913352272</v>
      </c>
      <c r="I797" s="53"/>
      <c r="J797" s="53"/>
      <c r="K797" s="34" t="s">
        <v>3689</v>
      </c>
      <c r="L797" s="70" t="s">
        <v>3690</v>
      </c>
      <c r="M797" s="64"/>
    </row>
    <row r="798" s="2" customFormat="1" ht="33" customHeight="1" spans="1:13">
      <c r="A798" s="16" t="s">
        <v>3691</v>
      </c>
      <c r="B798" s="23" t="s">
        <v>3692</v>
      </c>
      <c r="C798" s="16" t="s">
        <v>3691</v>
      </c>
      <c r="D798" s="64"/>
      <c r="E798" s="65"/>
      <c r="F798" s="17" t="s">
        <v>17</v>
      </c>
      <c r="G798" s="27" t="s">
        <v>3693</v>
      </c>
      <c r="H798" s="53">
        <v>13057520892</v>
      </c>
      <c r="I798" s="53"/>
      <c r="J798" s="53"/>
      <c r="K798" s="34" t="s">
        <v>3694</v>
      </c>
      <c r="L798" s="23" t="s">
        <v>3695</v>
      </c>
      <c r="M798" s="64"/>
    </row>
    <row r="799" s="2" customFormat="1" ht="33" customHeight="1" spans="1:13">
      <c r="A799" s="16" t="s">
        <v>3696</v>
      </c>
      <c r="B799" s="23" t="s">
        <v>3697</v>
      </c>
      <c r="C799" s="16" t="s">
        <v>3696</v>
      </c>
      <c r="D799" s="64"/>
      <c r="E799" s="65"/>
      <c r="F799" s="17" t="s">
        <v>17</v>
      </c>
      <c r="G799" s="27" t="s">
        <v>3698</v>
      </c>
      <c r="H799" s="53">
        <v>19805163899</v>
      </c>
      <c r="I799" s="53"/>
      <c r="J799" s="53"/>
      <c r="K799" s="34" t="s">
        <v>3699</v>
      </c>
      <c r="L799" s="69" t="s">
        <v>3700</v>
      </c>
      <c r="M799" s="64"/>
    </row>
    <row r="800" s="2" customFormat="1" ht="33" customHeight="1" spans="1:13">
      <c r="A800" s="16" t="s">
        <v>3701</v>
      </c>
      <c r="B800" s="23" t="s">
        <v>3702</v>
      </c>
      <c r="C800" s="16" t="s">
        <v>3701</v>
      </c>
      <c r="D800" s="64"/>
      <c r="E800" s="65"/>
      <c r="F800" s="17" t="s">
        <v>17</v>
      </c>
      <c r="G800" s="27" t="s">
        <v>3703</v>
      </c>
      <c r="H800" s="53">
        <v>18652963800</v>
      </c>
      <c r="I800" s="53"/>
      <c r="J800" s="53"/>
      <c r="K800" s="34" t="s">
        <v>2368</v>
      </c>
      <c r="L800" s="68" t="s">
        <v>3704</v>
      </c>
      <c r="M800" s="64"/>
    </row>
    <row r="801" s="2" customFormat="1" ht="33" customHeight="1" spans="1:13">
      <c r="A801" s="16" t="s">
        <v>3705</v>
      </c>
      <c r="B801" s="23" t="s">
        <v>5271</v>
      </c>
      <c r="C801" s="16" t="s">
        <v>3705</v>
      </c>
      <c r="D801" s="64"/>
      <c r="E801" s="65"/>
      <c r="F801" s="17" t="s">
        <v>17</v>
      </c>
      <c r="G801" s="27" t="s">
        <v>3707</v>
      </c>
      <c r="H801" s="27">
        <v>18061680827</v>
      </c>
      <c r="I801" s="27"/>
      <c r="J801" s="27"/>
      <c r="K801" s="34" t="s">
        <v>3708</v>
      </c>
      <c r="L801" s="76" t="s">
        <v>3709</v>
      </c>
      <c r="M801" s="64"/>
    </row>
    <row r="802" s="2" customFormat="1" ht="33" customHeight="1" spans="1:13">
      <c r="A802" s="16" t="s">
        <v>3710</v>
      </c>
      <c r="B802" s="23" t="s">
        <v>3711</v>
      </c>
      <c r="C802" s="16" t="s">
        <v>3710</v>
      </c>
      <c r="D802" s="64"/>
      <c r="E802" s="65"/>
      <c r="F802" s="17" t="s">
        <v>17</v>
      </c>
      <c r="G802" s="27" t="s">
        <v>3712</v>
      </c>
      <c r="H802" s="27">
        <v>15715151562</v>
      </c>
      <c r="I802" s="27"/>
      <c r="J802" s="27"/>
      <c r="K802" s="34" t="s">
        <v>3713</v>
      </c>
      <c r="L802" s="69" t="s">
        <v>3714</v>
      </c>
      <c r="M802" s="64"/>
    </row>
    <row r="803" s="2" customFormat="1" ht="33" customHeight="1" spans="1:13">
      <c r="A803" s="16" t="s">
        <v>3715</v>
      </c>
      <c r="B803" s="23" t="s">
        <v>3716</v>
      </c>
      <c r="C803" s="16" t="s">
        <v>3715</v>
      </c>
      <c r="D803" s="64"/>
      <c r="E803" s="65"/>
      <c r="F803" s="17" t="s">
        <v>17</v>
      </c>
      <c r="G803" s="27" t="s">
        <v>3717</v>
      </c>
      <c r="H803" s="27" t="s">
        <v>3718</v>
      </c>
      <c r="I803" s="27"/>
      <c r="J803" s="27"/>
      <c r="K803" s="34" t="s">
        <v>3719</v>
      </c>
      <c r="L803" s="67" t="s">
        <v>2507</v>
      </c>
      <c r="M803" s="64"/>
    </row>
    <row r="804" s="2" customFormat="1" ht="33" customHeight="1" spans="1:13">
      <c r="A804" s="16" t="s">
        <v>3720</v>
      </c>
      <c r="B804" s="23" t="s">
        <v>3721</v>
      </c>
      <c r="C804" s="16" t="s">
        <v>3720</v>
      </c>
      <c r="D804" s="64"/>
      <c r="E804" s="65"/>
      <c r="F804" s="17" t="s">
        <v>17</v>
      </c>
      <c r="G804" s="27" t="s">
        <v>3722</v>
      </c>
      <c r="H804" s="27">
        <v>18626454895</v>
      </c>
      <c r="I804" s="27"/>
      <c r="J804" s="27"/>
      <c r="K804" s="34" t="s">
        <v>3723</v>
      </c>
      <c r="L804" s="67" t="s">
        <v>3724</v>
      </c>
      <c r="M804" s="64"/>
    </row>
    <row r="805" s="2" customFormat="1" ht="33" customHeight="1" spans="1:13">
      <c r="A805" s="16" t="s">
        <v>3725</v>
      </c>
      <c r="B805" s="23" t="s">
        <v>3726</v>
      </c>
      <c r="C805" s="16" t="s">
        <v>3725</v>
      </c>
      <c r="D805" s="64"/>
      <c r="E805" s="65"/>
      <c r="F805" s="17" t="s">
        <v>17</v>
      </c>
      <c r="G805" s="27" t="s">
        <v>3727</v>
      </c>
      <c r="H805" s="27">
        <v>13327828008</v>
      </c>
      <c r="I805" s="27"/>
      <c r="J805" s="27"/>
      <c r="K805" s="34" t="s">
        <v>3728</v>
      </c>
      <c r="L805" s="69" t="s">
        <v>3729</v>
      </c>
      <c r="M805" s="64"/>
    </row>
    <row r="806" s="2" customFormat="1" ht="33" customHeight="1" spans="1:13">
      <c r="A806" s="16" t="s">
        <v>3730</v>
      </c>
      <c r="B806" s="23" t="s">
        <v>3731</v>
      </c>
      <c r="C806" s="16" t="s">
        <v>3730</v>
      </c>
      <c r="D806" s="64"/>
      <c r="E806" s="65"/>
      <c r="F806" s="17" t="s">
        <v>17</v>
      </c>
      <c r="G806" s="27" t="s">
        <v>3732</v>
      </c>
      <c r="H806" s="27">
        <v>13951895540</v>
      </c>
      <c r="I806" s="27"/>
      <c r="J806" s="27"/>
      <c r="K806" s="34" t="s">
        <v>3733</v>
      </c>
      <c r="L806" s="68" t="s">
        <v>3734</v>
      </c>
      <c r="M806" s="64"/>
    </row>
    <row r="807" s="2" customFormat="1" ht="33" customHeight="1" spans="1:13">
      <c r="A807" s="16" t="s">
        <v>3735</v>
      </c>
      <c r="B807" s="23" t="s">
        <v>3736</v>
      </c>
      <c r="C807" s="16" t="s">
        <v>3735</v>
      </c>
      <c r="D807" s="64"/>
      <c r="E807" s="65"/>
      <c r="F807" s="17" t="s">
        <v>17</v>
      </c>
      <c r="G807" s="261" t="s">
        <v>3737</v>
      </c>
      <c r="H807" s="27">
        <v>13913813943</v>
      </c>
      <c r="I807" s="27"/>
      <c r="J807" s="27"/>
      <c r="K807" s="34" t="s">
        <v>3615</v>
      </c>
      <c r="L807" s="67" t="s">
        <v>3738</v>
      </c>
      <c r="M807" s="64"/>
    </row>
    <row r="808" s="2" customFormat="1" ht="33" customHeight="1" spans="1:13">
      <c r="A808" s="16" t="s">
        <v>3739</v>
      </c>
      <c r="B808" s="23" t="s">
        <v>3740</v>
      </c>
      <c r="C808" s="16" t="s">
        <v>3739</v>
      </c>
      <c r="D808" s="64"/>
      <c r="E808" s="65"/>
      <c r="F808" s="17" t="s">
        <v>17</v>
      </c>
      <c r="G808" s="261" t="s">
        <v>3741</v>
      </c>
      <c r="H808" s="27">
        <v>18351976052</v>
      </c>
      <c r="I808" s="27"/>
      <c r="J808" s="27"/>
      <c r="K808" s="34" t="s">
        <v>3742</v>
      </c>
      <c r="L808" s="68" t="s">
        <v>3743</v>
      </c>
      <c r="M808" s="64"/>
    </row>
    <row r="809" s="2" customFormat="1" ht="33" customHeight="1" spans="1:13">
      <c r="A809" s="16" t="s">
        <v>3744</v>
      </c>
      <c r="B809" s="23" t="s">
        <v>3745</v>
      </c>
      <c r="C809" s="16" t="s">
        <v>3744</v>
      </c>
      <c r="D809" s="64"/>
      <c r="E809" s="65"/>
      <c r="F809" s="17" t="s">
        <v>17</v>
      </c>
      <c r="G809" s="261" t="s">
        <v>3746</v>
      </c>
      <c r="H809" s="27">
        <v>13776550158</v>
      </c>
      <c r="I809" s="27"/>
      <c r="J809" s="27"/>
      <c r="K809" s="34" t="s">
        <v>3747</v>
      </c>
      <c r="L809" s="68" t="s">
        <v>3748</v>
      </c>
      <c r="M809" s="64"/>
    </row>
    <row r="810" s="2" customFormat="1" ht="33" customHeight="1" spans="1:13">
      <c r="A810" s="16" t="s">
        <v>3749</v>
      </c>
      <c r="B810" s="23" t="s">
        <v>3750</v>
      </c>
      <c r="C810" s="16" t="s">
        <v>3749</v>
      </c>
      <c r="D810" s="64"/>
      <c r="E810" s="65"/>
      <c r="F810" s="17" t="s">
        <v>17</v>
      </c>
      <c r="G810" s="27" t="s">
        <v>3751</v>
      </c>
      <c r="H810" s="27" t="s">
        <v>3752</v>
      </c>
      <c r="I810" s="27"/>
      <c r="J810" s="27"/>
      <c r="K810" s="34" t="s">
        <v>3753</v>
      </c>
      <c r="L810" s="111" t="s">
        <v>3754</v>
      </c>
      <c r="M810" s="64"/>
    </row>
    <row r="811" s="2" customFormat="1" ht="33" customHeight="1" spans="1:13">
      <c r="A811" s="16" t="s">
        <v>3755</v>
      </c>
      <c r="B811" s="23" t="s">
        <v>3756</v>
      </c>
      <c r="C811" s="16" t="s">
        <v>3755</v>
      </c>
      <c r="D811" s="64"/>
      <c r="E811" s="65"/>
      <c r="F811" s="17" t="s">
        <v>17</v>
      </c>
      <c r="G811" s="104" t="s">
        <v>3757</v>
      </c>
      <c r="H811" s="27" t="s">
        <v>3758</v>
      </c>
      <c r="I811" s="27"/>
      <c r="J811" s="27"/>
      <c r="K811" s="34" t="s">
        <v>3759</v>
      </c>
      <c r="L811" s="67" t="s">
        <v>3760</v>
      </c>
      <c r="M811" s="64"/>
    </row>
    <row r="812" s="6" customFormat="1" ht="33" customHeight="1" spans="1:13">
      <c r="A812" s="105" t="s">
        <v>5272</v>
      </c>
      <c r="B812" s="106" t="s">
        <v>5273</v>
      </c>
      <c r="C812" s="105" t="s">
        <v>5272</v>
      </c>
      <c r="D812" s="105"/>
      <c r="E812" s="107"/>
      <c r="F812" s="107" t="s">
        <v>17</v>
      </c>
      <c r="G812" s="108" t="s">
        <v>5274</v>
      </c>
      <c r="H812" s="108" t="s">
        <v>5275</v>
      </c>
      <c r="I812" s="108"/>
      <c r="J812" s="108"/>
      <c r="K812" s="112" t="s">
        <v>5276</v>
      </c>
      <c r="L812" s="113" t="s">
        <v>4529</v>
      </c>
      <c r="M812" s="105"/>
    </row>
    <row r="813" s="2" customFormat="1" ht="33" customHeight="1" spans="1:13">
      <c r="A813" s="16" t="s">
        <v>3761</v>
      </c>
      <c r="B813" s="23" t="s">
        <v>3762</v>
      </c>
      <c r="C813" s="16" t="s">
        <v>3763</v>
      </c>
      <c r="D813" s="64"/>
      <c r="E813" s="65"/>
      <c r="F813" s="17" t="s">
        <v>17</v>
      </c>
      <c r="G813" s="27" t="s">
        <v>3764</v>
      </c>
      <c r="H813" s="27" t="s">
        <v>5277</v>
      </c>
      <c r="I813" s="27"/>
      <c r="J813" s="27"/>
      <c r="K813" s="34" t="s">
        <v>3766</v>
      </c>
      <c r="L813" s="68" t="s">
        <v>3767</v>
      </c>
      <c r="M813" s="64"/>
    </row>
    <row r="814" s="2" customFormat="1" ht="33" customHeight="1" spans="1:13">
      <c r="A814" s="16" t="s">
        <v>3761</v>
      </c>
      <c r="B814" s="23" t="s">
        <v>3762</v>
      </c>
      <c r="C814" s="16" t="s">
        <v>3768</v>
      </c>
      <c r="D814" s="64"/>
      <c r="E814" s="65"/>
      <c r="F814" s="17" t="s">
        <v>17</v>
      </c>
      <c r="G814" s="27" t="s">
        <v>3769</v>
      </c>
      <c r="H814" s="27" t="s">
        <v>3765</v>
      </c>
      <c r="I814" s="27"/>
      <c r="J814" s="27"/>
      <c r="K814" s="34" t="s">
        <v>3770</v>
      </c>
      <c r="L814" s="68" t="s">
        <v>3767</v>
      </c>
      <c r="M814" s="64"/>
    </row>
    <row r="815" s="2" customFormat="1" ht="33" customHeight="1" spans="1:13">
      <c r="A815" s="16" t="s">
        <v>3771</v>
      </c>
      <c r="B815" s="23" t="s">
        <v>3772</v>
      </c>
      <c r="C815" s="16" t="s">
        <v>3771</v>
      </c>
      <c r="D815" s="64"/>
      <c r="E815" s="65"/>
      <c r="F815" s="17" t="s">
        <v>17</v>
      </c>
      <c r="G815" s="27" t="s">
        <v>3773</v>
      </c>
      <c r="H815" s="27" t="s">
        <v>3774</v>
      </c>
      <c r="I815" s="27"/>
      <c r="J815" s="27"/>
      <c r="K815" s="34" t="s">
        <v>3775</v>
      </c>
      <c r="L815" s="67" t="s">
        <v>3776</v>
      </c>
      <c r="M815" s="64"/>
    </row>
    <row r="816" s="2" customFormat="1" ht="33" customHeight="1" spans="1:13">
      <c r="A816" s="16" t="s">
        <v>3777</v>
      </c>
      <c r="B816" s="23" t="s">
        <v>3778</v>
      </c>
      <c r="C816" s="16" t="s">
        <v>3779</v>
      </c>
      <c r="D816" s="64"/>
      <c r="E816" s="65"/>
      <c r="F816" s="17" t="s">
        <v>17</v>
      </c>
      <c r="G816" s="27" t="s">
        <v>3780</v>
      </c>
      <c r="H816" s="27" t="s">
        <v>5278</v>
      </c>
      <c r="I816" s="27"/>
      <c r="J816" s="27"/>
      <c r="K816" s="34" t="s">
        <v>3782</v>
      </c>
      <c r="L816" s="76" t="s">
        <v>3783</v>
      </c>
      <c r="M816" s="64"/>
    </row>
    <row r="817" s="2" customFormat="1" ht="33" customHeight="1" spans="1:13">
      <c r="A817" s="16" t="s">
        <v>3777</v>
      </c>
      <c r="B817" s="23" t="s">
        <v>3778</v>
      </c>
      <c r="C817" s="16" t="s">
        <v>3784</v>
      </c>
      <c r="D817" s="64"/>
      <c r="E817" s="65"/>
      <c r="F817" s="17" t="s">
        <v>17</v>
      </c>
      <c r="G817" s="27" t="s">
        <v>3785</v>
      </c>
      <c r="H817" s="27" t="s">
        <v>3781</v>
      </c>
      <c r="I817" s="27"/>
      <c r="J817" s="27"/>
      <c r="K817" s="34" t="s">
        <v>3786</v>
      </c>
      <c r="L817" s="76" t="s">
        <v>3783</v>
      </c>
      <c r="M817" s="64"/>
    </row>
    <row r="818" s="2" customFormat="1" ht="33" customHeight="1" spans="1:13">
      <c r="A818" s="88" t="s">
        <v>3787</v>
      </c>
      <c r="B818" s="96" t="s">
        <v>3788</v>
      </c>
      <c r="C818" s="88" t="s">
        <v>3787</v>
      </c>
      <c r="D818" s="64"/>
      <c r="E818" s="65"/>
      <c r="F818" s="17" t="s">
        <v>17</v>
      </c>
      <c r="G818" s="87" t="s">
        <v>3789</v>
      </c>
      <c r="H818" s="90">
        <v>15366061380</v>
      </c>
      <c r="I818" s="90"/>
      <c r="J818" s="90"/>
      <c r="K818" s="34" t="s">
        <v>3790</v>
      </c>
      <c r="L818" s="67" t="s">
        <v>3791</v>
      </c>
      <c r="M818" s="64"/>
    </row>
    <row r="819" s="2" customFormat="1" ht="33" customHeight="1" spans="1:13">
      <c r="A819" s="88" t="s">
        <v>3792</v>
      </c>
      <c r="B819" s="17" t="s">
        <v>3793</v>
      </c>
      <c r="C819" s="16" t="s">
        <v>3794</v>
      </c>
      <c r="D819" s="64"/>
      <c r="E819" s="65"/>
      <c r="F819" s="17" t="s">
        <v>17</v>
      </c>
      <c r="G819" s="91" t="s">
        <v>3795</v>
      </c>
      <c r="H819" s="85" t="s">
        <v>3796</v>
      </c>
      <c r="I819" s="85"/>
      <c r="J819" s="85"/>
      <c r="K819" s="34" t="s">
        <v>3797</v>
      </c>
      <c r="L819" s="67" t="s">
        <v>3798</v>
      </c>
      <c r="M819" s="64"/>
    </row>
    <row r="820" s="2" customFormat="1" ht="33" customHeight="1" spans="1:13">
      <c r="A820" s="88" t="s">
        <v>3792</v>
      </c>
      <c r="B820" s="17" t="s">
        <v>3793</v>
      </c>
      <c r="C820" s="97" t="s">
        <v>3799</v>
      </c>
      <c r="D820" s="64"/>
      <c r="E820" s="65"/>
      <c r="F820" s="17" t="s">
        <v>17</v>
      </c>
      <c r="G820" s="91" t="s">
        <v>3800</v>
      </c>
      <c r="H820" s="98"/>
      <c r="I820" s="98"/>
      <c r="J820" s="98"/>
      <c r="K820" s="34" t="s">
        <v>3801</v>
      </c>
      <c r="L820" s="67" t="s">
        <v>3798</v>
      </c>
      <c r="M820" s="64"/>
    </row>
    <row r="821" s="2" customFormat="1" ht="33" customHeight="1" spans="1:13">
      <c r="A821" s="88" t="s">
        <v>3802</v>
      </c>
      <c r="B821" s="17" t="s">
        <v>3803</v>
      </c>
      <c r="C821" s="88" t="s">
        <v>3802</v>
      </c>
      <c r="D821" s="64"/>
      <c r="E821" s="65"/>
      <c r="F821" s="17" t="s">
        <v>17</v>
      </c>
      <c r="G821" s="85" t="s">
        <v>3804</v>
      </c>
      <c r="H821" s="85" t="s">
        <v>3805</v>
      </c>
      <c r="I821" s="85"/>
      <c r="J821" s="85"/>
      <c r="K821" s="34" t="s">
        <v>3806</v>
      </c>
      <c r="L821" s="67" t="s">
        <v>3807</v>
      </c>
      <c r="M821" s="64"/>
    </row>
    <row r="822" s="2" customFormat="1" ht="33" customHeight="1" spans="1:13">
      <c r="A822" s="88" t="s">
        <v>3808</v>
      </c>
      <c r="B822" s="17" t="s">
        <v>3809</v>
      </c>
      <c r="C822" s="16" t="s">
        <v>3810</v>
      </c>
      <c r="D822" s="64"/>
      <c r="E822" s="65"/>
      <c r="F822" s="17" t="s">
        <v>17</v>
      </c>
      <c r="G822" s="91" t="s">
        <v>3811</v>
      </c>
      <c r="H822" s="90">
        <v>13260851920</v>
      </c>
      <c r="I822" s="90"/>
      <c r="J822" s="90"/>
      <c r="K822" s="34" t="s">
        <v>3812</v>
      </c>
      <c r="L822" s="67" t="s">
        <v>3813</v>
      </c>
      <c r="M822" s="64"/>
    </row>
    <row r="823" s="2" customFormat="1" ht="33" customHeight="1" spans="1:13">
      <c r="A823" s="88" t="s">
        <v>3808</v>
      </c>
      <c r="B823" s="17" t="s">
        <v>3809</v>
      </c>
      <c r="C823" s="97" t="s">
        <v>3814</v>
      </c>
      <c r="D823" s="64"/>
      <c r="E823" s="65"/>
      <c r="F823" s="17" t="s">
        <v>17</v>
      </c>
      <c r="G823" s="91" t="s">
        <v>3815</v>
      </c>
      <c r="H823" s="109"/>
      <c r="I823" s="109"/>
      <c r="J823" s="109"/>
      <c r="K823" s="34" t="s">
        <v>3816</v>
      </c>
      <c r="L823" s="67" t="s">
        <v>3813</v>
      </c>
      <c r="M823" s="64"/>
    </row>
    <row r="824" s="2" customFormat="1" ht="33" customHeight="1" spans="1:13">
      <c r="A824" s="27" t="s">
        <v>3817</v>
      </c>
      <c r="B824" s="17" t="s">
        <v>3818</v>
      </c>
      <c r="C824" s="16" t="s">
        <v>3819</v>
      </c>
      <c r="D824" s="64"/>
      <c r="E824" s="65"/>
      <c r="F824" s="17" t="s">
        <v>17</v>
      </c>
      <c r="G824" s="18" t="s">
        <v>3820</v>
      </c>
      <c r="H824" s="53">
        <v>13813986945</v>
      </c>
      <c r="I824" s="53"/>
      <c r="J824" s="53"/>
      <c r="K824" s="34" t="s">
        <v>3821</v>
      </c>
      <c r="L824" s="70" t="s">
        <v>3822</v>
      </c>
      <c r="M824" s="64"/>
    </row>
    <row r="825" s="2" customFormat="1" ht="33" customHeight="1" spans="1:13">
      <c r="A825" s="27" t="s">
        <v>3817</v>
      </c>
      <c r="B825" s="17" t="s">
        <v>3818</v>
      </c>
      <c r="C825" s="27" t="s">
        <v>3823</v>
      </c>
      <c r="D825" s="64"/>
      <c r="E825" s="65"/>
      <c r="F825" s="17" t="s">
        <v>17</v>
      </c>
      <c r="G825" s="18" t="s">
        <v>3824</v>
      </c>
      <c r="H825" s="83"/>
      <c r="I825" s="83"/>
      <c r="J825" s="83"/>
      <c r="K825" s="34" t="s">
        <v>3825</v>
      </c>
      <c r="L825" s="70" t="s">
        <v>3822</v>
      </c>
      <c r="M825" s="64"/>
    </row>
    <row r="826" s="2" customFormat="1" ht="33" customHeight="1" spans="1:13">
      <c r="A826" s="27" t="s">
        <v>3826</v>
      </c>
      <c r="B826" s="17" t="s">
        <v>3706</v>
      </c>
      <c r="C826" s="16" t="s">
        <v>3827</v>
      </c>
      <c r="D826" s="64"/>
      <c r="E826" s="65"/>
      <c r="F826" s="17" t="s">
        <v>17</v>
      </c>
      <c r="G826" s="18" t="s">
        <v>3828</v>
      </c>
      <c r="H826" s="53">
        <v>18602552877</v>
      </c>
      <c r="I826" s="53"/>
      <c r="J826" s="53"/>
      <c r="K826" s="34" t="s">
        <v>3829</v>
      </c>
      <c r="L826" s="68" t="s">
        <v>3830</v>
      </c>
      <c r="M826" s="64"/>
    </row>
    <row r="827" s="2" customFormat="1" ht="33" customHeight="1" spans="1:13">
      <c r="A827" s="27" t="s">
        <v>3826</v>
      </c>
      <c r="B827" s="17" t="s">
        <v>3706</v>
      </c>
      <c r="C827" s="27" t="s">
        <v>3831</v>
      </c>
      <c r="D827" s="64"/>
      <c r="E827" s="65"/>
      <c r="F827" s="17" t="s">
        <v>17</v>
      </c>
      <c r="G827" s="18" t="s">
        <v>3832</v>
      </c>
      <c r="H827" s="83"/>
      <c r="I827" s="83"/>
      <c r="J827" s="83"/>
      <c r="K827" s="34" t="s">
        <v>3833</v>
      </c>
      <c r="L827" s="68" t="s">
        <v>3830</v>
      </c>
      <c r="M827" s="64"/>
    </row>
    <row r="828" s="2" customFormat="1" ht="33" customHeight="1" spans="1:13">
      <c r="A828" s="88" t="s">
        <v>3834</v>
      </c>
      <c r="B828" s="17" t="s">
        <v>3835</v>
      </c>
      <c r="C828" s="16" t="s">
        <v>3836</v>
      </c>
      <c r="D828" s="64"/>
      <c r="E828" s="65"/>
      <c r="F828" s="17" t="s">
        <v>17</v>
      </c>
      <c r="G828" s="91" t="s">
        <v>3837</v>
      </c>
      <c r="H828" s="90">
        <v>13951859390</v>
      </c>
      <c r="I828" s="90"/>
      <c r="J828" s="90"/>
      <c r="K828" s="34" t="s">
        <v>3838</v>
      </c>
      <c r="L828" s="76" t="s">
        <v>3839</v>
      </c>
      <c r="M828" s="64"/>
    </row>
    <row r="829" s="2" customFormat="1" ht="33" customHeight="1" spans="1:13">
      <c r="A829" s="88" t="s">
        <v>3834</v>
      </c>
      <c r="B829" s="17" t="s">
        <v>3835</v>
      </c>
      <c r="C829" s="97" t="s">
        <v>3840</v>
      </c>
      <c r="D829" s="64"/>
      <c r="E829" s="65"/>
      <c r="F829" s="17" t="s">
        <v>17</v>
      </c>
      <c r="G829" s="91" t="s">
        <v>3841</v>
      </c>
      <c r="H829" s="109"/>
      <c r="I829" s="109"/>
      <c r="J829" s="109"/>
      <c r="K829" s="34" t="s">
        <v>3842</v>
      </c>
      <c r="L829" s="76" t="s">
        <v>3839</v>
      </c>
      <c r="M829" s="64"/>
    </row>
    <row r="830" s="2" customFormat="1" ht="33" customHeight="1" spans="1:13">
      <c r="A830" s="53" t="s">
        <v>3843</v>
      </c>
      <c r="B830" s="53" t="s">
        <v>3844</v>
      </c>
      <c r="C830" s="53" t="s">
        <v>3843</v>
      </c>
      <c r="D830" s="64"/>
      <c r="E830" s="65"/>
      <c r="F830" s="17" t="s">
        <v>17</v>
      </c>
      <c r="G830" s="110" t="s">
        <v>3845</v>
      </c>
      <c r="H830" s="29">
        <v>15051883655</v>
      </c>
      <c r="I830" s="29"/>
      <c r="J830" s="29"/>
      <c r="K830" s="34" t="s">
        <v>3846</v>
      </c>
      <c r="L830" s="67" t="s">
        <v>3847</v>
      </c>
      <c r="M830" s="64"/>
    </row>
    <row r="831" s="2" customFormat="1" ht="33" customHeight="1" spans="1:13">
      <c r="A831" s="27" t="s">
        <v>3848</v>
      </c>
      <c r="B831" s="17" t="s">
        <v>3849</v>
      </c>
      <c r="C831" s="27" t="s">
        <v>3848</v>
      </c>
      <c r="D831" s="64"/>
      <c r="E831" s="65"/>
      <c r="F831" s="17" t="s">
        <v>17</v>
      </c>
      <c r="G831" s="94"/>
      <c r="H831" s="95">
        <v>13770026988</v>
      </c>
      <c r="I831" s="95"/>
      <c r="J831" s="95"/>
      <c r="K831" s="103"/>
      <c r="L831" s="69" t="s">
        <v>3850</v>
      </c>
      <c r="M831" s="64"/>
    </row>
    <row r="832" s="2" customFormat="1" ht="33" customHeight="1" spans="1:13">
      <c r="A832" s="88" t="s">
        <v>3851</v>
      </c>
      <c r="B832" s="17" t="s">
        <v>3852</v>
      </c>
      <c r="C832" s="16" t="s">
        <v>3853</v>
      </c>
      <c r="D832" s="64"/>
      <c r="E832" s="65"/>
      <c r="F832" s="17" t="s">
        <v>17</v>
      </c>
      <c r="G832" s="91" t="s">
        <v>3854</v>
      </c>
      <c r="H832" s="85" t="s">
        <v>3855</v>
      </c>
      <c r="I832" s="85"/>
      <c r="J832" s="85"/>
      <c r="K832" s="34" t="s">
        <v>3856</v>
      </c>
      <c r="L832" s="69" t="s">
        <v>3857</v>
      </c>
      <c r="M832" s="64"/>
    </row>
    <row r="833" s="2" customFormat="1" ht="33" customHeight="1" spans="1:13">
      <c r="A833" s="88" t="s">
        <v>3851</v>
      </c>
      <c r="B833" s="17" t="s">
        <v>3852</v>
      </c>
      <c r="C833" s="97" t="s">
        <v>3858</v>
      </c>
      <c r="D833" s="64"/>
      <c r="E833" s="65"/>
      <c r="F833" s="17" t="s">
        <v>17</v>
      </c>
      <c r="G833" s="91" t="s">
        <v>3859</v>
      </c>
      <c r="H833" s="98"/>
      <c r="I833" s="98"/>
      <c r="J833" s="98"/>
      <c r="K833" s="34" t="s">
        <v>3860</v>
      </c>
      <c r="L833" s="69" t="s">
        <v>3857</v>
      </c>
      <c r="M833" s="64"/>
    </row>
    <row r="834" s="2" customFormat="1" ht="33" customHeight="1" spans="1:13">
      <c r="A834" s="88" t="s">
        <v>3861</v>
      </c>
      <c r="B834" s="17" t="s">
        <v>3862</v>
      </c>
      <c r="C834" s="88" t="s">
        <v>3861</v>
      </c>
      <c r="D834" s="64"/>
      <c r="E834" s="65"/>
      <c r="F834" s="17" t="s">
        <v>17</v>
      </c>
      <c r="G834" s="85" t="s">
        <v>3863</v>
      </c>
      <c r="H834" s="85" t="s">
        <v>3864</v>
      </c>
      <c r="I834" s="85"/>
      <c r="J834" s="85"/>
      <c r="K834" s="34" t="s">
        <v>3865</v>
      </c>
      <c r="L834" s="69" t="s">
        <v>3866</v>
      </c>
      <c r="M834" s="64"/>
    </row>
    <row r="835" s="2" customFormat="1" ht="33" customHeight="1" spans="1:13">
      <c r="A835" s="27" t="s">
        <v>3867</v>
      </c>
      <c r="B835" s="17" t="s">
        <v>3862</v>
      </c>
      <c r="C835" s="16" t="s">
        <v>3869</v>
      </c>
      <c r="D835" s="64"/>
      <c r="E835" s="65"/>
      <c r="F835" s="17" t="s">
        <v>17</v>
      </c>
      <c r="G835" s="91" t="s">
        <v>3870</v>
      </c>
      <c r="H835" s="85" t="s">
        <v>3871</v>
      </c>
      <c r="I835" s="85"/>
      <c r="J835" s="85"/>
      <c r="K835" s="34" t="s">
        <v>3872</v>
      </c>
      <c r="L835" s="67" t="s">
        <v>3873</v>
      </c>
      <c r="M835" s="64"/>
    </row>
    <row r="836" s="2" customFormat="1" ht="33" customHeight="1" spans="1:13">
      <c r="A836" s="27" t="s">
        <v>3867</v>
      </c>
      <c r="B836" s="17" t="s">
        <v>3862</v>
      </c>
      <c r="C836" s="27" t="s">
        <v>3874</v>
      </c>
      <c r="D836" s="64"/>
      <c r="E836" s="65"/>
      <c r="F836" s="17" t="s">
        <v>17</v>
      </c>
      <c r="G836" s="91" t="s">
        <v>3875</v>
      </c>
      <c r="H836" s="98"/>
      <c r="I836" s="98"/>
      <c r="J836" s="98"/>
      <c r="K836" s="34" t="s">
        <v>3876</v>
      </c>
      <c r="L836" s="67" t="s">
        <v>3873</v>
      </c>
      <c r="M836" s="64"/>
    </row>
    <row r="837" s="2" customFormat="1" ht="33" customHeight="1" spans="1:13">
      <c r="A837" s="114" t="s">
        <v>3877</v>
      </c>
      <c r="B837" s="17" t="s">
        <v>3878</v>
      </c>
      <c r="C837" s="16" t="s">
        <v>3879</v>
      </c>
      <c r="D837" s="64"/>
      <c r="E837" s="65"/>
      <c r="F837" s="17" t="s">
        <v>17</v>
      </c>
      <c r="G837" s="91" t="s">
        <v>3880</v>
      </c>
      <c r="H837" s="90">
        <v>17368332805</v>
      </c>
      <c r="I837" s="90"/>
      <c r="J837" s="90"/>
      <c r="K837" s="34" t="s">
        <v>3881</v>
      </c>
      <c r="L837" s="68" t="s">
        <v>3882</v>
      </c>
      <c r="M837" s="64"/>
    </row>
    <row r="838" s="2" customFormat="1" ht="33" customHeight="1" spans="1:13">
      <c r="A838" s="114" t="s">
        <v>3877</v>
      </c>
      <c r="B838" s="17" t="s">
        <v>3878</v>
      </c>
      <c r="C838" s="114" t="s">
        <v>3883</v>
      </c>
      <c r="D838" s="64"/>
      <c r="E838" s="65"/>
      <c r="F838" s="17" t="s">
        <v>17</v>
      </c>
      <c r="G838" s="91" t="s">
        <v>3884</v>
      </c>
      <c r="H838" s="109"/>
      <c r="I838" s="109"/>
      <c r="J838" s="109"/>
      <c r="K838" s="34" t="s">
        <v>3885</v>
      </c>
      <c r="L838" s="68" t="s">
        <v>3882</v>
      </c>
      <c r="M838" s="64"/>
    </row>
    <row r="839" s="2" customFormat="1" ht="33" customHeight="1" spans="1:13">
      <c r="A839" s="88" t="s">
        <v>3886</v>
      </c>
      <c r="B839" s="96" t="s">
        <v>3887</v>
      </c>
      <c r="C839" s="16" t="s">
        <v>3888</v>
      </c>
      <c r="D839" s="64"/>
      <c r="E839" s="65"/>
      <c r="F839" s="17" t="s">
        <v>17</v>
      </c>
      <c r="G839" s="91" t="s">
        <v>3889</v>
      </c>
      <c r="H839" s="90">
        <v>13851499873</v>
      </c>
      <c r="I839" s="90"/>
      <c r="J839" s="90"/>
      <c r="K839" s="34" t="s">
        <v>3890</v>
      </c>
      <c r="L839" s="68" t="s">
        <v>3891</v>
      </c>
      <c r="M839" s="64"/>
    </row>
    <row r="840" s="2" customFormat="1" ht="33" customHeight="1" spans="1:13">
      <c r="A840" s="88" t="s">
        <v>3886</v>
      </c>
      <c r="B840" s="96" t="s">
        <v>3887</v>
      </c>
      <c r="C840" s="97" t="s">
        <v>3892</v>
      </c>
      <c r="D840" s="64"/>
      <c r="E840" s="65"/>
      <c r="F840" s="17" t="s">
        <v>17</v>
      </c>
      <c r="G840" s="91" t="s">
        <v>3893</v>
      </c>
      <c r="H840" s="109"/>
      <c r="I840" s="109"/>
      <c r="J840" s="109"/>
      <c r="K840" s="34" t="s">
        <v>3894</v>
      </c>
      <c r="L840" s="68" t="s">
        <v>3891</v>
      </c>
      <c r="M840" s="64"/>
    </row>
    <row r="841" s="2" customFormat="1" ht="33" customHeight="1" spans="1:13">
      <c r="A841" s="27" t="s">
        <v>3895</v>
      </c>
      <c r="B841" s="17" t="s">
        <v>3896</v>
      </c>
      <c r="C841" s="27" t="s">
        <v>3895</v>
      </c>
      <c r="D841" s="64"/>
      <c r="E841" s="65"/>
      <c r="F841" s="17" t="s">
        <v>17</v>
      </c>
      <c r="G841" s="264" t="s">
        <v>3897</v>
      </c>
      <c r="H841" s="95">
        <v>18951938698</v>
      </c>
      <c r="I841" s="95"/>
      <c r="J841" s="95"/>
      <c r="K841" s="34" t="s">
        <v>3898</v>
      </c>
      <c r="L841" s="67" t="s">
        <v>3899</v>
      </c>
      <c r="M841" s="64"/>
    </row>
    <row r="842" s="2" customFormat="1" ht="33" customHeight="1" spans="1:13">
      <c r="A842" s="88" t="s">
        <v>3900</v>
      </c>
      <c r="B842" s="17" t="s">
        <v>3901</v>
      </c>
      <c r="C842" s="16" t="s">
        <v>3902</v>
      </c>
      <c r="D842" s="64"/>
      <c r="E842" s="65"/>
      <c r="F842" s="17" t="s">
        <v>17</v>
      </c>
      <c r="G842" s="91" t="s">
        <v>3903</v>
      </c>
      <c r="H842" s="92">
        <v>13337818988</v>
      </c>
      <c r="I842" s="92"/>
      <c r="J842" s="92"/>
      <c r="K842" s="34" t="s">
        <v>3904</v>
      </c>
      <c r="L842" s="76" t="s">
        <v>3905</v>
      </c>
      <c r="M842" s="64"/>
    </row>
    <row r="843" s="2" customFormat="1" ht="33" customHeight="1" spans="1:13">
      <c r="A843" s="88" t="s">
        <v>3900</v>
      </c>
      <c r="B843" s="17" t="s">
        <v>3901</v>
      </c>
      <c r="C843" s="97" t="s">
        <v>3906</v>
      </c>
      <c r="D843" s="64"/>
      <c r="E843" s="65"/>
      <c r="F843" s="17" t="s">
        <v>17</v>
      </c>
      <c r="G843" s="91" t="s">
        <v>3907</v>
      </c>
      <c r="H843" s="93"/>
      <c r="I843" s="93"/>
      <c r="J843" s="93"/>
      <c r="K843" s="34" t="s">
        <v>3908</v>
      </c>
      <c r="L843" s="76" t="s">
        <v>3905</v>
      </c>
      <c r="M843" s="64"/>
    </row>
    <row r="844" s="2" customFormat="1" ht="33" customHeight="1" spans="1:13">
      <c r="A844" s="27" t="s">
        <v>3909</v>
      </c>
      <c r="B844" s="17" t="s">
        <v>3910</v>
      </c>
      <c r="C844" s="27" t="s">
        <v>3909</v>
      </c>
      <c r="D844" s="64"/>
      <c r="E844" s="65"/>
      <c r="F844" s="17" t="s">
        <v>17</v>
      </c>
      <c r="G844" s="87" t="s">
        <v>3911</v>
      </c>
      <c r="H844" s="53">
        <v>13770554068</v>
      </c>
      <c r="I844" s="53"/>
      <c r="J844" s="53"/>
      <c r="K844" s="34" t="s">
        <v>3912</v>
      </c>
      <c r="L844" s="70" t="s">
        <v>3913</v>
      </c>
      <c r="M844" s="64"/>
    </row>
    <row r="845" s="2" customFormat="1" ht="33" customHeight="1" spans="1:13">
      <c r="A845" s="27" t="s">
        <v>3914</v>
      </c>
      <c r="B845" s="17" t="s">
        <v>3915</v>
      </c>
      <c r="C845" s="27" t="s">
        <v>3914</v>
      </c>
      <c r="D845" s="64"/>
      <c r="E845" s="65"/>
      <c r="F845" s="17" t="s">
        <v>17</v>
      </c>
      <c r="G845" s="34" t="s">
        <v>3916</v>
      </c>
      <c r="H845" s="95">
        <v>18360765533</v>
      </c>
      <c r="I845" s="95"/>
      <c r="J845" s="95"/>
      <c r="K845" s="34" t="s">
        <v>3917</v>
      </c>
      <c r="L845" s="67" t="s">
        <v>3918</v>
      </c>
      <c r="M845" s="64"/>
    </row>
    <row r="846" s="2" customFormat="1" ht="33" customHeight="1" spans="1:13">
      <c r="A846" s="26" t="s">
        <v>3919</v>
      </c>
      <c r="B846" s="17" t="s">
        <v>3920</v>
      </c>
      <c r="C846" s="16" t="s">
        <v>3921</v>
      </c>
      <c r="D846" s="64"/>
      <c r="E846" s="65"/>
      <c r="F846" s="17" t="s">
        <v>17</v>
      </c>
      <c r="G846" s="91" t="s">
        <v>3922</v>
      </c>
      <c r="H846" s="92">
        <v>15895811448</v>
      </c>
      <c r="I846" s="92"/>
      <c r="J846" s="92"/>
      <c r="K846" s="34" t="s">
        <v>3923</v>
      </c>
      <c r="L846" s="67" t="s">
        <v>3924</v>
      </c>
      <c r="M846" s="64"/>
    </row>
    <row r="847" s="2" customFormat="1" ht="33" customHeight="1" spans="1:13">
      <c r="A847" s="26" t="s">
        <v>3919</v>
      </c>
      <c r="B847" s="17" t="s">
        <v>3920</v>
      </c>
      <c r="C847" s="115" t="s">
        <v>3925</v>
      </c>
      <c r="D847" s="64"/>
      <c r="E847" s="65"/>
      <c r="F847" s="17" t="s">
        <v>17</v>
      </c>
      <c r="G847" s="91" t="s">
        <v>3926</v>
      </c>
      <c r="H847" s="93"/>
      <c r="I847" s="93"/>
      <c r="J847" s="93"/>
      <c r="K847" s="34" t="s">
        <v>3927</v>
      </c>
      <c r="L847" s="67" t="s">
        <v>3924</v>
      </c>
      <c r="M847" s="64"/>
    </row>
    <row r="848" s="2" customFormat="1" ht="33" customHeight="1" spans="1:13">
      <c r="A848" s="27" t="s">
        <v>3928</v>
      </c>
      <c r="B848" s="17" t="s">
        <v>3929</v>
      </c>
      <c r="C848" s="27" t="s">
        <v>3928</v>
      </c>
      <c r="D848" s="64"/>
      <c r="E848" s="65"/>
      <c r="F848" s="17" t="s">
        <v>17</v>
      </c>
      <c r="G848" s="262" t="s">
        <v>3930</v>
      </c>
      <c r="H848" s="53">
        <v>18913832873</v>
      </c>
      <c r="I848" s="53"/>
      <c r="J848" s="53"/>
      <c r="K848" s="34" t="s">
        <v>3931</v>
      </c>
      <c r="L848" s="69" t="s">
        <v>3932</v>
      </c>
      <c r="M848" s="64"/>
    </row>
    <row r="849" s="2" customFormat="1" ht="33" customHeight="1" spans="1:13">
      <c r="A849" s="20" t="s">
        <v>3933</v>
      </c>
      <c r="B849" s="20" t="s">
        <v>3934</v>
      </c>
      <c r="C849" s="20" t="s">
        <v>3933</v>
      </c>
      <c r="D849" s="64"/>
      <c r="E849" s="65"/>
      <c r="F849" s="17" t="s">
        <v>17</v>
      </c>
      <c r="G849" s="22" t="s">
        <v>3935</v>
      </c>
      <c r="H849" s="26" t="s">
        <v>3936</v>
      </c>
      <c r="I849" s="26"/>
      <c r="J849" s="26"/>
      <c r="K849" s="34" t="s">
        <v>3937</v>
      </c>
      <c r="L849" s="116" t="s">
        <v>3073</v>
      </c>
      <c r="M849" s="64"/>
    </row>
    <row r="850" s="2" customFormat="1" ht="33" customHeight="1" spans="1:13">
      <c r="A850" s="20" t="s">
        <v>3938</v>
      </c>
      <c r="B850" s="20" t="s">
        <v>3939</v>
      </c>
      <c r="C850" s="20" t="s">
        <v>3938</v>
      </c>
      <c r="D850" s="64"/>
      <c r="E850" s="65"/>
      <c r="F850" s="17" t="s">
        <v>17</v>
      </c>
      <c r="G850" s="22" t="s">
        <v>3940</v>
      </c>
      <c r="H850" s="23">
        <v>18851967702</v>
      </c>
      <c r="I850" s="23"/>
      <c r="J850" s="23"/>
      <c r="K850" s="34" t="s">
        <v>3941</v>
      </c>
      <c r="L850" s="116" t="s">
        <v>3079</v>
      </c>
      <c r="M850" s="64"/>
    </row>
    <row r="851" s="2" customFormat="1" ht="33" customHeight="1" spans="1:13">
      <c r="A851" s="21" t="s">
        <v>3942</v>
      </c>
      <c r="B851" s="21" t="s">
        <v>3943</v>
      </c>
      <c r="C851" s="21" t="s">
        <v>3942</v>
      </c>
      <c r="D851" s="64"/>
      <c r="E851" s="65"/>
      <c r="F851" s="17" t="s">
        <v>17</v>
      </c>
      <c r="G851" s="22" t="s">
        <v>3944</v>
      </c>
      <c r="H851" s="16">
        <v>13815425258</v>
      </c>
      <c r="I851" s="16"/>
      <c r="J851" s="16"/>
      <c r="K851" s="34" t="s">
        <v>3945</v>
      </c>
      <c r="L851" s="84" t="s">
        <v>3084</v>
      </c>
      <c r="M851" s="64"/>
    </row>
    <row r="852" s="2" customFormat="1" ht="33" customHeight="1" spans="1:13">
      <c r="A852" s="21" t="s">
        <v>3946</v>
      </c>
      <c r="B852" s="21" t="s">
        <v>3947</v>
      </c>
      <c r="C852" s="21" t="s">
        <v>3946</v>
      </c>
      <c r="D852" s="64"/>
      <c r="E852" s="65"/>
      <c r="F852" s="17" t="s">
        <v>17</v>
      </c>
      <c r="G852" s="22" t="s">
        <v>3948</v>
      </c>
      <c r="H852" s="26" t="s">
        <v>3949</v>
      </c>
      <c r="I852" s="26"/>
      <c r="J852" s="26"/>
      <c r="K852" s="34" t="s">
        <v>3950</v>
      </c>
      <c r="L852" s="84" t="s">
        <v>3089</v>
      </c>
      <c r="M852" s="64"/>
    </row>
    <row r="853" s="2" customFormat="1" ht="33" customHeight="1" spans="1:13">
      <c r="A853" s="21" t="s">
        <v>3951</v>
      </c>
      <c r="B853" s="21" t="s">
        <v>3952</v>
      </c>
      <c r="C853" s="21" t="s">
        <v>3951</v>
      </c>
      <c r="D853" s="64"/>
      <c r="E853" s="65"/>
      <c r="F853" s="17" t="s">
        <v>17</v>
      </c>
      <c r="G853" s="22" t="s">
        <v>3953</v>
      </c>
      <c r="H853" s="26">
        <v>15951792362</v>
      </c>
      <c r="I853" s="26"/>
      <c r="J853" s="26"/>
      <c r="K853" s="34" t="s">
        <v>3954</v>
      </c>
      <c r="L853" s="117" t="s">
        <v>886</v>
      </c>
      <c r="M853" s="64"/>
    </row>
    <row r="854" s="2" customFormat="1" ht="33" customHeight="1" spans="1:13">
      <c r="A854" s="20" t="s">
        <v>3955</v>
      </c>
      <c r="B854" s="20" t="s">
        <v>3956</v>
      </c>
      <c r="C854" s="20" t="s">
        <v>3955</v>
      </c>
      <c r="D854" s="64"/>
      <c r="E854" s="65"/>
      <c r="F854" s="17" t="s">
        <v>17</v>
      </c>
      <c r="G854" s="22" t="s">
        <v>3957</v>
      </c>
      <c r="H854" s="32" t="s">
        <v>3958</v>
      </c>
      <c r="I854" s="32"/>
      <c r="J854" s="32"/>
      <c r="K854" s="34" t="s">
        <v>2832</v>
      </c>
      <c r="L854" s="118" t="s">
        <v>3100</v>
      </c>
      <c r="M854" s="64"/>
    </row>
    <row r="855" s="2" customFormat="1" ht="33" customHeight="1" spans="1:13">
      <c r="A855" s="20" t="s">
        <v>3959</v>
      </c>
      <c r="B855" s="20" t="s">
        <v>3960</v>
      </c>
      <c r="C855" s="20" t="s">
        <v>3959</v>
      </c>
      <c r="D855" s="64"/>
      <c r="E855" s="65"/>
      <c r="F855" s="17" t="s">
        <v>17</v>
      </c>
      <c r="G855" s="22" t="s">
        <v>3961</v>
      </c>
      <c r="H855" s="26">
        <v>15615551395</v>
      </c>
      <c r="I855" s="26"/>
      <c r="J855" s="26"/>
      <c r="K855" s="34" t="s">
        <v>3962</v>
      </c>
      <c r="L855" s="118" t="s">
        <v>3105</v>
      </c>
      <c r="M855" s="64"/>
    </row>
    <row r="856" s="2" customFormat="1" ht="33" customHeight="1" spans="1:13">
      <c r="A856" s="30" t="s">
        <v>3963</v>
      </c>
      <c r="B856" s="30" t="s">
        <v>3964</v>
      </c>
      <c r="C856" s="30" t="s">
        <v>3963</v>
      </c>
      <c r="D856" s="64"/>
      <c r="E856" s="65"/>
      <c r="F856" s="17" t="s">
        <v>17</v>
      </c>
      <c r="G856" s="18" t="s">
        <v>3965</v>
      </c>
      <c r="H856" s="23">
        <v>18912089018</v>
      </c>
      <c r="I856" s="23"/>
      <c r="J856" s="23"/>
      <c r="K856" s="34" t="s">
        <v>3966</v>
      </c>
      <c r="L856" s="119" t="s">
        <v>3112</v>
      </c>
      <c r="M856" s="64"/>
    </row>
    <row r="857" s="2" customFormat="1" ht="33" customHeight="1" spans="1:13">
      <c r="A857" s="21" t="s">
        <v>3967</v>
      </c>
      <c r="B857" s="21" t="s">
        <v>3968</v>
      </c>
      <c r="C857" s="21" t="s">
        <v>3967</v>
      </c>
      <c r="D857" s="64"/>
      <c r="E857" s="65"/>
      <c r="F857" s="17" t="s">
        <v>17</v>
      </c>
      <c r="G857" s="22" t="s">
        <v>3969</v>
      </c>
      <c r="H857" s="23">
        <v>18994055691</v>
      </c>
      <c r="I857" s="23"/>
      <c r="J857" s="23"/>
      <c r="K857" s="34" t="s">
        <v>3970</v>
      </c>
      <c r="L857" s="84" t="s">
        <v>3121</v>
      </c>
      <c r="M857" s="64"/>
    </row>
    <row r="858" s="2" customFormat="1" ht="33" customHeight="1" spans="1:13">
      <c r="A858" s="53" t="s">
        <v>3971</v>
      </c>
      <c r="B858" s="25" t="s">
        <v>3972</v>
      </c>
      <c r="C858" s="16" t="s">
        <v>3973</v>
      </c>
      <c r="D858" s="64"/>
      <c r="E858" s="65"/>
      <c r="F858" s="17" t="s">
        <v>17</v>
      </c>
      <c r="G858" s="18" t="s">
        <v>3974</v>
      </c>
      <c r="H858" s="23">
        <v>13951725173</v>
      </c>
      <c r="I858" s="23"/>
      <c r="J858" s="23"/>
      <c r="K858" s="34" t="s">
        <v>3975</v>
      </c>
      <c r="L858" s="120" t="s">
        <v>3128</v>
      </c>
      <c r="M858" s="64"/>
    </row>
    <row r="859" s="2" customFormat="1" ht="33" customHeight="1" spans="1:13">
      <c r="A859" s="53" t="s">
        <v>3971</v>
      </c>
      <c r="B859" s="25" t="s">
        <v>3972</v>
      </c>
      <c r="C859" s="53" t="s">
        <v>3976</v>
      </c>
      <c r="D859" s="64"/>
      <c r="E859" s="65"/>
      <c r="F859" s="17" t="s">
        <v>17</v>
      </c>
      <c r="G859" s="18" t="s">
        <v>3977</v>
      </c>
      <c r="H859" s="71"/>
      <c r="I859" s="71"/>
      <c r="J859" s="71"/>
      <c r="K859" s="34" t="s">
        <v>3978</v>
      </c>
      <c r="L859" s="120" t="s">
        <v>3128</v>
      </c>
      <c r="M859" s="64"/>
    </row>
    <row r="860" s="2" customFormat="1" ht="33" customHeight="1" spans="1:13">
      <c r="A860" s="20" t="s">
        <v>3979</v>
      </c>
      <c r="B860" s="30" t="s">
        <v>3980</v>
      </c>
      <c r="C860" s="16" t="s">
        <v>3981</v>
      </c>
      <c r="D860" s="64"/>
      <c r="E860" s="65"/>
      <c r="F860" s="17" t="s">
        <v>17</v>
      </c>
      <c r="G860" s="22" t="s">
        <v>3982</v>
      </c>
      <c r="H860" s="24" t="s">
        <v>3983</v>
      </c>
      <c r="I860" s="24"/>
      <c r="J860" s="24"/>
      <c r="K860" s="34" t="s">
        <v>3984</v>
      </c>
      <c r="L860" s="118" t="s">
        <v>3135</v>
      </c>
      <c r="M860" s="64"/>
    </row>
    <row r="861" s="2" customFormat="1" ht="33" customHeight="1" spans="1:13">
      <c r="A861" s="20" t="s">
        <v>3979</v>
      </c>
      <c r="B861" s="30" t="s">
        <v>3980</v>
      </c>
      <c r="C861" s="20" t="s">
        <v>3985</v>
      </c>
      <c r="D861" s="64"/>
      <c r="E861" s="65"/>
      <c r="F861" s="17" t="s">
        <v>17</v>
      </c>
      <c r="G861" s="22" t="s">
        <v>3986</v>
      </c>
      <c r="H861" s="78"/>
      <c r="I861" s="78"/>
      <c r="J861" s="78"/>
      <c r="K861" s="34" t="s">
        <v>3988</v>
      </c>
      <c r="L861" s="118" t="s">
        <v>3135</v>
      </c>
      <c r="M861" s="64"/>
    </row>
    <row r="862" s="2" customFormat="1" ht="33" customHeight="1" spans="1:13">
      <c r="A862" s="20" t="s">
        <v>3989</v>
      </c>
      <c r="B862" s="20" t="s">
        <v>3990</v>
      </c>
      <c r="C862" s="20" t="s">
        <v>3989</v>
      </c>
      <c r="D862" s="64"/>
      <c r="E862" s="65"/>
      <c r="F862" s="17" t="s">
        <v>17</v>
      </c>
      <c r="G862" s="22" t="s">
        <v>3991</v>
      </c>
      <c r="H862" s="23">
        <v>13805189306</v>
      </c>
      <c r="I862" s="23"/>
      <c r="J862" s="23"/>
      <c r="K862" s="34" t="s">
        <v>3992</v>
      </c>
      <c r="L862" s="116" t="s">
        <v>3145</v>
      </c>
      <c r="M862" s="64"/>
    </row>
    <row r="863" s="2" customFormat="1" ht="33" customHeight="1" spans="1:13">
      <c r="A863" s="20" t="s">
        <v>3993</v>
      </c>
      <c r="B863" s="20" t="s">
        <v>3994</v>
      </c>
      <c r="C863" s="20" t="s">
        <v>3993</v>
      </c>
      <c r="D863" s="64"/>
      <c r="E863" s="65"/>
      <c r="F863" s="17" t="s">
        <v>17</v>
      </c>
      <c r="G863" s="22" t="s">
        <v>3995</v>
      </c>
      <c r="H863" s="24" t="s">
        <v>3996</v>
      </c>
      <c r="I863" s="24"/>
      <c r="J863" s="24"/>
      <c r="K863" s="34" t="s">
        <v>3997</v>
      </c>
      <c r="L863" s="118" t="s">
        <v>3150</v>
      </c>
      <c r="M863" s="64"/>
    </row>
    <row r="864" s="2" customFormat="1" ht="33" customHeight="1" spans="1:13">
      <c r="A864" s="21" t="s">
        <v>3998</v>
      </c>
      <c r="B864" s="21" t="s">
        <v>3999</v>
      </c>
      <c r="C864" s="21" t="s">
        <v>3998</v>
      </c>
      <c r="D864" s="64"/>
      <c r="E864" s="65"/>
      <c r="F864" s="17" t="s">
        <v>17</v>
      </c>
      <c r="G864" s="22" t="s">
        <v>4000</v>
      </c>
      <c r="H864" s="26" t="s">
        <v>5279</v>
      </c>
      <c r="I864" s="26"/>
      <c r="J864" s="26"/>
      <c r="K864" s="34" t="s">
        <v>4001</v>
      </c>
      <c r="L864" s="84" t="s">
        <v>4002</v>
      </c>
      <c r="M864" s="64"/>
    </row>
    <row r="865" s="2" customFormat="1" ht="33" customHeight="1" spans="1:13">
      <c r="A865" s="20" t="s">
        <v>4003</v>
      </c>
      <c r="B865" s="30" t="s">
        <v>4004</v>
      </c>
      <c r="C865" s="16" t="s">
        <v>4005</v>
      </c>
      <c r="D865" s="64"/>
      <c r="E865" s="65"/>
      <c r="F865" s="17" t="s">
        <v>17</v>
      </c>
      <c r="G865" s="22" t="s">
        <v>4006</v>
      </c>
      <c r="H865" s="24" t="s">
        <v>4007</v>
      </c>
      <c r="I865" s="24"/>
      <c r="J865" s="24"/>
      <c r="K865" s="34" t="s">
        <v>4008</v>
      </c>
      <c r="L865" s="118" t="s">
        <v>3155</v>
      </c>
      <c r="M865" s="64"/>
    </row>
    <row r="866" s="2" customFormat="1" ht="33" customHeight="1" spans="1:13">
      <c r="A866" s="20" t="s">
        <v>4003</v>
      </c>
      <c r="B866" s="30" t="s">
        <v>4004</v>
      </c>
      <c r="C866" s="20" t="s">
        <v>4009</v>
      </c>
      <c r="D866" s="64"/>
      <c r="E866" s="65"/>
      <c r="F866" s="17" t="s">
        <v>17</v>
      </c>
      <c r="G866" s="22" t="s">
        <v>4010</v>
      </c>
      <c r="H866" s="24" t="s">
        <v>4011</v>
      </c>
      <c r="I866" s="24"/>
      <c r="J866" s="24"/>
      <c r="K866" s="34" t="s">
        <v>4012</v>
      </c>
      <c r="L866" s="118" t="s">
        <v>3155</v>
      </c>
      <c r="M866" s="64"/>
    </row>
    <row r="867" s="2" customFormat="1" ht="33" customHeight="1" spans="1:13">
      <c r="A867" s="20" t="s">
        <v>4013</v>
      </c>
      <c r="B867" s="20" t="s">
        <v>4014</v>
      </c>
      <c r="C867" s="16" t="s">
        <v>4015</v>
      </c>
      <c r="D867" s="64"/>
      <c r="E867" s="65"/>
      <c r="F867" s="17" t="s">
        <v>17</v>
      </c>
      <c r="G867" s="22" t="s">
        <v>4016</v>
      </c>
      <c r="H867" s="72">
        <v>13913932602</v>
      </c>
      <c r="I867" s="72"/>
      <c r="J867" s="72"/>
      <c r="K867" s="34" t="s">
        <v>4017</v>
      </c>
      <c r="L867" s="116" t="s">
        <v>3160</v>
      </c>
      <c r="M867" s="64"/>
    </row>
    <row r="868" s="2" customFormat="1" ht="33" customHeight="1" spans="1:13">
      <c r="A868" s="20" t="s">
        <v>4013</v>
      </c>
      <c r="B868" s="20" t="s">
        <v>4014</v>
      </c>
      <c r="C868" s="20" t="s">
        <v>4018</v>
      </c>
      <c r="D868" s="64"/>
      <c r="E868" s="65"/>
      <c r="F868" s="17" t="s">
        <v>17</v>
      </c>
      <c r="G868" s="22" t="s">
        <v>4019</v>
      </c>
      <c r="H868" s="73"/>
      <c r="I868" s="73"/>
      <c r="J868" s="73"/>
      <c r="K868" s="34" t="s">
        <v>4020</v>
      </c>
      <c r="L868" s="116" t="s">
        <v>3160</v>
      </c>
      <c r="M868" s="64"/>
    </row>
    <row r="869" s="2" customFormat="1" ht="33" customHeight="1" spans="1:13">
      <c r="A869" s="20" t="s">
        <v>4021</v>
      </c>
      <c r="B869" s="20" t="s">
        <v>4022</v>
      </c>
      <c r="C869" s="20" t="s">
        <v>4021</v>
      </c>
      <c r="D869" s="64"/>
      <c r="E869" s="65"/>
      <c r="F869" s="17" t="s">
        <v>17</v>
      </c>
      <c r="G869" s="22" t="s">
        <v>4023</v>
      </c>
      <c r="H869" s="24" t="s">
        <v>4024</v>
      </c>
      <c r="I869" s="24"/>
      <c r="J869" s="24"/>
      <c r="K869" s="34" t="s">
        <v>4025</v>
      </c>
      <c r="L869" s="118" t="s">
        <v>3165</v>
      </c>
      <c r="M869" s="64"/>
    </row>
    <row r="870" s="2" customFormat="1" ht="33" customHeight="1" spans="1:13">
      <c r="A870" s="21" t="s">
        <v>4026</v>
      </c>
      <c r="B870" s="21" t="s">
        <v>4027</v>
      </c>
      <c r="C870" s="16" t="s">
        <v>4028</v>
      </c>
      <c r="D870" s="64"/>
      <c r="E870" s="65"/>
      <c r="F870" s="17" t="s">
        <v>17</v>
      </c>
      <c r="G870" s="22" t="s">
        <v>4029</v>
      </c>
      <c r="H870" s="24" t="s">
        <v>4030</v>
      </c>
      <c r="I870" s="24"/>
      <c r="J870" s="24"/>
      <c r="K870" s="34" t="s">
        <v>4031</v>
      </c>
      <c r="L870" s="84" t="s">
        <v>3171</v>
      </c>
      <c r="M870" s="64"/>
    </row>
    <row r="871" s="2" customFormat="1" ht="33" customHeight="1" spans="1:13">
      <c r="A871" s="21" t="s">
        <v>4026</v>
      </c>
      <c r="B871" s="21" t="s">
        <v>4027</v>
      </c>
      <c r="C871" s="21" t="s">
        <v>4032</v>
      </c>
      <c r="D871" s="64"/>
      <c r="E871" s="65"/>
      <c r="F871" s="17" t="s">
        <v>17</v>
      </c>
      <c r="G871" s="22" t="s">
        <v>4033</v>
      </c>
      <c r="H871" s="24" t="s">
        <v>4034</v>
      </c>
      <c r="I871" s="24"/>
      <c r="J871" s="24"/>
      <c r="K871" s="34" t="s">
        <v>4035</v>
      </c>
      <c r="L871" s="84" t="s">
        <v>3171</v>
      </c>
      <c r="M871" s="64"/>
    </row>
    <row r="872" s="2" customFormat="1" ht="33" customHeight="1" spans="1:13">
      <c r="A872" s="21" t="s">
        <v>4036</v>
      </c>
      <c r="B872" s="21" t="s">
        <v>4037</v>
      </c>
      <c r="C872" s="21" t="s">
        <v>4036</v>
      </c>
      <c r="D872" s="64"/>
      <c r="E872" s="65"/>
      <c r="F872" s="17" t="s">
        <v>17</v>
      </c>
      <c r="G872" s="22" t="s">
        <v>4038</v>
      </c>
      <c r="H872" s="32" t="s">
        <v>4039</v>
      </c>
      <c r="I872" s="32"/>
      <c r="J872" s="32"/>
      <c r="K872" s="34" t="s">
        <v>4040</v>
      </c>
      <c r="L872" s="84" t="s">
        <v>3179</v>
      </c>
      <c r="M872" s="64"/>
    </row>
    <row r="873" s="2" customFormat="1" ht="33" customHeight="1" spans="1:13">
      <c r="A873" s="20" t="s">
        <v>4041</v>
      </c>
      <c r="B873" s="20" t="s">
        <v>4042</v>
      </c>
      <c r="C873" s="20" t="s">
        <v>4041</v>
      </c>
      <c r="D873" s="64"/>
      <c r="E873" s="65"/>
      <c r="F873" s="17" t="s">
        <v>17</v>
      </c>
      <c r="G873" s="22" t="s">
        <v>4043</v>
      </c>
      <c r="H873" s="16">
        <v>13951855168</v>
      </c>
      <c r="I873" s="16"/>
      <c r="J873" s="16"/>
      <c r="K873" s="34" t="s">
        <v>4044</v>
      </c>
      <c r="L873" s="118" t="s">
        <v>3184</v>
      </c>
      <c r="M873" s="64"/>
    </row>
    <row r="874" s="2" customFormat="1" ht="33" customHeight="1" spans="1:13">
      <c r="A874" s="20" t="s">
        <v>4045</v>
      </c>
      <c r="B874" s="20" t="s">
        <v>4046</v>
      </c>
      <c r="C874" s="20" t="s">
        <v>4045</v>
      </c>
      <c r="D874" s="64"/>
      <c r="E874" s="65"/>
      <c r="F874" s="17" t="s">
        <v>17</v>
      </c>
      <c r="G874" s="22" t="s">
        <v>4047</v>
      </c>
      <c r="H874" s="23">
        <v>18913945002</v>
      </c>
      <c r="I874" s="23"/>
      <c r="J874" s="23"/>
      <c r="K874" s="34" t="s">
        <v>4048</v>
      </c>
      <c r="L874" s="118" t="s">
        <v>3189</v>
      </c>
      <c r="M874" s="64"/>
    </row>
    <row r="875" s="2" customFormat="1" ht="33" customHeight="1" spans="1:13">
      <c r="A875" s="20" t="s">
        <v>4049</v>
      </c>
      <c r="B875" s="20" t="s">
        <v>4050</v>
      </c>
      <c r="C875" s="16" t="s">
        <v>4051</v>
      </c>
      <c r="D875" s="64"/>
      <c r="E875" s="65"/>
      <c r="F875" s="17" t="s">
        <v>17</v>
      </c>
      <c r="G875" s="22" t="s">
        <v>4052</v>
      </c>
      <c r="H875" s="56" t="s">
        <v>4053</v>
      </c>
      <c r="I875" s="56"/>
      <c r="J875" s="56"/>
      <c r="K875" s="34" t="s">
        <v>4054</v>
      </c>
      <c r="L875" s="118" t="s">
        <v>3194</v>
      </c>
      <c r="M875" s="64"/>
    </row>
    <row r="876" s="2" customFormat="1" ht="33" customHeight="1" spans="1:13">
      <c r="A876" s="20" t="s">
        <v>4049</v>
      </c>
      <c r="B876" s="20" t="s">
        <v>4050</v>
      </c>
      <c r="C876" s="20" t="s">
        <v>4055</v>
      </c>
      <c r="D876" s="64"/>
      <c r="E876" s="65"/>
      <c r="F876" s="17" t="s">
        <v>17</v>
      </c>
      <c r="G876" s="22" t="s">
        <v>4056</v>
      </c>
      <c r="H876" s="66"/>
      <c r="I876" s="66"/>
      <c r="J876" s="66"/>
      <c r="K876" s="34" t="s">
        <v>4057</v>
      </c>
      <c r="L876" s="118" t="s">
        <v>3194</v>
      </c>
      <c r="M876" s="64"/>
    </row>
    <row r="877" s="2" customFormat="1" ht="33" customHeight="1" spans="1:13">
      <c r="A877" s="20" t="s">
        <v>4058</v>
      </c>
      <c r="B877" s="20" t="s">
        <v>4059</v>
      </c>
      <c r="C877" s="20" t="s">
        <v>4058</v>
      </c>
      <c r="D877" s="64"/>
      <c r="E877" s="65"/>
      <c r="F877" s="17" t="s">
        <v>17</v>
      </c>
      <c r="G877" s="22" t="s">
        <v>4060</v>
      </c>
      <c r="H877" s="26">
        <v>13851771121</v>
      </c>
      <c r="I877" s="26"/>
      <c r="J877" s="26"/>
      <c r="K877" s="34" t="s">
        <v>4061</v>
      </c>
      <c r="L877" s="118" t="s">
        <v>3199</v>
      </c>
      <c r="M877" s="64"/>
    </row>
    <row r="878" s="2" customFormat="1" ht="33" customHeight="1" spans="1:13">
      <c r="A878" s="20" t="s">
        <v>4062</v>
      </c>
      <c r="B878" s="20" t="s">
        <v>4063</v>
      </c>
      <c r="C878" s="20" t="s">
        <v>4062</v>
      </c>
      <c r="D878" s="64"/>
      <c r="E878" s="65"/>
      <c r="F878" s="17" t="s">
        <v>17</v>
      </c>
      <c r="G878" s="22" t="s">
        <v>4064</v>
      </c>
      <c r="H878" s="23">
        <v>15358165008</v>
      </c>
      <c r="I878" s="23"/>
      <c r="J878" s="23"/>
      <c r="K878" s="34" t="s">
        <v>4065</v>
      </c>
      <c r="L878" s="118" t="s">
        <v>3204</v>
      </c>
      <c r="M878" s="64"/>
    </row>
    <row r="879" s="2" customFormat="1" ht="33" customHeight="1" spans="1:13">
      <c r="A879" s="30" t="s">
        <v>4066</v>
      </c>
      <c r="B879" s="30" t="s">
        <v>4067</v>
      </c>
      <c r="C879" s="16" t="s">
        <v>4068</v>
      </c>
      <c r="D879" s="64"/>
      <c r="E879" s="65"/>
      <c r="F879" s="17" t="s">
        <v>17</v>
      </c>
      <c r="G879" s="257" t="s">
        <v>4069</v>
      </c>
      <c r="H879" s="24">
        <v>18013980323</v>
      </c>
      <c r="I879" s="24"/>
      <c r="J879" s="24"/>
      <c r="K879" s="34" t="s">
        <v>4070</v>
      </c>
      <c r="L879" s="119" t="s">
        <v>3209</v>
      </c>
      <c r="M879" s="64"/>
    </row>
    <row r="880" s="2" customFormat="1" ht="33" customHeight="1" spans="1:13">
      <c r="A880" s="30" t="s">
        <v>4066</v>
      </c>
      <c r="B880" s="30" t="s">
        <v>4067</v>
      </c>
      <c r="C880" s="30" t="s">
        <v>4071</v>
      </c>
      <c r="D880" s="64"/>
      <c r="E880" s="65"/>
      <c r="F880" s="17" t="s">
        <v>17</v>
      </c>
      <c r="G880" s="18" t="s">
        <v>4072</v>
      </c>
      <c r="H880" s="78"/>
      <c r="I880" s="78"/>
      <c r="J880" s="78"/>
      <c r="K880" s="34" t="s">
        <v>3520</v>
      </c>
      <c r="L880" s="119" t="s">
        <v>3209</v>
      </c>
      <c r="M880" s="64"/>
    </row>
    <row r="881" s="2" customFormat="1" ht="33" customHeight="1" spans="1:13">
      <c r="A881" s="30" t="s">
        <v>4074</v>
      </c>
      <c r="B881" s="30" t="s">
        <v>4075</v>
      </c>
      <c r="C881" s="16" t="s">
        <v>4076</v>
      </c>
      <c r="D881" s="64"/>
      <c r="E881" s="65"/>
      <c r="F881" s="17" t="s">
        <v>17</v>
      </c>
      <c r="G881" s="78"/>
      <c r="H881" s="24">
        <v>15050552526</v>
      </c>
      <c r="I881" s="24"/>
      <c r="J881" s="24"/>
      <c r="K881" s="103"/>
      <c r="L881" s="119" t="s">
        <v>3214</v>
      </c>
      <c r="M881" s="64"/>
    </row>
    <row r="882" s="2" customFormat="1" ht="33" customHeight="1" spans="1:13">
      <c r="A882" s="30" t="s">
        <v>4074</v>
      </c>
      <c r="B882" s="30" t="s">
        <v>4075</v>
      </c>
      <c r="C882" s="30" t="s">
        <v>4077</v>
      </c>
      <c r="D882" s="64"/>
      <c r="E882" s="65"/>
      <c r="F882" s="17" t="s">
        <v>17</v>
      </c>
      <c r="G882" s="78"/>
      <c r="H882" s="78"/>
      <c r="I882" s="78"/>
      <c r="J882" s="78"/>
      <c r="K882" s="103"/>
      <c r="L882" s="119" t="s">
        <v>3214</v>
      </c>
      <c r="M882" s="64"/>
    </row>
    <row r="883" s="2" customFormat="1" ht="33" customHeight="1" spans="1:13">
      <c r="A883" s="53" t="s">
        <v>4079</v>
      </c>
      <c r="B883" s="25" t="s">
        <v>4080</v>
      </c>
      <c r="C883" s="53" t="s">
        <v>4079</v>
      </c>
      <c r="D883" s="64"/>
      <c r="E883" s="65"/>
      <c r="F883" s="17" t="s">
        <v>17</v>
      </c>
      <c r="G883" s="18" t="s">
        <v>4081</v>
      </c>
      <c r="H883" s="16">
        <v>13776545300</v>
      </c>
      <c r="I883" s="16"/>
      <c r="J883" s="16"/>
      <c r="K883" s="34" t="s">
        <v>4082</v>
      </c>
      <c r="L883" s="120" t="s">
        <v>3219</v>
      </c>
      <c r="M883" s="64"/>
    </row>
    <row r="884" s="2" customFormat="1" ht="33" customHeight="1" spans="1:13">
      <c r="A884" s="21" t="s">
        <v>4083</v>
      </c>
      <c r="B884" s="21" t="s">
        <v>4084</v>
      </c>
      <c r="C884" s="21" t="s">
        <v>4083</v>
      </c>
      <c r="D884" s="64"/>
      <c r="E884" s="65"/>
      <c r="F884" s="17" t="s">
        <v>17</v>
      </c>
      <c r="G884" s="22" t="s">
        <v>4085</v>
      </c>
      <c r="H884" s="26" t="s">
        <v>4086</v>
      </c>
      <c r="I884" s="26"/>
      <c r="J884" s="26"/>
      <c r="K884" s="34" t="s">
        <v>4087</v>
      </c>
      <c r="L884" s="84" t="s">
        <v>3223</v>
      </c>
      <c r="M884" s="64"/>
    </row>
    <row r="885" s="2" customFormat="1" ht="33" customHeight="1" spans="1:13">
      <c r="A885" s="20" t="s">
        <v>4088</v>
      </c>
      <c r="B885" s="20" t="s">
        <v>4089</v>
      </c>
      <c r="C885" s="20" t="s">
        <v>4088</v>
      </c>
      <c r="D885" s="64"/>
      <c r="E885" s="65"/>
      <c r="F885" s="17" t="s">
        <v>17</v>
      </c>
      <c r="G885" s="22" t="s">
        <v>4090</v>
      </c>
      <c r="H885" s="23">
        <v>13770009524</v>
      </c>
      <c r="I885" s="23"/>
      <c r="J885" s="23"/>
      <c r="K885" s="34" t="s">
        <v>4091</v>
      </c>
      <c r="L885" s="118" t="s">
        <v>3228</v>
      </c>
      <c r="M885" s="64"/>
    </row>
    <row r="886" s="2" customFormat="1" ht="33" customHeight="1" spans="1:13">
      <c r="A886" s="20" t="s">
        <v>4092</v>
      </c>
      <c r="B886" s="20" t="s">
        <v>4093</v>
      </c>
      <c r="C886" s="20" t="s">
        <v>4092</v>
      </c>
      <c r="D886" s="64"/>
      <c r="E886" s="65"/>
      <c r="F886" s="17" t="s">
        <v>17</v>
      </c>
      <c r="G886" s="22" t="s">
        <v>4094</v>
      </c>
      <c r="H886" s="23">
        <v>18851195079</v>
      </c>
      <c r="I886" s="23"/>
      <c r="J886" s="23"/>
      <c r="K886" s="34" t="s">
        <v>4095</v>
      </c>
      <c r="L886" s="118" t="s">
        <v>3234</v>
      </c>
      <c r="M886" s="64"/>
    </row>
    <row r="887" s="2" customFormat="1" ht="33" customHeight="1" spans="1:13">
      <c r="A887" s="53" t="s">
        <v>4096</v>
      </c>
      <c r="B887" s="25" t="s">
        <v>4097</v>
      </c>
      <c r="C887" s="53" t="s">
        <v>4096</v>
      </c>
      <c r="D887" s="64"/>
      <c r="E887" s="65"/>
      <c r="F887" s="17" t="s">
        <v>17</v>
      </c>
      <c r="G887" s="18" t="s">
        <v>4098</v>
      </c>
      <c r="H887" s="26">
        <v>13813839889</v>
      </c>
      <c r="I887" s="26"/>
      <c r="J887" s="26"/>
      <c r="K887" s="34" t="s">
        <v>4099</v>
      </c>
      <c r="L887" s="120" t="s">
        <v>3241</v>
      </c>
      <c r="M887" s="64"/>
    </row>
    <row r="888" s="2" customFormat="1" ht="33" customHeight="1" spans="1:13">
      <c r="A888" s="21" t="s">
        <v>4100</v>
      </c>
      <c r="B888" s="21" t="s">
        <v>4101</v>
      </c>
      <c r="C888" s="21" t="s">
        <v>4100</v>
      </c>
      <c r="D888" s="64"/>
      <c r="E888" s="65"/>
      <c r="F888" s="17" t="s">
        <v>17</v>
      </c>
      <c r="G888" s="22" t="s">
        <v>4102</v>
      </c>
      <c r="H888" s="16">
        <v>18652990518</v>
      </c>
      <c r="I888" s="16"/>
      <c r="J888" s="16"/>
      <c r="K888" s="34" t="s">
        <v>4103</v>
      </c>
      <c r="L888" s="84" t="s">
        <v>3246</v>
      </c>
      <c r="M888" s="64"/>
    </row>
    <row r="889" s="2" customFormat="1" ht="33" customHeight="1" spans="1:13">
      <c r="A889" s="21" t="s">
        <v>4104</v>
      </c>
      <c r="B889" s="21" t="s">
        <v>4105</v>
      </c>
      <c r="C889" s="21" t="s">
        <v>4104</v>
      </c>
      <c r="D889" s="64"/>
      <c r="E889" s="65"/>
      <c r="F889" s="17" t="s">
        <v>17</v>
      </c>
      <c r="G889" s="22" t="s">
        <v>4106</v>
      </c>
      <c r="H889" s="26">
        <v>13851505360</v>
      </c>
      <c r="I889" s="26"/>
      <c r="J889" s="26"/>
      <c r="K889" s="34" t="s">
        <v>4107</v>
      </c>
      <c r="L889" s="84" t="s">
        <v>3252</v>
      </c>
      <c r="M889" s="64"/>
    </row>
    <row r="890" s="2" customFormat="1" ht="33" customHeight="1" spans="1:13">
      <c r="A890" s="20" t="s">
        <v>4108</v>
      </c>
      <c r="B890" s="30" t="s">
        <v>4109</v>
      </c>
      <c r="C890" s="20" t="s">
        <v>4108</v>
      </c>
      <c r="D890" s="64"/>
      <c r="E890" s="65"/>
      <c r="F890" s="17" t="s">
        <v>17</v>
      </c>
      <c r="G890" s="22" t="s">
        <v>4110</v>
      </c>
      <c r="H890" s="26">
        <v>13327981936</v>
      </c>
      <c r="I890" s="26"/>
      <c r="J890" s="26"/>
      <c r="K890" s="34" t="s">
        <v>4111</v>
      </c>
      <c r="L890" s="118" t="s">
        <v>3260</v>
      </c>
      <c r="M890" s="64"/>
    </row>
    <row r="891" s="2" customFormat="1" ht="33" customHeight="1" spans="1:13">
      <c r="A891" s="21" t="s">
        <v>4112</v>
      </c>
      <c r="B891" s="21" t="s">
        <v>4113</v>
      </c>
      <c r="C891" s="16" t="s">
        <v>4114</v>
      </c>
      <c r="D891" s="64"/>
      <c r="E891" s="65"/>
      <c r="F891" s="17" t="s">
        <v>17</v>
      </c>
      <c r="G891" s="22" t="s">
        <v>4115</v>
      </c>
      <c r="H891" s="260" t="s">
        <v>4116</v>
      </c>
      <c r="I891" s="23"/>
      <c r="J891" s="23"/>
      <c r="K891" s="34" t="s">
        <v>4117</v>
      </c>
      <c r="L891" s="84" t="s">
        <v>3265</v>
      </c>
      <c r="M891" s="64"/>
    </row>
    <row r="892" s="2" customFormat="1" ht="33" customHeight="1" spans="1:13">
      <c r="A892" s="21" t="s">
        <v>4112</v>
      </c>
      <c r="B892" s="21" t="s">
        <v>4113</v>
      </c>
      <c r="C892" s="21" t="s">
        <v>4118</v>
      </c>
      <c r="D892" s="64"/>
      <c r="E892" s="65"/>
      <c r="F892" s="17" t="s">
        <v>17</v>
      </c>
      <c r="G892" s="22" t="s">
        <v>4119</v>
      </c>
      <c r="H892" s="23">
        <v>13815898932</v>
      </c>
      <c r="I892" s="23"/>
      <c r="J892" s="23"/>
      <c r="K892" s="34" t="s">
        <v>4120</v>
      </c>
      <c r="L892" s="84" t="s">
        <v>3265</v>
      </c>
      <c r="M892" s="64"/>
    </row>
    <row r="893" s="2" customFormat="1" ht="33" customHeight="1" spans="1:13">
      <c r="A893" s="20" t="s">
        <v>4121</v>
      </c>
      <c r="B893" s="30" t="s">
        <v>4122</v>
      </c>
      <c r="C893" s="20" t="s">
        <v>4121</v>
      </c>
      <c r="D893" s="64"/>
      <c r="E893" s="65"/>
      <c r="F893" s="17" t="s">
        <v>17</v>
      </c>
      <c r="G893" s="22" t="s">
        <v>4123</v>
      </c>
      <c r="H893" s="24" t="s">
        <v>4124</v>
      </c>
      <c r="I893" s="24"/>
      <c r="J893" s="24"/>
      <c r="K893" s="34" t="s">
        <v>4125</v>
      </c>
      <c r="L893" s="118" t="s">
        <v>3270</v>
      </c>
      <c r="M893" s="64"/>
    </row>
    <row r="894" s="2" customFormat="1" ht="33" customHeight="1" spans="1:13">
      <c r="A894" s="21" t="s">
        <v>4126</v>
      </c>
      <c r="B894" s="21" t="s">
        <v>4127</v>
      </c>
      <c r="C894" s="21" t="s">
        <v>4126</v>
      </c>
      <c r="D894" s="64"/>
      <c r="E894" s="65"/>
      <c r="F894" s="17" t="s">
        <v>17</v>
      </c>
      <c r="G894" s="22" t="s">
        <v>4128</v>
      </c>
      <c r="H894" s="26" t="s">
        <v>4129</v>
      </c>
      <c r="I894" s="26"/>
      <c r="J894" s="26"/>
      <c r="K894" s="34" t="s">
        <v>4130</v>
      </c>
      <c r="L894" s="84" t="s">
        <v>3274</v>
      </c>
      <c r="M894" s="64"/>
    </row>
    <row r="895" s="2" customFormat="1" ht="33" customHeight="1" spans="1:13">
      <c r="A895" s="20" t="s">
        <v>4131</v>
      </c>
      <c r="B895" s="20" t="s">
        <v>4132</v>
      </c>
      <c r="C895" s="20" t="s">
        <v>4131</v>
      </c>
      <c r="D895" s="64"/>
      <c r="E895" s="65"/>
      <c r="F895" s="17" t="s">
        <v>17</v>
      </c>
      <c r="G895" s="22" t="s">
        <v>4133</v>
      </c>
      <c r="H895" s="24">
        <v>17327882585</v>
      </c>
      <c r="I895" s="24"/>
      <c r="J895" s="24"/>
      <c r="K895" s="34" t="s">
        <v>4134</v>
      </c>
      <c r="L895" s="116" t="s">
        <v>3281</v>
      </c>
      <c r="M895" s="64"/>
    </row>
    <row r="896" s="2" customFormat="1" ht="33" customHeight="1" spans="1:13">
      <c r="A896" s="21" t="s">
        <v>4135</v>
      </c>
      <c r="B896" s="21" t="s">
        <v>4136</v>
      </c>
      <c r="C896" s="21" t="s">
        <v>4135</v>
      </c>
      <c r="D896" s="64"/>
      <c r="E896" s="65"/>
      <c r="F896" s="17" t="s">
        <v>17</v>
      </c>
      <c r="G896" s="22" t="s">
        <v>4137</v>
      </c>
      <c r="H896" s="26">
        <v>18051087606</v>
      </c>
      <c r="I896" s="26"/>
      <c r="J896" s="26"/>
      <c r="K896" s="34" t="s">
        <v>4138</v>
      </c>
      <c r="L896" s="84" t="s">
        <v>3291</v>
      </c>
      <c r="M896" s="64"/>
    </row>
    <row r="897" s="2" customFormat="1" ht="33" customHeight="1" spans="1:13">
      <c r="A897" s="53" t="s">
        <v>4139</v>
      </c>
      <c r="B897" s="25" t="s">
        <v>4140</v>
      </c>
      <c r="C897" s="53" t="s">
        <v>4139</v>
      </c>
      <c r="D897" s="64"/>
      <c r="E897" s="65"/>
      <c r="F897" s="17" t="s">
        <v>17</v>
      </c>
      <c r="G897" s="18" t="s">
        <v>4141</v>
      </c>
      <c r="H897" s="23">
        <v>15050540986</v>
      </c>
      <c r="I897" s="23"/>
      <c r="J897" s="23"/>
      <c r="K897" s="34" t="s">
        <v>2558</v>
      </c>
      <c r="L897" s="120" t="s">
        <v>3297</v>
      </c>
      <c r="M897" s="64"/>
    </row>
    <row r="898" s="2" customFormat="1" ht="33" customHeight="1" spans="1:13">
      <c r="A898" s="53" t="s">
        <v>4142</v>
      </c>
      <c r="B898" s="25" t="s">
        <v>4143</v>
      </c>
      <c r="C898" s="53" t="s">
        <v>4142</v>
      </c>
      <c r="D898" s="64"/>
      <c r="E898" s="65"/>
      <c r="F898" s="17" t="s">
        <v>17</v>
      </c>
      <c r="G898" s="18" t="s">
        <v>4144</v>
      </c>
      <c r="H898" s="26">
        <v>13813059622</v>
      </c>
      <c r="I898" s="26"/>
      <c r="J898" s="26"/>
      <c r="K898" s="34" t="s">
        <v>4145</v>
      </c>
      <c r="L898" s="120" t="s">
        <v>3304</v>
      </c>
      <c r="M898" s="64"/>
    </row>
    <row r="899" s="2" customFormat="1" ht="33" customHeight="1" spans="1:13">
      <c r="A899" s="53" t="s">
        <v>4146</v>
      </c>
      <c r="B899" s="25" t="s">
        <v>4147</v>
      </c>
      <c r="C899" s="53" t="s">
        <v>4146</v>
      </c>
      <c r="D899" s="64"/>
      <c r="E899" s="65"/>
      <c r="F899" s="17" t="s">
        <v>17</v>
      </c>
      <c r="G899" s="18" t="s">
        <v>4148</v>
      </c>
      <c r="H899" s="26" t="s">
        <v>4149</v>
      </c>
      <c r="I899" s="26"/>
      <c r="J899" s="26"/>
      <c r="K899" s="34" t="s">
        <v>4150</v>
      </c>
      <c r="L899" s="120" t="s">
        <v>3312</v>
      </c>
      <c r="M899" s="64"/>
    </row>
    <row r="900" s="2" customFormat="1" ht="33" customHeight="1" spans="1:13">
      <c r="A900" s="21" t="s">
        <v>4151</v>
      </c>
      <c r="B900" s="21" t="s">
        <v>4152</v>
      </c>
      <c r="C900" s="21" t="s">
        <v>4151</v>
      </c>
      <c r="D900" s="64"/>
      <c r="E900" s="65"/>
      <c r="F900" s="17" t="s">
        <v>17</v>
      </c>
      <c r="G900" s="22" t="s">
        <v>4153</v>
      </c>
      <c r="H900" s="16">
        <v>13951750972</v>
      </c>
      <c r="I900" s="16"/>
      <c r="J900" s="16"/>
      <c r="K900" s="34" t="s">
        <v>4154</v>
      </c>
      <c r="L900" s="84" t="s">
        <v>3318</v>
      </c>
      <c r="M900" s="64"/>
    </row>
    <row r="901" s="2" customFormat="1" ht="33" customHeight="1" spans="1:13">
      <c r="A901" s="20" t="s">
        <v>4155</v>
      </c>
      <c r="B901" s="30" t="s">
        <v>4156</v>
      </c>
      <c r="C901" s="20" t="s">
        <v>4155</v>
      </c>
      <c r="D901" s="64"/>
      <c r="E901" s="65"/>
      <c r="F901" s="17" t="s">
        <v>17</v>
      </c>
      <c r="G901" s="22" t="s">
        <v>4157</v>
      </c>
      <c r="H901" s="26">
        <v>13952779585</v>
      </c>
      <c r="I901" s="26"/>
      <c r="J901" s="26"/>
      <c r="K901" s="34" t="s">
        <v>4158</v>
      </c>
      <c r="L901" s="118" t="s">
        <v>3325</v>
      </c>
      <c r="M901" s="64"/>
    </row>
    <row r="902" s="2" customFormat="1" ht="33" customHeight="1" spans="1:13">
      <c r="A902" s="30" t="s">
        <v>4159</v>
      </c>
      <c r="B902" s="30" t="s">
        <v>4160</v>
      </c>
      <c r="C902" s="30" t="s">
        <v>4159</v>
      </c>
      <c r="D902" s="64"/>
      <c r="E902" s="65"/>
      <c r="F902" s="17" t="s">
        <v>17</v>
      </c>
      <c r="G902" s="257" t="s">
        <v>4161</v>
      </c>
      <c r="H902" s="23">
        <v>13675119756</v>
      </c>
      <c r="I902" s="23"/>
      <c r="J902" s="23"/>
      <c r="K902" s="34" t="s">
        <v>4162</v>
      </c>
      <c r="L902" s="119" t="s">
        <v>3335</v>
      </c>
      <c r="M902" s="64"/>
    </row>
    <row r="903" s="2" customFormat="1" ht="33" customHeight="1" spans="1:13">
      <c r="A903" s="20" t="s">
        <v>4163</v>
      </c>
      <c r="B903" s="20" t="s">
        <v>4164</v>
      </c>
      <c r="C903" s="20" t="s">
        <v>4163</v>
      </c>
      <c r="D903" s="64"/>
      <c r="E903" s="65"/>
      <c r="F903" s="17" t="s">
        <v>17</v>
      </c>
      <c r="G903" s="22" t="s">
        <v>4165</v>
      </c>
      <c r="H903" s="26">
        <v>15949179686</v>
      </c>
      <c r="I903" s="26"/>
      <c r="J903" s="26"/>
      <c r="K903" s="34" t="s">
        <v>4166</v>
      </c>
      <c r="L903" s="116" t="s">
        <v>3340</v>
      </c>
      <c r="M903" s="64"/>
    </row>
    <row r="904" s="2" customFormat="1" ht="33" customHeight="1" spans="1:13">
      <c r="A904" s="20" t="s">
        <v>4167</v>
      </c>
      <c r="B904" s="20" t="s">
        <v>4168</v>
      </c>
      <c r="C904" s="16" t="s">
        <v>4169</v>
      </c>
      <c r="D904" s="64"/>
      <c r="E904" s="65"/>
      <c r="F904" s="17" t="s">
        <v>17</v>
      </c>
      <c r="G904" s="22" t="s">
        <v>4170</v>
      </c>
      <c r="H904" s="26">
        <v>15240225552</v>
      </c>
      <c r="I904" s="26"/>
      <c r="J904" s="26"/>
      <c r="K904" s="34" t="s">
        <v>4171</v>
      </c>
      <c r="L904" s="118" t="s">
        <v>3345</v>
      </c>
      <c r="M904" s="64"/>
    </row>
    <row r="905" s="2" customFormat="1" ht="33" customHeight="1" spans="1:13">
      <c r="A905" s="20" t="s">
        <v>4167</v>
      </c>
      <c r="B905" s="20" t="s">
        <v>4168</v>
      </c>
      <c r="C905" s="20" t="s">
        <v>4172</v>
      </c>
      <c r="D905" s="64"/>
      <c r="E905" s="65"/>
      <c r="F905" s="17" t="s">
        <v>17</v>
      </c>
      <c r="G905" s="22" t="s">
        <v>4173</v>
      </c>
      <c r="H905" s="74"/>
      <c r="I905" s="74"/>
      <c r="J905" s="74"/>
      <c r="K905" s="34" t="s">
        <v>4175</v>
      </c>
      <c r="L905" s="118" t="s">
        <v>3345</v>
      </c>
      <c r="M905" s="64"/>
    </row>
    <row r="906" s="2" customFormat="1" ht="33" customHeight="1" spans="1:13">
      <c r="A906" s="53" t="s">
        <v>4176</v>
      </c>
      <c r="B906" s="25" t="s">
        <v>4177</v>
      </c>
      <c r="C906" s="53" t="s">
        <v>4176</v>
      </c>
      <c r="D906" s="64"/>
      <c r="E906" s="65"/>
      <c r="F906" s="17" t="s">
        <v>17</v>
      </c>
      <c r="G906" s="18" t="s">
        <v>4178</v>
      </c>
      <c r="H906" s="24" t="s">
        <v>4179</v>
      </c>
      <c r="I906" s="24"/>
      <c r="J906" s="24"/>
      <c r="K906" s="34" t="s">
        <v>4180</v>
      </c>
      <c r="L906" s="120" t="s">
        <v>3350</v>
      </c>
      <c r="M906" s="64"/>
    </row>
    <row r="907" s="2" customFormat="1" ht="33" customHeight="1" spans="1:13">
      <c r="A907" s="53" t="s">
        <v>4181</v>
      </c>
      <c r="B907" s="25" t="s">
        <v>4182</v>
      </c>
      <c r="C907" s="53" t="s">
        <v>4181</v>
      </c>
      <c r="D907" s="64"/>
      <c r="E907" s="65"/>
      <c r="F907" s="17" t="s">
        <v>17</v>
      </c>
      <c r="G907" s="18" t="s">
        <v>4183</v>
      </c>
      <c r="H907" s="26" t="s">
        <v>4184</v>
      </c>
      <c r="I907" s="26"/>
      <c r="J907" s="26"/>
      <c r="K907" s="34" t="s">
        <v>4185</v>
      </c>
      <c r="L907" s="120" t="s">
        <v>3356</v>
      </c>
      <c r="M907" s="64"/>
    </row>
    <row r="908" s="2" customFormat="1" ht="33" customHeight="1" spans="1:13">
      <c r="A908" s="53" t="s">
        <v>4186</v>
      </c>
      <c r="B908" s="25" t="s">
        <v>4187</v>
      </c>
      <c r="C908" s="53" t="s">
        <v>4186</v>
      </c>
      <c r="D908" s="64"/>
      <c r="E908" s="65"/>
      <c r="F908" s="17" t="s">
        <v>17</v>
      </c>
      <c r="G908" s="18" t="s">
        <v>4188</v>
      </c>
      <c r="H908" s="23">
        <v>13905194982</v>
      </c>
      <c r="I908" s="23"/>
      <c r="J908" s="23"/>
      <c r="K908" s="34" t="s">
        <v>4189</v>
      </c>
      <c r="L908" s="120" t="s">
        <v>3361</v>
      </c>
      <c r="M908" s="64"/>
    </row>
    <row r="909" s="2" customFormat="1" ht="33" customHeight="1" spans="1:13">
      <c r="A909" s="20" t="s">
        <v>4190</v>
      </c>
      <c r="B909" s="20" t="s">
        <v>4191</v>
      </c>
      <c r="C909" s="20" t="s">
        <v>4190</v>
      </c>
      <c r="D909" s="64"/>
      <c r="E909" s="65"/>
      <c r="F909" s="17" t="s">
        <v>17</v>
      </c>
      <c r="G909" s="22" t="s">
        <v>4192</v>
      </c>
      <c r="H909" s="26">
        <v>18751996231</v>
      </c>
      <c r="I909" s="26"/>
      <c r="J909" s="26"/>
      <c r="K909" s="34" t="s">
        <v>4193</v>
      </c>
      <c r="L909" s="116" t="s">
        <v>3367</v>
      </c>
      <c r="M909" s="64"/>
    </row>
    <row r="910" s="2" customFormat="1" ht="33" customHeight="1" spans="1:13">
      <c r="A910" s="20" t="s">
        <v>4194</v>
      </c>
      <c r="B910" s="30" t="s">
        <v>4195</v>
      </c>
      <c r="C910" s="20" t="s">
        <v>4194</v>
      </c>
      <c r="D910" s="64"/>
      <c r="E910" s="65"/>
      <c r="F910" s="17" t="s">
        <v>17</v>
      </c>
      <c r="G910" s="22" t="s">
        <v>4196</v>
      </c>
      <c r="H910" s="26" t="s">
        <v>4197</v>
      </c>
      <c r="I910" s="26"/>
      <c r="J910" s="26"/>
      <c r="K910" s="34" t="s">
        <v>1757</v>
      </c>
      <c r="L910" s="118" t="s">
        <v>3375</v>
      </c>
      <c r="M910" s="64"/>
    </row>
    <row r="911" s="2" customFormat="1" ht="33" customHeight="1" spans="1:13">
      <c r="A911" s="21" t="s">
        <v>4198</v>
      </c>
      <c r="B911" s="21" t="s">
        <v>4199</v>
      </c>
      <c r="C911" s="21" t="s">
        <v>4198</v>
      </c>
      <c r="D911" s="64"/>
      <c r="E911" s="65"/>
      <c r="F911" s="17" t="s">
        <v>17</v>
      </c>
      <c r="G911" s="22" t="s">
        <v>4200</v>
      </c>
      <c r="H911" s="26">
        <v>18651093337</v>
      </c>
      <c r="I911" s="26"/>
      <c r="J911" s="26"/>
      <c r="K911" s="34" t="s">
        <v>4201</v>
      </c>
      <c r="L911" s="84" t="s">
        <v>3381</v>
      </c>
      <c r="M911" s="64"/>
    </row>
    <row r="912" s="2" customFormat="1" ht="33" customHeight="1" spans="1:13">
      <c r="A912" s="20" t="s">
        <v>4202</v>
      </c>
      <c r="B912" s="30" t="s">
        <v>4203</v>
      </c>
      <c r="C912" s="20" t="s">
        <v>4202</v>
      </c>
      <c r="D912" s="64"/>
      <c r="E912" s="65"/>
      <c r="F912" s="17" t="s">
        <v>17</v>
      </c>
      <c r="G912" s="22" t="s">
        <v>4204</v>
      </c>
      <c r="H912" s="23">
        <v>13851720500</v>
      </c>
      <c r="I912" s="23"/>
      <c r="J912" s="23"/>
      <c r="K912" s="34" t="s">
        <v>4205</v>
      </c>
      <c r="L912" s="118" t="s">
        <v>3384</v>
      </c>
      <c r="M912" s="64"/>
    </row>
    <row r="913" s="2" customFormat="1" ht="33" customHeight="1" spans="1:13">
      <c r="A913" s="20" t="s">
        <v>4206</v>
      </c>
      <c r="B913" s="20" t="s">
        <v>4207</v>
      </c>
      <c r="C913" s="20" t="s">
        <v>4206</v>
      </c>
      <c r="D913" s="64"/>
      <c r="E913" s="65"/>
      <c r="F913" s="17" t="s">
        <v>17</v>
      </c>
      <c r="G913" s="22" t="s">
        <v>4208</v>
      </c>
      <c r="H913" s="26">
        <v>13801586448</v>
      </c>
      <c r="I913" s="26"/>
      <c r="J913" s="26"/>
      <c r="K913" s="34" t="s">
        <v>4209</v>
      </c>
      <c r="L913" s="118" t="s">
        <v>3389</v>
      </c>
      <c r="M913" s="64"/>
    </row>
    <row r="914" s="2" customFormat="1" ht="33" customHeight="1" spans="1:13">
      <c r="A914" s="53" t="s">
        <v>4210</v>
      </c>
      <c r="B914" s="25" t="s">
        <v>4211</v>
      </c>
      <c r="C914" s="53" t="s">
        <v>4210</v>
      </c>
      <c r="D914" s="64"/>
      <c r="E914" s="65"/>
      <c r="F914" s="17" t="s">
        <v>17</v>
      </c>
      <c r="G914" s="18" t="s">
        <v>4212</v>
      </c>
      <c r="H914" s="32" t="s">
        <v>4213</v>
      </c>
      <c r="I914" s="32"/>
      <c r="J914" s="32"/>
      <c r="K914" s="34" t="s">
        <v>4214</v>
      </c>
      <c r="L914" s="120" t="s">
        <v>3394</v>
      </c>
      <c r="M914" s="64"/>
    </row>
    <row r="915" s="2" customFormat="1" ht="33" customHeight="1" spans="1:13">
      <c r="A915" s="20" t="s">
        <v>4215</v>
      </c>
      <c r="B915" s="20" t="s">
        <v>4216</v>
      </c>
      <c r="C915" s="20" t="s">
        <v>4215</v>
      </c>
      <c r="D915" s="64"/>
      <c r="E915" s="65"/>
      <c r="F915" s="17" t="s">
        <v>17</v>
      </c>
      <c r="G915" s="22" t="s">
        <v>4217</v>
      </c>
      <c r="H915" s="28">
        <v>15050510086</v>
      </c>
      <c r="I915" s="28"/>
      <c r="J915" s="28"/>
      <c r="K915" s="34" t="s">
        <v>4218</v>
      </c>
      <c r="L915" s="116" t="s">
        <v>3401</v>
      </c>
      <c r="M915" s="64"/>
    </row>
    <row r="916" s="2" customFormat="1" ht="33" customHeight="1" spans="1:13">
      <c r="A916" s="21" t="s">
        <v>4219</v>
      </c>
      <c r="B916" s="21" t="s">
        <v>4220</v>
      </c>
      <c r="C916" s="21" t="s">
        <v>4219</v>
      </c>
      <c r="D916" s="64"/>
      <c r="E916" s="65"/>
      <c r="F916" s="17" t="s">
        <v>17</v>
      </c>
      <c r="G916" s="22" t="s">
        <v>4221</v>
      </c>
      <c r="H916" s="24" t="s">
        <v>4222</v>
      </c>
      <c r="I916" s="24"/>
      <c r="J916" s="24"/>
      <c r="K916" s="34" t="s">
        <v>4223</v>
      </c>
      <c r="L916" s="84" t="s">
        <v>3409</v>
      </c>
      <c r="M916" s="64"/>
    </row>
    <row r="917" s="2" customFormat="1" ht="33" customHeight="1" spans="1:13">
      <c r="A917" s="27" t="s">
        <v>4224</v>
      </c>
      <c r="B917" s="30" t="s">
        <v>4225</v>
      </c>
      <c r="C917" s="27" t="s">
        <v>4224</v>
      </c>
      <c r="D917" s="64"/>
      <c r="E917" s="65"/>
      <c r="F917" s="17" t="s">
        <v>17</v>
      </c>
      <c r="G917" s="18" t="s">
        <v>4226</v>
      </c>
      <c r="H917" s="23">
        <v>19805183643</v>
      </c>
      <c r="I917" s="23"/>
      <c r="J917" s="23"/>
      <c r="K917" s="34" t="s">
        <v>4227</v>
      </c>
      <c r="L917" s="122" t="s">
        <v>3414</v>
      </c>
      <c r="M917" s="64"/>
    </row>
    <row r="918" s="2" customFormat="1" ht="33" customHeight="1" spans="1:13">
      <c r="A918" s="20" t="s">
        <v>4228</v>
      </c>
      <c r="B918" s="30" t="s">
        <v>4229</v>
      </c>
      <c r="C918" s="20" t="s">
        <v>4228</v>
      </c>
      <c r="D918" s="64"/>
      <c r="E918" s="65"/>
      <c r="F918" s="17" t="s">
        <v>17</v>
      </c>
      <c r="G918" s="22" t="s">
        <v>4230</v>
      </c>
      <c r="H918" s="26" t="s">
        <v>4231</v>
      </c>
      <c r="I918" s="26"/>
      <c r="J918" s="26"/>
      <c r="K918" s="34" t="s">
        <v>4232</v>
      </c>
      <c r="L918" s="118" t="s">
        <v>3419</v>
      </c>
      <c r="M918" s="64"/>
    </row>
    <row r="919" s="2" customFormat="1" ht="33" customHeight="1" spans="1:13">
      <c r="A919" s="21" t="s">
        <v>4233</v>
      </c>
      <c r="B919" s="21" t="s">
        <v>4234</v>
      </c>
      <c r="C919" s="21" t="s">
        <v>4233</v>
      </c>
      <c r="D919" s="64"/>
      <c r="E919" s="65"/>
      <c r="F919" s="17" t="s">
        <v>17</v>
      </c>
      <c r="G919" s="22" t="s">
        <v>4235</v>
      </c>
      <c r="H919" s="32" t="s">
        <v>4236</v>
      </c>
      <c r="I919" s="32"/>
      <c r="J919" s="32"/>
      <c r="K919" s="34" t="s">
        <v>4237</v>
      </c>
      <c r="L919" s="84" t="s">
        <v>3424</v>
      </c>
      <c r="M919" s="64"/>
    </row>
    <row r="920" s="2" customFormat="1" ht="33" customHeight="1" spans="1:13">
      <c r="A920" s="20" t="s">
        <v>4238</v>
      </c>
      <c r="B920" s="20" t="s">
        <v>4239</v>
      </c>
      <c r="C920" s="20" t="s">
        <v>4238</v>
      </c>
      <c r="D920" s="64"/>
      <c r="E920" s="65"/>
      <c r="F920" s="17" t="s">
        <v>17</v>
      </c>
      <c r="G920" s="22" t="s">
        <v>4240</v>
      </c>
      <c r="H920" s="26" t="s">
        <v>4241</v>
      </c>
      <c r="I920" s="26"/>
      <c r="J920" s="26"/>
      <c r="K920" s="34" t="s">
        <v>4242</v>
      </c>
      <c r="L920" s="118" t="s">
        <v>3430</v>
      </c>
      <c r="M920" s="64"/>
    </row>
    <row r="921" s="2" customFormat="1" ht="33" customHeight="1" spans="1:13">
      <c r="A921" s="20" t="s">
        <v>4243</v>
      </c>
      <c r="B921" s="20" t="s">
        <v>4244</v>
      </c>
      <c r="C921" s="20" t="s">
        <v>4243</v>
      </c>
      <c r="D921" s="64"/>
      <c r="E921" s="65"/>
      <c r="F921" s="17" t="s">
        <v>17</v>
      </c>
      <c r="G921" s="22" t="s">
        <v>4245</v>
      </c>
      <c r="H921" s="16">
        <v>15961370169</v>
      </c>
      <c r="I921" s="16"/>
      <c r="J921" s="16"/>
      <c r="K921" s="34" t="s">
        <v>4246</v>
      </c>
      <c r="L921" s="118" t="s">
        <v>3436</v>
      </c>
      <c r="M921" s="64"/>
    </row>
    <row r="922" s="2" customFormat="1" ht="33" customHeight="1" spans="1:13">
      <c r="A922" s="21" t="s">
        <v>4247</v>
      </c>
      <c r="B922" s="21" t="s">
        <v>4248</v>
      </c>
      <c r="C922" s="21" t="s">
        <v>4247</v>
      </c>
      <c r="D922" s="64"/>
      <c r="E922" s="65"/>
      <c r="F922" s="17" t="s">
        <v>17</v>
      </c>
      <c r="G922" s="22" t="s">
        <v>4249</v>
      </c>
      <c r="H922" s="23">
        <v>13851884869</v>
      </c>
      <c r="I922" s="23"/>
      <c r="J922" s="23"/>
      <c r="K922" s="34" t="s">
        <v>4250</v>
      </c>
      <c r="L922" s="84" t="s">
        <v>3442</v>
      </c>
      <c r="M922" s="64"/>
    </row>
    <row r="923" s="2" customFormat="1" ht="33" customHeight="1" spans="1:13">
      <c r="A923" s="21" t="s">
        <v>4251</v>
      </c>
      <c r="B923" s="21" t="s">
        <v>4252</v>
      </c>
      <c r="C923" s="21" t="s">
        <v>4251</v>
      </c>
      <c r="D923" s="64"/>
      <c r="E923" s="65"/>
      <c r="F923" s="17" t="s">
        <v>17</v>
      </c>
      <c r="G923" s="22" t="s">
        <v>4253</v>
      </c>
      <c r="H923" s="28">
        <v>18012987928</v>
      </c>
      <c r="I923" s="28"/>
      <c r="J923" s="28"/>
      <c r="K923" s="34" t="s">
        <v>4254</v>
      </c>
      <c r="L923" s="84" t="s">
        <v>3445</v>
      </c>
      <c r="M923" s="64"/>
    </row>
    <row r="924" s="2" customFormat="1" ht="33" customHeight="1" spans="1:13">
      <c r="A924" s="21" t="s">
        <v>4255</v>
      </c>
      <c r="B924" s="21" t="s">
        <v>4256</v>
      </c>
      <c r="C924" s="21" t="s">
        <v>4255</v>
      </c>
      <c r="D924" s="64"/>
      <c r="E924" s="65"/>
      <c r="F924" s="17" t="s">
        <v>17</v>
      </c>
      <c r="G924" s="22" t="s">
        <v>4257</v>
      </c>
      <c r="H924" s="26">
        <v>15195992745</v>
      </c>
      <c r="I924" s="26"/>
      <c r="J924" s="26"/>
      <c r="K924" s="34" t="s">
        <v>4258</v>
      </c>
      <c r="L924" s="84" t="s">
        <v>3452</v>
      </c>
      <c r="M924" s="64"/>
    </row>
    <row r="925" s="2" customFormat="1" ht="33" customHeight="1" spans="1:13">
      <c r="A925" s="20" t="s">
        <v>4259</v>
      </c>
      <c r="B925" s="30" t="s">
        <v>4260</v>
      </c>
      <c r="C925" s="20" t="s">
        <v>4259</v>
      </c>
      <c r="D925" s="64"/>
      <c r="E925" s="65"/>
      <c r="F925" s="17" t="s">
        <v>17</v>
      </c>
      <c r="G925" s="22" t="s">
        <v>4261</v>
      </c>
      <c r="H925" s="23">
        <v>18951728021</v>
      </c>
      <c r="I925" s="23"/>
      <c r="J925" s="23"/>
      <c r="K925" s="34" t="s">
        <v>4262</v>
      </c>
      <c r="L925" s="118" t="s">
        <v>3461</v>
      </c>
      <c r="M925" s="64"/>
    </row>
    <row r="926" s="2" customFormat="1" ht="33" customHeight="1" spans="1:13">
      <c r="A926" s="20" t="s">
        <v>4263</v>
      </c>
      <c r="B926" s="30" t="s">
        <v>4264</v>
      </c>
      <c r="C926" s="20" t="s">
        <v>4263</v>
      </c>
      <c r="D926" s="64"/>
      <c r="E926" s="65"/>
      <c r="F926" s="17" t="s">
        <v>17</v>
      </c>
      <c r="G926" s="22" t="s">
        <v>4265</v>
      </c>
      <c r="H926" s="23">
        <v>13951954489</v>
      </c>
      <c r="I926" s="23"/>
      <c r="J926" s="23"/>
      <c r="K926" s="34" t="s">
        <v>4266</v>
      </c>
      <c r="L926" s="118" t="s">
        <v>3466</v>
      </c>
      <c r="M926" s="64"/>
    </row>
    <row r="927" s="2" customFormat="1" ht="33" customHeight="1" spans="1:13">
      <c r="A927" s="121" t="s">
        <v>4267</v>
      </c>
      <c r="B927" s="121" t="s">
        <v>4268</v>
      </c>
      <c r="C927" s="121" t="s">
        <v>4267</v>
      </c>
      <c r="D927" s="64"/>
      <c r="E927" s="65"/>
      <c r="F927" s="17" t="s">
        <v>17</v>
      </c>
      <c r="G927" s="34" t="s">
        <v>4269</v>
      </c>
      <c r="H927" s="23">
        <v>15850671638</v>
      </c>
      <c r="I927" s="23"/>
      <c r="J927" s="23"/>
      <c r="K927" s="34" t="s">
        <v>4270</v>
      </c>
      <c r="L927" s="119" t="s">
        <v>3472</v>
      </c>
      <c r="M927" s="64"/>
    </row>
    <row r="928" s="2" customFormat="1" ht="33" customHeight="1" spans="1:13">
      <c r="A928" s="121" t="s">
        <v>4271</v>
      </c>
      <c r="B928" s="121" t="s">
        <v>4272</v>
      </c>
      <c r="C928" s="121" t="s">
        <v>4271</v>
      </c>
      <c r="D928" s="64"/>
      <c r="E928" s="65"/>
      <c r="F928" s="17" t="s">
        <v>17</v>
      </c>
      <c r="G928" s="34" t="s">
        <v>4273</v>
      </c>
      <c r="H928" s="24" t="s">
        <v>4274</v>
      </c>
      <c r="I928" s="24"/>
      <c r="J928" s="24"/>
      <c r="K928" s="34" t="s">
        <v>4275</v>
      </c>
      <c r="L928" s="119" t="s">
        <v>4276</v>
      </c>
      <c r="M928" s="64"/>
    </row>
    <row r="929" s="2" customFormat="1" ht="33" customHeight="1" spans="1:13">
      <c r="A929" s="121" t="s">
        <v>4277</v>
      </c>
      <c r="B929" s="121" t="s">
        <v>4278</v>
      </c>
      <c r="C929" s="121" t="s">
        <v>4277</v>
      </c>
      <c r="D929" s="64"/>
      <c r="E929" s="65"/>
      <c r="F929" s="17" t="s">
        <v>17</v>
      </c>
      <c r="G929" s="34" t="s">
        <v>4279</v>
      </c>
      <c r="H929" s="26" t="s">
        <v>4280</v>
      </c>
      <c r="I929" s="26"/>
      <c r="J929" s="26"/>
      <c r="K929" s="34" t="s">
        <v>4281</v>
      </c>
      <c r="L929" s="119" t="s">
        <v>3477</v>
      </c>
      <c r="M929" s="64"/>
    </row>
    <row r="930" s="2" customFormat="1" ht="33" customHeight="1" spans="1:13">
      <c r="A930" s="121" t="s">
        <v>4282</v>
      </c>
      <c r="B930" s="121" t="s">
        <v>4283</v>
      </c>
      <c r="C930" s="121" t="s">
        <v>4282</v>
      </c>
      <c r="D930" s="64"/>
      <c r="E930" s="65"/>
      <c r="F930" s="17" t="s">
        <v>17</v>
      </c>
      <c r="G930" s="34" t="s">
        <v>4284</v>
      </c>
      <c r="H930" s="23">
        <v>15105144417</v>
      </c>
      <c r="I930" s="23"/>
      <c r="J930" s="23"/>
      <c r="K930" s="34" t="s">
        <v>4285</v>
      </c>
      <c r="L930" s="119" t="s">
        <v>4286</v>
      </c>
      <c r="M930" s="64"/>
    </row>
    <row r="931" s="2" customFormat="1" ht="33" customHeight="1" spans="1:13">
      <c r="A931" s="21" t="s">
        <v>4287</v>
      </c>
      <c r="B931" s="21" t="s">
        <v>4288</v>
      </c>
      <c r="C931" s="21" t="s">
        <v>4287</v>
      </c>
      <c r="D931" s="64"/>
      <c r="E931" s="65"/>
      <c r="F931" s="17" t="s">
        <v>17</v>
      </c>
      <c r="G931" s="22" t="s">
        <v>4289</v>
      </c>
      <c r="H931" s="26">
        <v>15996382739</v>
      </c>
      <c r="I931" s="26"/>
      <c r="J931" s="26"/>
      <c r="K931" s="34" t="s">
        <v>4290</v>
      </c>
      <c r="L931" s="84" t="s">
        <v>3483</v>
      </c>
      <c r="M931" s="64"/>
    </row>
    <row r="932" s="2" customFormat="1" ht="33" customHeight="1" spans="1:13">
      <c r="A932" s="21" t="s">
        <v>4291</v>
      </c>
      <c r="B932" s="21" t="s">
        <v>4292</v>
      </c>
      <c r="C932" s="21" t="s">
        <v>4291</v>
      </c>
      <c r="D932" s="64"/>
      <c r="E932" s="65"/>
      <c r="F932" s="17" t="s">
        <v>17</v>
      </c>
      <c r="G932" s="22" t="s">
        <v>4293</v>
      </c>
      <c r="H932" s="26" t="s">
        <v>4294</v>
      </c>
      <c r="I932" s="26"/>
      <c r="J932" s="26"/>
      <c r="K932" s="34" t="s">
        <v>4295</v>
      </c>
      <c r="L932" s="84" t="s">
        <v>3491</v>
      </c>
      <c r="M932" s="64"/>
    </row>
    <row r="933" s="2" customFormat="1" ht="33" customHeight="1" spans="1:13">
      <c r="A933" s="53" t="s">
        <v>4296</v>
      </c>
      <c r="B933" s="25" t="s">
        <v>4297</v>
      </c>
      <c r="C933" s="53" t="s">
        <v>4296</v>
      </c>
      <c r="D933" s="64"/>
      <c r="E933" s="65"/>
      <c r="F933" s="17" t="s">
        <v>17</v>
      </c>
      <c r="G933" s="18" t="s">
        <v>4298</v>
      </c>
      <c r="H933" s="26" t="s">
        <v>4299</v>
      </c>
      <c r="I933" s="26"/>
      <c r="J933" s="26"/>
      <c r="K933" s="34" t="s">
        <v>4300</v>
      </c>
      <c r="L933" s="120" t="s">
        <v>3497</v>
      </c>
      <c r="M933" s="64"/>
    </row>
    <row r="934" s="2" customFormat="1" ht="33" customHeight="1" spans="1:13">
      <c r="A934" s="53" t="s">
        <v>4301</v>
      </c>
      <c r="B934" s="25" t="s">
        <v>4302</v>
      </c>
      <c r="C934" s="53" t="s">
        <v>4301</v>
      </c>
      <c r="D934" s="64"/>
      <c r="E934" s="65"/>
      <c r="F934" s="17" t="s">
        <v>17</v>
      </c>
      <c r="G934" s="18" t="s">
        <v>4303</v>
      </c>
      <c r="H934" s="23">
        <v>18651664682</v>
      </c>
      <c r="I934" s="23"/>
      <c r="J934" s="23"/>
      <c r="K934" s="34" t="s">
        <v>4304</v>
      </c>
      <c r="L934" s="120" t="s">
        <v>3503</v>
      </c>
      <c r="M934" s="64"/>
    </row>
    <row r="935" s="2" customFormat="1" ht="33" customHeight="1" spans="1:13">
      <c r="A935" s="53" t="s">
        <v>4305</v>
      </c>
      <c r="B935" s="25" t="s">
        <v>4306</v>
      </c>
      <c r="C935" s="53" t="s">
        <v>4305</v>
      </c>
      <c r="D935" s="64"/>
      <c r="E935" s="65"/>
      <c r="F935" s="17" t="s">
        <v>17</v>
      </c>
      <c r="G935" s="18" t="s">
        <v>4307</v>
      </c>
      <c r="H935" s="26">
        <v>18205196910</v>
      </c>
      <c r="I935" s="26"/>
      <c r="J935" s="26"/>
      <c r="K935" s="34" t="s">
        <v>4308</v>
      </c>
      <c r="L935" s="120" t="s">
        <v>3509</v>
      </c>
      <c r="M935" s="64"/>
    </row>
    <row r="936" s="2" customFormat="1" ht="33" customHeight="1" spans="1:13">
      <c r="A936" s="21" t="s">
        <v>4309</v>
      </c>
      <c r="B936" s="21" t="s">
        <v>4310</v>
      </c>
      <c r="C936" s="21" t="s">
        <v>4309</v>
      </c>
      <c r="D936" s="64"/>
      <c r="E936" s="65"/>
      <c r="F936" s="17" t="s">
        <v>17</v>
      </c>
      <c r="G936" s="22" t="s">
        <v>4311</v>
      </c>
      <c r="H936" s="26" t="s">
        <v>4312</v>
      </c>
      <c r="I936" s="26"/>
      <c r="J936" s="26"/>
      <c r="K936" s="34" t="s">
        <v>4313</v>
      </c>
      <c r="L936" s="84" t="s">
        <v>3515</v>
      </c>
      <c r="M936" s="64"/>
    </row>
    <row r="937" s="2" customFormat="1" ht="33" customHeight="1" spans="1:13">
      <c r="A937" s="53" t="s">
        <v>4314</v>
      </c>
      <c r="B937" s="25" t="s">
        <v>4315</v>
      </c>
      <c r="C937" s="53" t="s">
        <v>4314</v>
      </c>
      <c r="D937" s="64"/>
      <c r="E937" s="65"/>
      <c r="F937" s="17" t="s">
        <v>17</v>
      </c>
      <c r="G937" s="18" t="s">
        <v>4316</v>
      </c>
      <c r="H937" s="26" t="s">
        <v>4317</v>
      </c>
      <c r="I937" s="26"/>
      <c r="J937" s="26"/>
      <c r="K937" s="34" t="s">
        <v>4318</v>
      </c>
      <c r="L937" s="120" t="s">
        <v>3521</v>
      </c>
      <c r="M937" s="64"/>
    </row>
    <row r="938" s="2" customFormat="1" ht="33" customHeight="1" spans="1:13">
      <c r="A938" s="121" t="s">
        <v>4319</v>
      </c>
      <c r="B938" s="25" t="s">
        <v>4320</v>
      </c>
      <c r="C938" s="121" t="s">
        <v>4319</v>
      </c>
      <c r="D938" s="64"/>
      <c r="E938" s="65"/>
      <c r="F938" s="17" t="s">
        <v>17</v>
      </c>
      <c r="G938" s="18" t="s">
        <v>4321</v>
      </c>
      <c r="H938" s="26">
        <v>15850595077</v>
      </c>
      <c r="I938" s="26"/>
      <c r="J938" s="26"/>
      <c r="K938" s="34" t="s">
        <v>4322</v>
      </c>
      <c r="L938" s="119" t="s">
        <v>3531</v>
      </c>
      <c r="M938" s="64"/>
    </row>
    <row r="939" s="2" customFormat="1" ht="33" customHeight="1" spans="1:13">
      <c r="A939" s="53" t="s">
        <v>4323</v>
      </c>
      <c r="B939" s="25" t="s">
        <v>4324</v>
      </c>
      <c r="C939" s="53" t="s">
        <v>4323</v>
      </c>
      <c r="D939" s="64"/>
      <c r="E939" s="65"/>
      <c r="F939" s="17" t="s">
        <v>17</v>
      </c>
      <c r="G939" s="18" t="s">
        <v>4325</v>
      </c>
      <c r="H939" s="26" t="s">
        <v>4326</v>
      </c>
      <c r="I939" s="26"/>
      <c r="J939" s="26"/>
      <c r="K939" s="34" t="s">
        <v>4327</v>
      </c>
      <c r="L939" s="120" t="s">
        <v>3537</v>
      </c>
      <c r="M939" s="64"/>
    </row>
    <row r="940" s="2" customFormat="1" ht="33" customHeight="1" spans="1:13">
      <c r="A940" s="21" t="s">
        <v>4328</v>
      </c>
      <c r="B940" s="21" t="s">
        <v>4329</v>
      </c>
      <c r="C940" s="21" t="s">
        <v>4328</v>
      </c>
      <c r="D940" s="64"/>
      <c r="E940" s="65"/>
      <c r="F940" s="17" t="s">
        <v>17</v>
      </c>
      <c r="G940" s="22" t="s">
        <v>4330</v>
      </c>
      <c r="H940" s="26" t="s">
        <v>4331</v>
      </c>
      <c r="I940" s="26"/>
      <c r="J940" s="26"/>
      <c r="K940" s="34" t="s">
        <v>4332</v>
      </c>
      <c r="L940" s="84" t="s">
        <v>3543</v>
      </c>
      <c r="M940" s="64"/>
    </row>
    <row r="941" s="2" customFormat="1" ht="33" customHeight="1" spans="1:13">
      <c r="A941" s="21" t="s">
        <v>4333</v>
      </c>
      <c r="B941" s="21" t="s">
        <v>4334</v>
      </c>
      <c r="C941" s="21" t="s">
        <v>4335</v>
      </c>
      <c r="D941" s="64"/>
      <c r="E941" s="65"/>
      <c r="F941" s="17" t="s">
        <v>17</v>
      </c>
      <c r="G941" s="22" t="s">
        <v>4336</v>
      </c>
      <c r="H941" s="23">
        <v>18801585756</v>
      </c>
      <c r="I941" s="23"/>
      <c r="J941" s="23"/>
      <c r="K941" s="34" t="s">
        <v>663</v>
      </c>
      <c r="L941" s="84" t="s">
        <v>3547</v>
      </c>
      <c r="M941" s="64"/>
    </row>
    <row r="942" s="2" customFormat="1" ht="33" customHeight="1" spans="1:13">
      <c r="A942" s="21" t="s">
        <v>4333</v>
      </c>
      <c r="B942" s="21" t="s">
        <v>4334</v>
      </c>
      <c r="C942" s="21" t="s">
        <v>4337</v>
      </c>
      <c r="D942" s="64"/>
      <c r="E942" s="65"/>
      <c r="F942" s="17" t="s">
        <v>17</v>
      </c>
      <c r="G942" s="22" t="s">
        <v>4338</v>
      </c>
      <c r="H942" s="71"/>
      <c r="I942" s="71"/>
      <c r="J942" s="71"/>
      <c r="K942" s="34" t="s">
        <v>4339</v>
      </c>
      <c r="L942" s="84" t="s">
        <v>3547</v>
      </c>
      <c r="M942" s="64"/>
    </row>
    <row r="943" s="2" customFormat="1" ht="33" customHeight="1" spans="1:13">
      <c r="A943" s="20" t="s">
        <v>4340</v>
      </c>
      <c r="B943" s="20" t="s">
        <v>4341</v>
      </c>
      <c r="C943" s="20" t="s">
        <v>4340</v>
      </c>
      <c r="D943" s="64"/>
      <c r="E943" s="65"/>
      <c r="F943" s="17" t="s">
        <v>17</v>
      </c>
      <c r="G943" s="22" t="s">
        <v>4342</v>
      </c>
      <c r="H943" s="26">
        <v>13812354612</v>
      </c>
      <c r="I943" s="26"/>
      <c r="J943" s="26"/>
      <c r="K943" s="34" t="s">
        <v>4343</v>
      </c>
      <c r="L943" s="116" t="s">
        <v>3553</v>
      </c>
      <c r="M943" s="64"/>
    </row>
    <row r="944" s="2" customFormat="1" ht="33" customHeight="1" spans="1:13">
      <c r="A944" s="20" t="s">
        <v>4344</v>
      </c>
      <c r="B944" s="30" t="s">
        <v>4345</v>
      </c>
      <c r="C944" s="20" t="s">
        <v>4344</v>
      </c>
      <c r="D944" s="64"/>
      <c r="E944" s="65"/>
      <c r="F944" s="17" t="s">
        <v>17</v>
      </c>
      <c r="G944" s="22" t="s">
        <v>4346</v>
      </c>
      <c r="H944" s="26">
        <v>18913870815</v>
      </c>
      <c r="I944" s="26"/>
      <c r="J944" s="26"/>
      <c r="K944" s="34" t="s">
        <v>4347</v>
      </c>
      <c r="L944" s="118" t="s">
        <v>3558</v>
      </c>
      <c r="M944" s="64"/>
    </row>
    <row r="945" s="2" customFormat="1" ht="33" customHeight="1" spans="1:13">
      <c r="A945" s="53" t="s">
        <v>4348</v>
      </c>
      <c r="B945" s="25" t="s">
        <v>4349</v>
      </c>
      <c r="C945" s="16" t="s">
        <v>4350</v>
      </c>
      <c r="D945" s="64"/>
      <c r="E945" s="65"/>
      <c r="F945" s="17" t="s">
        <v>17</v>
      </c>
      <c r="G945" s="18" t="s">
        <v>4351</v>
      </c>
      <c r="H945" s="32" t="s">
        <v>4352</v>
      </c>
      <c r="I945" s="32"/>
      <c r="J945" s="32"/>
      <c r="K945" s="34" t="s">
        <v>4353</v>
      </c>
      <c r="L945" s="120" t="s">
        <v>3563</v>
      </c>
      <c r="M945" s="64"/>
    </row>
    <row r="946" s="2" customFormat="1" ht="33" customHeight="1" spans="1:13">
      <c r="A946" s="53" t="s">
        <v>4348</v>
      </c>
      <c r="B946" s="25" t="s">
        <v>4349</v>
      </c>
      <c r="C946" s="53" t="s">
        <v>4354</v>
      </c>
      <c r="D946" s="64"/>
      <c r="E946" s="65"/>
      <c r="F946" s="17" t="s">
        <v>17</v>
      </c>
      <c r="G946" s="18" t="s">
        <v>4355</v>
      </c>
      <c r="H946" s="94"/>
      <c r="I946" s="94"/>
      <c r="J946" s="94"/>
      <c r="K946" s="34" t="s">
        <v>4356</v>
      </c>
      <c r="L946" s="120" t="s">
        <v>3563</v>
      </c>
      <c r="M946" s="64"/>
    </row>
    <row r="947" s="2" customFormat="1" ht="33" customHeight="1" spans="1:13">
      <c r="A947" s="21" t="s">
        <v>4357</v>
      </c>
      <c r="B947" s="21" t="s">
        <v>4358</v>
      </c>
      <c r="C947" s="16" t="s">
        <v>4359</v>
      </c>
      <c r="D947" s="64"/>
      <c r="E947" s="65"/>
      <c r="F947" s="17" t="s">
        <v>17</v>
      </c>
      <c r="G947" s="22" t="s">
        <v>4360</v>
      </c>
      <c r="H947" s="23">
        <v>15850793992</v>
      </c>
      <c r="I947" s="23"/>
      <c r="J947" s="23"/>
      <c r="K947" s="34" t="s">
        <v>4361</v>
      </c>
      <c r="L947" s="84" t="s">
        <v>4362</v>
      </c>
      <c r="M947" s="64"/>
    </row>
    <row r="948" s="2" customFormat="1" ht="33" customHeight="1" spans="1:13">
      <c r="A948" s="21" t="s">
        <v>4357</v>
      </c>
      <c r="B948" s="21" t="s">
        <v>4358</v>
      </c>
      <c r="C948" s="21" t="s">
        <v>4363</v>
      </c>
      <c r="D948" s="64"/>
      <c r="E948" s="65"/>
      <c r="F948" s="17" t="s">
        <v>17</v>
      </c>
      <c r="G948" s="22" t="s">
        <v>4364</v>
      </c>
      <c r="H948" s="71"/>
      <c r="I948" s="71"/>
      <c r="J948" s="71"/>
      <c r="K948" s="34" t="s">
        <v>4365</v>
      </c>
      <c r="L948" s="84" t="s">
        <v>4362</v>
      </c>
      <c r="M948" s="64"/>
    </row>
    <row r="949" s="2" customFormat="1" ht="33" customHeight="1" spans="1:13">
      <c r="A949" s="53" t="s">
        <v>4366</v>
      </c>
      <c r="B949" s="25" t="s">
        <v>4367</v>
      </c>
      <c r="C949" s="53" t="s">
        <v>4366</v>
      </c>
      <c r="D949" s="64"/>
      <c r="E949" s="65"/>
      <c r="F949" s="17" t="s">
        <v>17</v>
      </c>
      <c r="G949" s="18" t="s">
        <v>4368</v>
      </c>
      <c r="H949" s="26" t="s">
        <v>4369</v>
      </c>
      <c r="I949" s="26"/>
      <c r="J949" s="26"/>
      <c r="K949" s="34" t="s">
        <v>4370</v>
      </c>
      <c r="L949" s="120" t="s">
        <v>3570</v>
      </c>
      <c r="M949" s="64"/>
    </row>
    <row r="950" s="2" customFormat="1" ht="33" customHeight="1" spans="1:13">
      <c r="A950" s="21" t="s">
        <v>4371</v>
      </c>
      <c r="B950" s="21" t="s">
        <v>4372</v>
      </c>
      <c r="C950" s="16" t="s">
        <v>4373</v>
      </c>
      <c r="D950" s="64"/>
      <c r="E950" s="65"/>
      <c r="F950" s="17" t="s">
        <v>17</v>
      </c>
      <c r="G950" s="22" t="s">
        <v>4374</v>
      </c>
      <c r="H950" s="23">
        <v>15850637036</v>
      </c>
      <c r="I950" s="23"/>
      <c r="J950" s="23"/>
      <c r="K950" s="34" t="s">
        <v>4375</v>
      </c>
      <c r="L950" s="84" t="s">
        <v>3579</v>
      </c>
      <c r="M950" s="64"/>
    </row>
    <row r="951" s="2" customFormat="1" ht="33" customHeight="1" spans="1:13">
      <c r="A951" s="21" t="s">
        <v>4371</v>
      </c>
      <c r="B951" s="21" t="s">
        <v>4372</v>
      </c>
      <c r="C951" s="21" t="s">
        <v>4376</v>
      </c>
      <c r="D951" s="64"/>
      <c r="E951" s="65"/>
      <c r="F951" s="17" t="s">
        <v>17</v>
      </c>
      <c r="G951" s="22" t="s">
        <v>4377</v>
      </c>
      <c r="H951" s="71"/>
      <c r="I951" s="71"/>
      <c r="J951" s="71"/>
      <c r="K951" s="34" t="s">
        <v>4378</v>
      </c>
      <c r="L951" s="84" t="s">
        <v>3579</v>
      </c>
      <c r="M951" s="64"/>
    </row>
    <row r="952" s="2" customFormat="1" ht="33" customHeight="1" spans="1:13">
      <c r="A952" s="53" t="s">
        <v>4379</v>
      </c>
      <c r="B952" s="25" t="s">
        <v>4380</v>
      </c>
      <c r="C952" s="53" t="s">
        <v>4379</v>
      </c>
      <c r="D952" s="64"/>
      <c r="E952" s="65"/>
      <c r="F952" s="17" t="s">
        <v>17</v>
      </c>
      <c r="G952" s="18" t="s">
        <v>4381</v>
      </c>
      <c r="H952" s="26" t="s">
        <v>4382</v>
      </c>
      <c r="I952" s="26"/>
      <c r="J952" s="26"/>
      <c r="K952" s="34" t="s">
        <v>4383</v>
      </c>
      <c r="L952" s="120" t="s">
        <v>3585</v>
      </c>
      <c r="M952" s="64"/>
    </row>
    <row r="953" s="2" customFormat="1" ht="33" customHeight="1" spans="1:13">
      <c r="A953" s="30" t="s">
        <v>4384</v>
      </c>
      <c r="B953" s="30" t="s">
        <v>4385</v>
      </c>
      <c r="C953" s="30" t="s">
        <v>4384</v>
      </c>
      <c r="D953" s="64"/>
      <c r="E953" s="65"/>
      <c r="F953" s="17" t="s">
        <v>17</v>
      </c>
      <c r="G953" s="257" t="s">
        <v>4386</v>
      </c>
      <c r="H953" s="16">
        <v>15895888602</v>
      </c>
      <c r="I953" s="16"/>
      <c r="J953" s="16"/>
      <c r="K953" s="34" t="s">
        <v>4387</v>
      </c>
      <c r="L953" s="119" t="s">
        <v>3593</v>
      </c>
      <c r="M953" s="64"/>
    </row>
    <row r="954" s="2" customFormat="1" ht="33" customHeight="1" spans="1:13">
      <c r="A954" s="21" t="s">
        <v>4388</v>
      </c>
      <c r="B954" s="30" t="s">
        <v>4389</v>
      </c>
      <c r="C954" s="21" t="s">
        <v>4388</v>
      </c>
      <c r="D954" s="64"/>
      <c r="E954" s="65"/>
      <c r="F954" s="17" t="s">
        <v>17</v>
      </c>
      <c r="G954" s="22" t="s">
        <v>4390</v>
      </c>
      <c r="H954" s="26">
        <v>18251952321</v>
      </c>
      <c r="I954" s="26"/>
      <c r="J954" s="26"/>
      <c r="K954" s="34" t="s">
        <v>1305</v>
      </c>
      <c r="L954" s="84" t="s">
        <v>3599</v>
      </c>
      <c r="M954" s="64"/>
    </row>
    <row r="955" s="2" customFormat="1" ht="33" customHeight="1" spans="1:13">
      <c r="A955" s="53" t="s">
        <v>4391</v>
      </c>
      <c r="B955" s="25" t="s">
        <v>4392</v>
      </c>
      <c r="C955" s="16" t="s">
        <v>4393</v>
      </c>
      <c r="D955" s="64"/>
      <c r="E955" s="65"/>
      <c r="F955" s="17" t="s">
        <v>17</v>
      </c>
      <c r="G955" s="18" t="s">
        <v>4394</v>
      </c>
      <c r="H955" s="24" t="s">
        <v>4395</v>
      </c>
      <c r="I955" s="24"/>
      <c r="J955" s="24"/>
      <c r="K955" s="34" t="s">
        <v>4396</v>
      </c>
      <c r="L955" s="120" t="s">
        <v>3608</v>
      </c>
      <c r="M955" s="64"/>
    </row>
    <row r="956" s="2" customFormat="1" ht="33" customHeight="1" spans="1:13">
      <c r="A956" s="53" t="s">
        <v>4391</v>
      </c>
      <c r="B956" s="25" t="s">
        <v>4392</v>
      </c>
      <c r="C956" s="53" t="s">
        <v>4397</v>
      </c>
      <c r="D956" s="64"/>
      <c r="E956" s="65"/>
      <c r="F956" s="17" t="s">
        <v>17</v>
      </c>
      <c r="G956" s="18" t="s">
        <v>4398</v>
      </c>
      <c r="H956" s="78"/>
      <c r="I956" s="78"/>
      <c r="J956" s="78"/>
      <c r="K956" s="34" t="s">
        <v>4399</v>
      </c>
      <c r="L956" s="120" t="s">
        <v>3608</v>
      </c>
      <c r="M956" s="64"/>
    </row>
    <row r="957" s="2" customFormat="1" ht="33" customHeight="1" spans="1:13">
      <c r="A957" s="53" t="s">
        <v>4400</v>
      </c>
      <c r="B957" s="25" t="s">
        <v>4401</v>
      </c>
      <c r="C957" s="53" t="s">
        <v>4400</v>
      </c>
      <c r="D957" s="64"/>
      <c r="E957" s="65"/>
      <c r="F957" s="17" t="s">
        <v>17</v>
      </c>
      <c r="G957" s="18" t="s">
        <v>4402</v>
      </c>
      <c r="H957" s="26">
        <v>15998435811</v>
      </c>
      <c r="I957" s="26"/>
      <c r="J957" s="26"/>
      <c r="K957" s="34" t="s">
        <v>4403</v>
      </c>
      <c r="L957" s="120" t="s">
        <v>3616</v>
      </c>
      <c r="M957" s="64"/>
    </row>
    <row r="958" s="2" customFormat="1" ht="33" customHeight="1" spans="1:13">
      <c r="A958" s="20" t="s">
        <v>4404</v>
      </c>
      <c r="B958" s="20" t="s">
        <v>4405</v>
      </c>
      <c r="C958" s="20" t="s">
        <v>4404</v>
      </c>
      <c r="D958" s="64"/>
      <c r="E958" s="65"/>
      <c r="F958" s="17" t="s">
        <v>17</v>
      </c>
      <c r="G958" s="22" t="s">
        <v>4406</v>
      </c>
      <c r="H958" s="23">
        <v>18762222777</v>
      </c>
      <c r="I958" s="23"/>
      <c r="J958" s="23"/>
      <c r="K958" s="34" t="s">
        <v>4407</v>
      </c>
      <c r="L958" s="118" t="s">
        <v>3622</v>
      </c>
      <c r="M958" s="64"/>
    </row>
    <row r="959" s="2" customFormat="1" ht="33" customHeight="1" spans="1:13">
      <c r="A959" s="21" t="s">
        <v>4408</v>
      </c>
      <c r="B959" s="21" t="s">
        <v>4409</v>
      </c>
      <c r="C959" s="16" t="s">
        <v>4410</v>
      </c>
      <c r="D959" s="64"/>
      <c r="E959" s="65"/>
      <c r="F959" s="17" t="s">
        <v>17</v>
      </c>
      <c r="G959" s="22" t="s">
        <v>4411</v>
      </c>
      <c r="H959" s="16">
        <v>15295730698</v>
      </c>
      <c r="I959" s="16"/>
      <c r="J959" s="16"/>
      <c r="K959" s="34" t="s">
        <v>2491</v>
      </c>
      <c r="L959" s="84" t="s">
        <v>3630</v>
      </c>
      <c r="M959" s="64"/>
    </row>
    <row r="960" s="2" customFormat="1" ht="33" customHeight="1" spans="1:13">
      <c r="A960" s="21" t="s">
        <v>4408</v>
      </c>
      <c r="B960" s="21" t="s">
        <v>4409</v>
      </c>
      <c r="C960" s="21" t="s">
        <v>4412</v>
      </c>
      <c r="D960" s="64"/>
      <c r="E960" s="65"/>
      <c r="F960" s="17" t="s">
        <v>17</v>
      </c>
      <c r="G960" s="22" t="s">
        <v>4413</v>
      </c>
      <c r="H960" s="64"/>
      <c r="I960" s="64"/>
      <c r="J960" s="64"/>
      <c r="K960" s="34" t="s">
        <v>4414</v>
      </c>
      <c r="L960" s="84" t="s">
        <v>3630</v>
      </c>
      <c r="M960" s="64"/>
    </row>
    <row r="961" s="2" customFormat="1" ht="33" customHeight="1" spans="1:13">
      <c r="A961" s="20" t="s">
        <v>4415</v>
      </c>
      <c r="B961" s="30" t="s">
        <v>4416</v>
      </c>
      <c r="C961" s="20" t="s">
        <v>4415</v>
      </c>
      <c r="D961" s="64"/>
      <c r="E961" s="65"/>
      <c r="F961" s="17" t="s">
        <v>17</v>
      </c>
      <c r="G961" s="22" t="s">
        <v>4417</v>
      </c>
      <c r="H961" s="26">
        <v>15005164055</v>
      </c>
      <c r="I961" s="26"/>
      <c r="J961" s="26"/>
      <c r="K961" s="34" t="s">
        <v>4418</v>
      </c>
      <c r="L961" s="118" t="s">
        <v>3635</v>
      </c>
      <c r="M961" s="64"/>
    </row>
    <row r="962" s="2" customFormat="1" ht="33" customHeight="1" spans="1:13">
      <c r="A962" s="53" t="s">
        <v>4419</v>
      </c>
      <c r="B962" s="25" t="s">
        <v>4420</v>
      </c>
      <c r="C962" s="53" t="s">
        <v>4419</v>
      </c>
      <c r="D962" s="64"/>
      <c r="E962" s="65"/>
      <c r="F962" s="17" t="s">
        <v>17</v>
      </c>
      <c r="G962" s="18" t="s">
        <v>4421</v>
      </c>
      <c r="H962" s="26">
        <v>15951813205</v>
      </c>
      <c r="I962" s="26"/>
      <c r="J962" s="26"/>
      <c r="K962" s="34" t="s">
        <v>4422</v>
      </c>
      <c r="L962" s="120" t="s">
        <v>3641</v>
      </c>
      <c r="M962" s="64"/>
    </row>
    <row r="963" s="2" customFormat="1" ht="33" customHeight="1" spans="1:13">
      <c r="A963" s="23" t="s">
        <v>4423</v>
      </c>
      <c r="B963" s="25" t="s">
        <v>4424</v>
      </c>
      <c r="C963" s="23" t="s">
        <v>4423</v>
      </c>
      <c r="D963" s="64"/>
      <c r="E963" s="65"/>
      <c r="F963" s="17" t="s">
        <v>17</v>
      </c>
      <c r="G963" s="78"/>
      <c r="H963" s="23">
        <v>18005251568</v>
      </c>
      <c r="I963" s="23"/>
      <c r="J963" s="23"/>
      <c r="K963" s="103"/>
      <c r="L963" s="123" t="s">
        <v>3650</v>
      </c>
      <c r="M963" s="64"/>
    </row>
    <row r="964" s="2" customFormat="1" ht="33" customHeight="1" spans="1:13">
      <c r="A964" s="30" t="s">
        <v>4425</v>
      </c>
      <c r="B964" s="30" t="s">
        <v>4426</v>
      </c>
      <c r="C964" s="30" t="s">
        <v>4425</v>
      </c>
      <c r="D964" s="64"/>
      <c r="E964" s="65"/>
      <c r="F964" s="17" t="s">
        <v>17</v>
      </c>
      <c r="G964" s="257" t="s">
        <v>4427</v>
      </c>
      <c r="H964" s="23">
        <v>17751797331</v>
      </c>
      <c r="I964" s="23"/>
      <c r="J964" s="23"/>
      <c r="K964" s="34" t="s">
        <v>4428</v>
      </c>
      <c r="L964" s="119" t="s">
        <v>3658</v>
      </c>
      <c r="M964" s="64"/>
    </row>
    <row r="965" s="2" customFormat="1" ht="33" customHeight="1" spans="1:13">
      <c r="A965" s="20" t="s">
        <v>4429</v>
      </c>
      <c r="B965" s="20" t="s">
        <v>4430</v>
      </c>
      <c r="C965" s="20" t="s">
        <v>4429</v>
      </c>
      <c r="D965" s="64"/>
      <c r="E965" s="65"/>
      <c r="F965" s="17" t="s">
        <v>17</v>
      </c>
      <c r="G965" s="22" t="s">
        <v>4431</v>
      </c>
      <c r="H965" s="26">
        <v>18005135666</v>
      </c>
      <c r="I965" s="26"/>
      <c r="J965" s="26"/>
      <c r="K965" s="34" t="s">
        <v>4432</v>
      </c>
      <c r="L965" s="118" t="s">
        <v>3662</v>
      </c>
      <c r="M965" s="64"/>
    </row>
    <row r="966" s="2" customFormat="1" ht="33" customHeight="1" spans="1:13">
      <c r="A966" s="21" t="s">
        <v>4433</v>
      </c>
      <c r="B966" s="21" t="s">
        <v>4434</v>
      </c>
      <c r="C966" s="16" t="s">
        <v>4435</v>
      </c>
      <c r="D966" s="64"/>
      <c r="E966" s="65"/>
      <c r="F966" s="17" t="s">
        <v>17</v>
      </c>
      <c r="G966" s="22" t="s">
        <v>4436</v>
      </c>
      <c r="H966" s="24">
        <v>13913378882</v>
      </c>
      <c r="I966" s="24"/>
      <c r="J966" s="24"/>
      <c r="K966" s="34" t="s">
        <v>4437</v>
      </c>
      <c r="L966" s="84" t="s">
        <v>3666</v>
      </c>
      <c r="M966" s="64"/>
    </row>
    <row r="967" s="2" customFormat="1" ht="33" customHeight="1" spans="1:13">
      <c r="A967" s="21" t="s">
        <v>4433</v>
      </c>
      <c r="B967" s="21" t="s">
        <v>4434</v>
      </c>
      <c r="C967" s="21" t="s">
        <v>4438</v>
      </c>
      <c r="D967" s="64"/>
      <c r="E967" s="65"/>
      <c r="F967" s="17" t="s">
        <v>17</v>
      </c>
      <c r="G967" s="22" t="s">
        <v>4439</v>
      </c>
      <c r="H967" s="78"/>
      <c r="I967" s="78"/>
      <c r="J967" s="78"/>
      <c r="K967" s="34" t="s">
        <v>4440</v>
      </c>
      <c r="L967" s="84" t="s">
        <v>3666</v>
      </c>
      <c r="M967" s="64"/>
    </row>
    <row r="968" s="2" customFormat="1" ht="33" customHeight="1" spans="1:13">
      <c r="A968" s="20" t="s">
        <v>4441</v>
      </c>
      <c r="B968" s="30" t="s">
        <v>4442</v>
      </c>
      <c r="C968" s="16" t="s">
        <v>4443</v>
      </c>
      <c r="D968" s="64"/>
      <c r="E968" s="65"/>
      <c r="F968" s="17" t="s">
        <v>17</v>
      </c>
      <c r="G968" s="22" t="s">
        <v>4444</v>
      </c>
      <c r="H968" s="28">
        <v>13952044683</v>
      </c>
      <c r="I968" s="28"/>
      <c r="J968" s="28"/>
      <c r="K968" s="34" t="s">
        <v>4445</v>
      </c>
      <c r="L968" s="124" t="s">
        <v>886</v>
      </c>
      <c r="M968" s="64"/>
    </row>
    <row r="969" s="2" customFormat="1" ht="33" customHeight="1" spans="1:13">
      <c r="A969" s="20" t="s">
        <v>4441</v>
      </c>
      <c r="B969" s="30" t="s">
        <v>4442</v>
      </c>
      <c r="C969" s="20" t="s">
        <v>4446</v>
      </c>
      <c r="D969" s="64"/>
      <c r="E969" s="65"/>
      <c r="F969" s="17" t="s">
        <v>17</v>
      </c>
      <c r="G969" s="22" t="s">
        <v>4447</v>
      </c>
      <c r="H969" s="75"/>
      <c r="I969" s="75"/>
      <c r="J969" s="75"/>
      <c r="K969" s="34" t="s">
        <v>4448</v>
      </c>
      <c r="L969" s="124" t="s">
        <v>886</v>
      </c>
      <c r="M969" s="64"/>
    </row>
    <row r="970" s="2" customFormat="1" ht="33" customHeight="1" spans="1:13">
      <c r="A970" s="21" t="s">
        <v>4449</v>
      </c>
      <c r="B970" s="21" t="s">
        <v>4450</v>
      </c>
      <c r="C970" s="16" t="s">
        <v>4451</v>
      </c>
      <c r="D970" s="64"/>
      <c r="E970" s="65"/>
      <c r="F970" s="17" t="s">
        <v>17</v>
      </c>
      <c r="G970" s="22" t="s">
        <v>4452</v>
      </c>
      <c r="H970" s="26">
        <v>13951003794</v>
      </c>
      <c r="I970" s="26"/>
      <c r="J970" s="26"/>
      <c r="K970" s="34" t="s">
        <v>4453</v>
      </c>
      <c r="L970" s="84" t="s">
        <v>3676</v>
      </c>
      <c r="M970" s="64"/>
    </row>
    <row r="971" s="2" customFormat="1" ht="33" customHeight="1" spans="1:13">
      <c r="A971" s="21" t="s">
        <v>4449</v>
      </c>
      <c r="B971" s="21" t="s">
        <v>4450</v>
      </c>
      <c r="C971" s="21" t="s">
        <v>4454</v>
      </c>
      <c r="D971" s="64"/>
      <c r="E971" s="65"/>
      <c r="F971" s="17" t="s">
        <v>17</v>
      </c>
      <c r="G971" s="22" t="s">
        <v>4455</v>
      </c>
      <c r="H971" s="74"/>
      <c r="I971" s="74"/>
      <c r="J971" s="74"/>
      <c r="K971" s="34" t="s">
        <v>4456</v>
      </c>
      <c r="L971" s="84" t="s">
        <v>3676</v>
      </c>
      <c r="M971" s="64"/>
    </row>
    <row r="972" s="2" customFormat="1" ht="33" customHeight="1" spans="1:13">
      <c r="A972" s="53" t="s">
        <v>4457</v>
      </c>
      <c r="B972" s="25" t="s">
        <v>4458</v>
      </c>
      <c r="C972" s="53" t="s">
        <v>4457</v>
      </c>
      <c r="D972" s="64"/>
      <c r="E972" s="65"/>
      <c r="F972" s="17" t="s">
        <v>17</v>
      </c>
      <c r="G972" s="18" t="s">
        <v>4459</v>
      </c>
      <c r="H972" s="23">
        <v>13921447599</v>
      </c>
      <c r="I972" s="23"/>
      <c r="J972" s="23"/>
      <c r="K972" s="34" t="s">
        <v>4035</v>
      </c>
      <c r="L972" s="120" t="s">
        <v>3682</v>
      </c>
      <c r="M972" s="64"/>
    </row>
    <row r="973" s="2" customFormat="1" ht="33" customHeight="1" spans="1:13">
      <c r="A973" s="30" t="s">
        <v>4460</v>
      </c>
      <c r="B973" s="30" t="s">
        <v>4461</v>
      </c>
      <c r="C973" s="30" t="s">
        <v>4460</v>
      </c>
      <c r="D973" s="64"/>
      <c r="E973" s="65"/>
      <c r="F973" s="17" t="s">
        <v>17</v>
      </c>
      <c r="G973" s="257" t="s">
        <v>4462</v>
      </c>
      <c r="H973" s="24">
        <v>18602528213</v>
      </c>
      <c r="I973" s="24"/>
      <c r="J973" s="24"/>
      <c r="K973" s="34" t="s">
        <v>4463</v>
      </c>
      <c r="L973" s="119" t="s">
        <v>3690</v>
      </c>
      <c r="M973" s="64"/>
    </row>
    <row r="974" s="2" customFormat="1" ht="33" customHeight="1" spans="1:13">
      <c r="A974" s="23" t="s">
        <v>4464</v>
      </c>
      <c r="B974" s="30" t="s">
        <v>4465</v>
      </c>
      <c r="C974" s="16" t="s">
        <v>4466</v>
      </c>
      <c r="D974" s="64"/>
      <c r="E974" s="65"/>
      <c r="F974" s="17" t="s">
        <v>17</v>
      </c>
      <c r="G974" s="78"/>
      <c r="H974" s="23">
        <v>13851780331</v>
      </c>
      <c r="I974" s="23"/>
      <c r="J974" s="23"/>
      <c r="K974" s="103"/>
      <c r="L974" s="123" t="s">
        <v>3695</v>
      </c>
      <c r="M974" s="64"/>
    </row>
    <row r="975" s="2" customFormat="1" ht="33" customHeight="1" spans="1:13">
      <c r="A975" s="23" t="s">
        <v>4464</v>
      </c>
      <c r="B975" s="30" t="s">
        <v>4465</v>
      </c>
      <c r="C975" s="16" t="s">
        <v>4467</v>
      </c>
      <c r="D975" s="64"/>
      <c r="E975" s="65"/>
      <c r="F975" s="17" t="s">
        <v>17</v>
      </c>
      <c r="G975" s="78"/>
      <c r="H975" s="23">
        <v>13951036726</v>
      </c>
      <c r="I975" s="23"/>
      <c r="J975" s="23"/>
      <c r="K975" s="103"/>
      <c r="L975" s="123" t="s">
        <v>3695</v>
      </c>
      <c r="M975" s="64"/>
    </row>
    <row r="976" s="2" customFormat="1" ht="33" customHeight="1" spans="1:13">
      <c r="A976" s="20" t="s">
        <v>4468</v>
      </c>
      <c r="B976" s="30" t="s">
        <v>4469</v>
      </c>
      <c r="C976" s="20" t="s">
        <v>4468</v>
      </c>
      <c r="D976" s="64"/>
      <c r="E976" s="65"/>
      <c r="F976" s="17" t="s">
        <v>17</v>
      </c>
      <c r="G976" s="22" t="s">
        <v>4470</v>
      </c>
      <c r="H976" s="16">
        <v>13675152360</v>
      </c>
      <c r="I976" s="16"/>
      <c r="J976" s="16"/>
      <c r="K976" s="34" t="s">
        <v>2333</v>
      </c>
      <c r="L976" s="118" t="s">
        <v>3700</v>
      </c>
      <c r="M976" s="64"/>
    </row>
    <row r="977" s="2" customFormat="1" ht="33" customHeight="1" spans="1:13">
      <c r="A977" s="53" t="s">
        <v>4301</v>
      </c>
      <c r="B977" s="25" t="s">
        <v>4471</v>
      </c>
      <c r="C977" s="53" t="s">
        <v>4301</v>
      </c>
      <c r="D977" s="64"/>
      <c r="E977" s="65"/>
      <c r="F977" s="17" t="s">
        <v>17</v>
      </c>
      <c r="G977" s="18" t="s">
        <v>4472</v>
      </c>
      <c r="H977" s="26">
        <v>13913999024</v>
      </c>
      <c r="I977" s="26"/>
      <c r="J977" s="26"/>
      <c r="K977" s="34" t="s">
        <v>4473</v>
      </c>
      <c r="L977" s="120" t="s">
        <v>3704</v>
      </c>
      <c r="M977" s="64"/>
    </row>
    <row r="978" s="2" customFormat="1" ht="33" customHeight="1" spans="1:13">
      <c r="A978" s="20" t="s">
        <v>4474</v>
      </c>
      <c r="B978" s="20" t="s">
        <v>4475</v>
      </c>
      <c r="C978" s="20" t="s">
        <v>4474</v>
      </c>
      <c r="D978" s="64"/>
      <c r="E978" s="65"/>
      <c r="F978" s="17" t="s">
        <v>17</v>
      </c>
      <c r="G978" s="22" t="s">
        <v>4476</v>
      </c>
      <c r="H978" s="23">
        <v>18512514875</v>
      </c>
      <c r="I978" s="23"/>
      <c r="J978" s="23"/>
      <c r="K978" s="34" t="s">
        <v>4477</v>
      </c>
      <c r="L978" s="116" t="s">
        <v>3709</v>
      </c>
      <c r="M978" s="64"/>
    </row>
    <row r="979" s="2" customFormat="1" ht="33" customHeight="1" spans="1:13">
      <c r="A979" s="20" t="s">
        <v>4478</v>
      </c>
      <c r="B979" s="30" t="s">
        <v>4479</v>
      </c>
      <c r="C979" s="20" t="s">
        <v>4478</v>
      </c>
      <c r="D979" s="64"/>
      <c r="E979" s="65"/>
      <c r="F979" s="17" t="s">
        <v>17</v>
      </c>
      <c r="G979" s="22" t="s">
        <v>4480</v>
      </c>
      <c r="H979" s="23">
        <v>13951930979</v>
      </c>
      <c r="I979" s="23"/>
      <c r="J979" s="23"/>
      <c r="K979" s="34" t="s">
        <v>4481</v>
      </c>
      <c r="L979" s="118" t="s">
        <v>3714</v>
      </c>
      <c r="M979" s="64"/>
    </row>
    <row r="980" s="2" customFormat="1" ht="33" customHeight="1" spans="1:13">
      <c r="A980" s="21" t="s">
        <v>4482</v>
      </c>
      <c r="B980" s="21" t="s">
        <v>4483</v>
      </c>
      <c r="C980" s="16" t="s">
        <v>4484</v>
      </c>
      <c r="D980" s="64"/>
      <c r="E980" s="65"/>
      <c r="F980" s="17" t="s">
        <v>17</v>
      </c>
      <c r="G980" s="22" t="s">
        <v>4485</v>
      </c>
      <c r="H980" s="28">
        <v>15051881228</v>
      </c>
      <c r="I980" s="28"/>
      <c r="J980" s="28"/>
      <c r="K980" s="34" t="s">
        <v>4486</v>
      </c>
      <c r="L980" s="84" t="s">
        <v>886</v>
      </c>
      <c r="M980" s="64"/>
    </row>
    <row r="981" s="2" customFormat="1" ht="33" customHeight="1" spans="1:13">
      <c r="A981" s="21" t="s">
        <v>4482</v>
      </c>
      <c r="B981" s="21" t="s">
        <v>4483</v>
      </c>
      <c r="C981" s="21" t="s">
        <v>4487</v>
      </c>
      <c r="D981" s="64"/>
      <c r="E981" s="65"/>
      <c r="F981" s="17" t="s">
        <v>17</v>
      </c>
      <c r="G981" s="22" t="s">
        <v>4488</v>
      </c>
      <c r="H981" s="75"/>
      <c r="I981" s="75"/>
      <c r="J981" s="75"/>
      <c r="K981" s="34" t="s">
        <v>4489</v>
      </c>
      <c r="L981" s="84" t="s">
        <v>886</v>
      </c>
      <c r="M981" s="64"/>
    </row>
    <row r="982" s="2" customFormat="1" ht="33" customHeight="1" spans="1:13">
      <c r="A982" s="21" t="s">
        <v>4490</v>
      </c>
      <c r="B982" s="21" t="s">
        <v>4491</v>
      </c>
      <c r="C982" s="21" t="s">
        <v>4490</v>
      </c>
      <c r="D982" s="64"/>
      <c r="E982" s="65"/>
      <c r="F982" s="17" t="s">
        <v>17</v>
      </c>
      <c r="G982" s="22" t="s">
        <v>4492</v>
      </c>
      <c r="H982" s="26">
        <v>13605240332</v>
      </c>
      <c r="I982" s="26"/>
      <c r="J982" s="26"/>
      <c r="K982" s="34" t="s">
        <v>4493</v>
      </c>
      <c r="L982" s="84" t="s">
        <v>3724</v>
      </c>
      <c r="M982" s="64"/>
    </row>
    <row r="983" s="2" customFormat="1" ht="33" customHeight="1" spans="1:13">
      <c r="A983" s="20" t="s">
        <v>4494</v>
      </c>
      <c r="B983" s="30" t="s">
        <v>4495</v>
      </c>
      <c r="C983" s="20" t="s">
        <v>4494</v>
      </c>
      <c r="D983" s="64"/>
      <c r="E983" s="65"/>
      <c r="F983" s="17" t="s">
        <v>17</v>
      </c>
      <c r="G983" s="22" t="s">
        <v>4496</v>
      </c>
      <c r="H983" s="32" t="s">
        <v>4497</v>
      </c>
      <c r="I983" s="32"/>
      <c r="J983" s="32"/>
      <c r="K983" s="34" t="s">
        <v>4498</v>
      </c>
      <c r="L983" s="118" t="s">
        <v>3729</v>
      </c>
      <c r="M983" s="64"/>
    </row>
    <row r="984" s="2" customFormat="1" ht="33" customHeight="1" spans="1:13">
      <c r="A984" s="53" t="s">
        <v>4499</v>
      </c>
      <c r="B984" s="25" t="s">
        <v>4500</v>
      </c>
      <c r="C984" s="53" t="s">
        <v>4499</v>
      </c>
      <c r="D984" s="64"/>
      <c r="E984" s="65"/>
      <c r="F984" s="17" t="s">
        <v>17</v>
      </c>
      <c r="G984" s="18" t="s">
        <v>4501</v>
      </c>
      <c r="H984" s="23">
        <v>18651839949</v>
      </c>
      <c r="I984" s="23"/>
      <c r="J984" s="23"/>
      <c r="K984" s="34" t="s">
        <v>4502</v>
      </c>
      <c r="L984" s="120" t="s">
        <v>3734</v>
      </c>
      <c r="M984" s="64"/>
    </row>
    <row r="985" s="2" customFormat="1" ht="33" customHeight="1" spans="1:13">
      <c r="A985" s="21" t="s">
        <v>4503</v>
      </c>
      <c r="B985" s="21" t="s">
        <v>4504</v>
      </c>
      <c r="C985" s="21" t="s">
        <v>4503</v>
      </c>
      <c r="D985" s="64"/>
      <c r="E985" s="65"/>
      <c r="F985" s="17" t="s">
        <v>17</v>
      </c>
      <c r="G985" s="22" t="s">
        <v>4505</v>
      </c>
      <c r="H985" s="26" t="s">
        <v>4506</v>
      </c>
      <c r="I985" s="26"/>
      <c r="J985" s="26"/>
      <c r="K985" s="34" t="s">
        <v>4507</v>
      </c>
      <c r="L985" s="84" t="s">
        <v>3738</v>
      </c>
      <c r="M985" s="64"/>
    </row>
    <row r="986" s="2" customFormat="1" ht="33" customHeight="1" spans="1:13">
      <c r="A986" s="53" t="s">
        <v>4508</v>
      </c>
      <c r="B986" s="25" t="s">
        <v>4509</v>
      </c>
      <c r="C986" s="53" t="s">
        <v>4508</v>
      </c>
      <c r="D986" s="64"/>
      <c r="E986" s="65"/>
      <c r="F986" s="17" t="s">
        <v>17</v>
      </c>
      <c r="G986" s="18" t="s">
        <v>4510</v>
      </c>
      <c r="H986" s="23">
        <v>18905580129</v>
      </c>
      <c r="I986" s="23"/>
      <c r="J986" s="23"/>
      <c r="K986" s="34" t="s">
        <v>4511</v>
      </c>
      <c r="L986" s="120" t="s">
        <v>3743</v>
      </c>
      <c r="M986" s="64"/>
    </row>
    <row r="987" s="2" customFormat="1" ht="33" customHeight="1" spans="1:13">
      <c r="A987" s="53" t="s">
        <v>4512</v>
      </c>
      <c r="B987" s="25" t="s">
        <v>4513</v>
      </c>
      <c r="C987" s="53" t="s">
        <v>4512</v>
      </c>
      <c r="D987" s="64"/>
      <c r="E987" s="65"/>
      <c r="F987" s="17" t="s">
        <v>17</v>
      </c>
      <c r="G987" s="18" t="s">
        <v>4514</v>
      </c>
      <c r="H987" s="26">
        <v>13913376331</v>
      </c>
      <c r="I987" s="26"/>
      <c r="J987" s="26"/>
      <c r="K987" s="34" t="s">
        <v>4515</v>
      </c>
      <c r="L987" s="120" t="s">
        <v>3748</v>
      </c>
      <c r="M987" s="64"/>
    </row>
    <row r="988" s="2" customFormat="1" ht="33" customHeight="1" spans="1:13">
      <c r="A988" s="30" t="s">
        <v>4516</v>
      </c>
      <c r="B988" s="30" t="s">
        <v>4517</v>
      </c>
      <c r="C988" s="30" t="s">
        <v>4516</v>
      </c>
      <c r="D988" s="64"/>
      <c r="E988" s="65"/>
      <c r="F988" s="17" t="s">
        <v>17</v>
      </c>
      <c r="G988" s="27" t="s">
        <v>4518</v>
      </c>
      <c r="H988" s="24">
        <v>13951036601</v>
      </c>
      <c r="I988" s="24"/>
      <c r="J988" s="24"/>
      <c r="K988" s="34" t="s">
        <v>4519</v>
      </c>
      <c r="L988" s="125" t="s">
        <v>3754</v>
      </c>
      <c r="M988" s="64"/>
    </row>
    <row r="989" s="2" customFormat="1" ht="33" customHeight="1" spans="1:13">
      <c r="A989" s="27" t="s">
        <v>4520</v>
      </c>
      <c r="B989" s="30" t="s">
        <v>4521</v>
      </c>
      <c r="C989" s="27" t="s">
        <v>4520</v>
      </c>
      <c r="D989" s="64"/>
      <c r="E989" s="65"/>
      <c r="F989" s="17" t="s">
        <v>17</v>
      </c>
      <c r="G989" s="22" t="s">
        <v>4522</v>
      </c>
      <c r="H989" s="26">
        <v>17612510950</v>
      </c>
      <c r="I989" s="26"/>
      <c r="J989" s="26"/>
      <c r="K989" s="34" t="s">
        <v>4523</v>
      </c>
      <c r="L989" s="84" t="s">
        <v>3760</v>
      </c>
      <c r="M989" s="64"/>
    </row>
    <row r="990" s="2" customFormat="1" ht="33" customHeight="1" spans="1:13">
      <c r="A990" s="15" t="s">
        <v>4524</v>
      </c>
      <c r="B990" s="15" t="s">
        <v>4525</v>
      </c>
      <c r="C990" s="15" t="s">
        <v>4524</v>
      </c>
      <c r="D990" s="64"/>
      <c r="E990" s="65"/>
      <c r="F990" s="17" t="s">
        <v>17</v>
      </c>
      <c r="G990" s="22" t="s">
        <v>4526</v>
      </c>
      <c r="H990" s="24" t="s">
        <v>4527</v>
      </c>
      <c r="I990" s="24"/>
      <c r="J990" s="24"/>
      <c r="K990" s="34" t="s">
        <v>4528</v>
      </c>
      <c r="L990" s="84" t="s">
        <v>4529</v>
      </c>
      <c r="M990" s="64"/>
    </row>
    <row r="991" s="2" customFormat="1" ht="33" customHeight="1" spans="1:13">
      <c r="A991" s="27" t="s">
        <v>4530</v>
      </c>
      <c r="B991" s="15" t="s">
        <v>4531</v>
      </c>
      <c r="C991" s="16" t="s">
        <v>4532</v>
      </c>
      <c r="D991" s="64"/>
      <c r="E991" s="65"/>
      <c r="F991" s="17" t="s">
        <v>17</v>
      </c>
      <c r="G991" s="18" t="s">
        <v>4533</v>
      </c>
      <c r="H991" s="26" t="s">
        <v>4534</v>
      </c>
      <c r="I991" s="26"/>
      <c r="J991" s="26"/>
      <c r="K991" s="34" t="s">
        <v>4535</v>
      </c>
      <c r="L991" s="120" t="s">
        <v>3767</v>
      </c>
      <c r="M991" s="64"/>
    </row>
    <row r="992" s="2" customFormat="1" ht="33" customHeight="1" spans="1:13">
      <c r="A992" s="27" t="s">
        <v>4530</v>
      </c>
      <c r="B992" s="15" t="s">
        <v>4531</v>
      </c>
      <c r="C992" s="27" t="s">
        <v>1895</v>
      </c>
      <c r="D992" s="64"/>
      <c r="E992" s="65"/>
      <c r="F992" s="17" t="s">
        <v>17</v>
      </c>
      <c r="G992" s="18" t="s">
        <v>4536</v>
      </c>
      <c r="H992" s="74"/>
      <c r="I992" s="74"/>
      <c r="J992" s="74"/>
      <c r="K992" s="34" t="s">
        <v>4537</v>
      </c>
      <c r="L992" s="120" t="s">
        <v>3767</v>
      </c>
      <c r="M992" s="64"/>
    </row>
    <row r="993" s="2" customFormat="1" ht="33" customHeight="1" spans="1:13">
      <c r="A993" s="15" t="s">
        <v>4538</v>
      </c>
      <c r="B993" s="15" t="s">
        <v>4539</v>
      </c>
      <c r="C993" s="15" t="s">
        <v>4538</v>
      </c>
      <c r="D993" s="64"/>
      <c r="E993" s="65"/>
      <c r="F993" s="17" t="s">
        <v>17</v>
      </c>
      <c r="G993" s="22" t="s">
        <v>4540</v>
      </c>
      <c r="H993" s="16">
        <v>13913952219</v>
      </c>
      <c r="I993" s="16"/>
      <c r="J993" s="16"/>
      <c r="K993" s="34" t="s">
        <v>4541</v>
      </c>
      <c r="L993" s="84" t="s">
        <v>3776</v>
      </c>
      <c r="M993" s="64"/>
    </row>
    <row r="994" s="2" customFormat="1" ht="33" customHeight="1" spans="1:13">
      <c r="A994" s="20" t="s">
        <v>4542</v>
      </c>
      <c r="B994" s="20" t="s">
        <v>4543</v>
      </c>
      <c r="C994" s="20" t="s">
        <v>4542</v>
      </c>
      <c r="D994" s="64"/>
      <c r="E994" s="65"/>
      <c r="F994" s="17" t="s">
        <v>17</v>
      </c>
      <c r="G994" s="22" t="s">
        <v>4544</v>
      </c>
      <c r="H994" s="16">
        <v>18136656535</v>
      </c>
      <c r="I994" s="16"/>
      <c r="J994" s="16"/>
      <c r="K994" s="34" t="s">
        <v>4545</v>
      </c>
      <c r="L994" s="116" t="s">
        <v>3783</v>
      </c>
      <c r="M994" s="64"/>
    </row>
    <row r="995" s="2" customFormat="1" ht="33" customHeight="1" spans="1:13">
      <c r="A995" s="21" t="s">
        <v>4546</v>
      </c>
      <c r="B995" s="21" t="s">
        <v>4547</v>
      </c>
      <c r="C995" s="21" t="s">
        <v>4546</v>
      </c>
      <c r="D995" s="64"/>
      <c r="E995" s="65"/>
      <c r="F995" s="17" t="s">
        <v>17</v>
      </c>
      <c r="G995" s="22" t="s">
        <v>4548</v>
      </c>
      <c r="H995" s="16">
        <v>18061492109</v>
      </c>
      <c r="I995" s="16"/>
      <c r="J995" s="16"/>
      <c r="K995" s="34" t="s">
        <v>4549</v>
      </c>
      <c r="L995" s="84" t="s">
        <v>3791</v>
      </c>
      <c r="M995" s="64"/>
    </row>
    <row r="996" s="2" customFormat="1" ht="33" customHeight="1" spans="1:13">
      <c r="A996" s="21" t="s">
        <v>4550</v>
      </c>
      <c r="B996" s="21" t="s">
        <v>4551</v>
      </c>
      <c r="C996" s="21" t="s">
        <v>4550</v>
      </c>
      <c r="D996" s="64"/>
      <c r="E996" s="65"/>
      <c r="F996" s="17" t="s">
        <v>17</v>
      </c>
      <c r="G996" s="22" t="s">
        <v>4552</v>
      </c>
      <c r="H996" s="54">
        <v>15850586349</v>
      </c>
      <c r="I996" s="54"/>
      <c r="J996" s="54"/>
      <c r="K996" s="34" t="s">
        <v>4553</v>
      </c>
      <c r="L996" s="84" t="s">
        <v>3798</v>
      </c>
      <c r="M996" s="64"/>
    </row>
    <row r="997" s="2" customFormat="1" ht="33" customHeight="1" spans="1:13">
      <c r="A997" s="21" t="s">
        <v>4554</v>
      </c>
      <c r="B997" s="21" t="s">
        <v>4555</v>
      </c>
      <c r="C997" s="21" t="s">
        <v>4554</v>
      </c>
      <c r="D997" s="64"/>
      <c r="E997" s="65"/>
      <c r="F997" s="17" t="s">
        <v>17</v>
      </c>
      <c r="G997" s="22" t="s">
        <v>4556</v>
      </c>
      <c r="H997" s="16">
        <v>13696777779</v>
      </c>
      <c r="I997" s="16"/>
      <c r="J997" s="16"/>
      <c r="K997" s="34" t="s">
        <v>4557</v>
      </c>
      <c r="L997" s="84" t="s">
        <v>3807</v>
      </c>
      <c r="M997" s="64"/>
    </row>
    <row r="998" s="2" customFormat="1" ht="33" customHeight="1" spans="1:13">
      <c r="A998" s="21" t="s">
        <v>4558</v>
      </c>
      <c r="B998" s="21" t="s">
        <v>4559</v>
      </c>
      <c r="C998" s="16" t="s">
        <v>4560</v>
      </c>
      <c r="D998" s="64"/>
      <c r="E998" s="65"/>
      <c r="F998" s="17" t="s">
        <v>17</v>
      </c>
      <c r="G998" s="22" t="s">
        <v>4561</v>
      </c>
      <c r="H998" s="72">
        <v>18118256888</v>
      </c>
      <c r="I998" s="72"/>
      <c r="J998" s="72"/>
      <c r="K998" s="34" t="s">
        <v>4562</v>
      </c>
      <c r="L998" s="84" t="s">
        <v>3813</v>
      </c>
      <c r="M998" s="64"/>
    </row>
    <row r="999" s="2" customFormat="1" ht="33" customHeight="1" spans="1:13">
      <c r="A999" s="21" t="s">
        <v>4558</v>
      </c>
      <c r="B999" s="21" t="s">
        <v>4559</v>
      </c>
      <c r="C999" s="21" t="s">
        <v>4563</v>
      </c>
      <c r="D999" s="64"/>
      <c r="E999" s="65"/>
      <c r="F999" s="17" t="s">
        <v>17</v>
      </c>
      <c r="G999" s="22" t="s">
        <v>4564</v>
      </c>
      <c r="H999" s="73"/>
      <c r="I999" s="73"/>
      <c r="J999" s="73"/>
      <c r="K999" s="34" t="s">
        <v>4565</v>
      </c>
      <c r="L999" s="84" t="s">
        <v>3813</v>
      </c>
      <c r="M999" s="64"/>
    </row>
    <row r="1000" s="2" customFormat="1" ht="33" customHeight="1" spans="1:13">
      <c r="A1000" s="30" t="s">
        <v>4566</v>
      </c>
      <c r="B1000" s="30" t="s">
        <v>4567</v>
      </c>
      <c r="C1000" s="30" t="s">
        <v>4566</v>
      </c>
      <c r="D1000" s="64"/>
      <c r="E1000" s="65"/>
      <c r="F1000" s="17" t="s">
        <v>17</v>
      </c>
      <c r="G1000" s="257" t="s">
        <v>4568</v>
      </c>
      <c r="H1000" s="16">
        <v>15950570572</v>
      </c>
      <c r="I1000" s="16"/>
      <c r="J1000" s="16"/>
      <c r="K1000" s="34" t="s">
        <v>4569</v>
      </c>
      <c r="L1000" s="119" t="s">
        <v>3822</v>
      </c>
      <c r="M1000" s="64"/>
    </row>
    <row r="1001" s="2" customFormat="1" ht="33" customHeight="1" spans="1:13">
      <c r="A1001" s="53" t="s">
        <v>4570</v>
      </c>
      <c r="B1001" s="25" t="s">
        <v>4571</v>
      </c>
      <c r="C1001" s="53" t="s">
        <v>4570</v>
      </c>
      <c r="D1001" s="64"/>
      <c r="E1001" s="65"/>
      <c r="F1001" s="17" t="s">
        <v>17</v>
      </c>
      <c r="G1001" s="18" t="s">
        <v>4572</v>
      </c>
      <c r="H1001" s="26" t="s">
        <v>4573</v>
      </c>
      <c r="I1001" s="26"/>
      <c r="J1001" s="26"/>
      <c r="K1001" s="34" t="s">
        <v>2113</v>
      </c>
      <c r="L1001" s="120" t="s">
        <v>3830</v>
      </c>
      <c r="M1001" s="64"/>
    </row>
    <row r="1002" s="2" customFormat="1" ht="33" customHeight="1" spans="1:13">
      <c r="A1002" s="20" t="s">
        <v>4574</v>
      </c>
      <c r="B1002" s="20" t="s">
        <v>4575</v>
      </c>
      <c r="C1002" s="20" t="s">
        <v>4574</v>
      </c>
      <c r="D1002" s="64"/>
      <c r="E1002" s="65"/>
      <c r="F1002" s="17" t="s">
        <v>17</v>
      </c>
      <c r="G1002" s="22" t="s">
        <v>4576</v>
      </c>
      <c r="H1002" s="26">
        <v>18652037980</v>
      </c>
      <c r="I1002" s="26"/>
      <c r="J1002" s="26"/>
      <c r="K1002" s="34" t="s">
        <v>4577</v>
      </c>
      <c r="L1002" s="116" t="s">
        <v>3839</v>
      </c>
      <c r="M1002" s="64"/>
    </row>
    <row r="1003" s="2" customFormat="1" ht="33" customHeight="1" spans="1:13">
      <c r="A1003" s="15" t="s">
        <v>4578</v>
      </c>
      <c r="B1003" s="15" t="s">
        <v>4579</v>
      </c>
      <c r="C1003" s="15" t="s">
        <v>4578</v>
      </c>
      <c r="D1003" s="64"/>
      <c r="E1003" s="65"/>
      <c r="F1003" s="17" t="s">
        <v>17</v>
      </c>
      <c r="G1003" s="22" t="s">
        <v>4580</v>
      </c>
      <c r="H1003" s="23">
        <v>13952097263</v>
      </c>
      <c r="I1003" s="23"/>
      <c r="J1003" s="23"/>
      <c r="K1003" s="34" t="s">
        <v>4581</v>
      </c>
      <c r="L1003" s="84" t="s">
        <v>3847</v>
      </c>
      <c r="M1003" s="64"/>
    </row>
    <row r="1004" s="2" customFormat="1" ht="33" customHeight="1" spans="1:13">
      <c r="A1004" s="20" t="s">
        <v>4582</v>
      </c>
      <c r="B1004" s="30" t="s">
        <v>4583</v>
      </c>
      <c r="C1004" s="20" t="s">
        <v>4582</v>
      </c>
      <c r="D1004" s="64"/>
      <c r="E1004" s="65"/>
      <c r="F1004" s="17" t="s">
        <v>17</v>
      </c>
      <c r="G1004" s="22" t="s">
        <v>4584</v>
      </c>
      <c r="H1004" s="23">
        <v>13645186266</v>
      </c>
      <c r="I1004" s="23"/>
      <c r="J1004" s="23"/>
      <c r="K1004" s="34" t="s">
        <v>4585</v>
      </c>
      <c r="L1004" s="118" t="s">
        <v>3850</v>
      </c>
      <c r="M1004" s="64"/>
    </row>
    <row r="1005" s="2" customFormat="1" ht="33" customHeight="1" spans="1:13">
      <c r="A1005" s="20" t="s">
        <v>4586</v>
      </c>
      <c r="B1005" s="20" t="s">
        <v>4587</v>
      </c>
      <c r="C1005" s="20" t="s">
        <v>4586</v>
      </c>
      <c r="D1005" s="64"/>
      <c r="E1005" s="65"/>
      <c r="F1005" s="17" t="s">
        <v>17</v>
      </c>
      <c r="G1005" s="22" t="s">
        <v>4588</v>
      </c>
      <c r="H1005" s="26" t="s">
        <v>3006</v>
      </c>
      <c r="I1005" s="26"/>
      <c r="J1005" s="26"/>
      <c r="K1005" s="34" t="s">
        <v>3303</v>
      </c>
      <c r="L1005" s="118" t="s">
        <v>3857</v>
      </c>
      <c r="M1005" s="64"/>
    </row>
    <row r="1006" s="2" customFormat="1" ht="33" customHeight="1" spans="1:13">
      <c r="A1006" s="20" t="s">
        <v>4589</v>
      </c>
      <c r="B1006" s="30" t="s">
        <v>4590</v>
      </c>
      <c r="C1006" s="20" t="s">
        <v>4589</v>
      </c>
      <c r="D1006" s="64"/>
      <c r="E1006" s="65"/>
      <c r="F1006" s="17" t="s">
        <v>17</v>
      </c>
      <c r="G1006" s="22" t="s">
        <v>4591</v>
      </c>
      <c r="H1006" s="26" t="s">
        <v>4592</v>
      </c>
      <c r="I1006" s="26"/>
      <c r="J1006" s="26"/>
      <c r="K1006" s="34" t="s">
        <v>4593</v>
      </c>
      <c r="L1006" s="118" t="s">
        <v>3866</v>
      </c>
      <c r="M1006" s="64"/>
    </row>
    <row r="1007" s="2" customFormat="1" ht="33" customHeight="1" spans="1:13">
      <c r="A1007" s="21" t="s">
        <v>4594</v>
      </c>
      <c r="B1007" s="21" t="s">
        <v>4595</v>
      </c>
      <c r="C1007" s="21" t="s">
        <v>4594</v>
      </c>
      <c r="D1007" s="64"/>
      <c r="E1007" s="65"/>
      <c r="F1007" s="17" t="s">
        <v>17</v>
      </c>
      <c r="G1007" s="22" t="s">
        <v>4596</v>
      </c>
      <c r="H1007" s="16">
        <v>13813008841</v>
      </c>
      <c r="I1007" s="16"/>
      <c r="J1007" s="16"/>
      <c r="K1007" s="34" t="s">
        <v>4597</v>
      </c>
      <c r="L1007" s="84" t="s">
        <v>3873</v>
      </c>
      <c r="M1007" s="64"/>
    </row>
    <row r="1008" s="2" customFormat="1" ht="33" customHeight="1" spans="1:13">
      <c r="A1008" s="53" t="s">
        <v>4598</v>
      </c>
      <c r="B1008" s="25" t="s">
        <v>4599</v>
      </c>
      <c r="C1008" s="53" t="s">
        <v>4598</v>
      </c>
      <c r="D1008" s="64"/>
      <c r="E1008" s="65"/>
      <c r="F1008" s="17" t="s">
        <v>17</v>
      </c>
      <c r="G1008" s="18" t="s">
        <v>4600</v>
      </c>
      <c r="H1008" s="16">
        <v>18951768369</v>
      </c>
      <c r="I1008" s="16"/>
      <c r="J1008" s="16"/>
      <c r="K1008" s="34" t="s">
        <v>2685</v>
      </c>
      <c r="L1008" s="120" t="s">
        <v>3882</v>
      </c>
      <c r="M1008" s="64"/>
    </row>
    <row r="1009" s="2" customFormat="1" ht="33" customHeight="1" spans="1:13">
      <c r="A1009" s="53" t="s">
        <v>4601</v>
      </c>
      <c r="B1009" s="25" t="s">
        <v>4602</v>
      </c>
      <c r="C1009" s="53" t="s">
        <v>4601</v>
      </c>
      <c r="D1009" s="64"/>
      <c r="E1009" s="65"/>
      <c r="F1009" s="17" t="s">
        <v>17</v>
      </c>
      <c r="G1009" s="18" t="s">
        <v>4603</v>
      </c>
      <c r="H1009" s="23">
        <v>13770789972</v>
      </c>
      <c r="I1009" s="23"/>
      <c r="J1009" s="23"/>
      <c r="K1009" s="34" t="s">
        <v>4604</v>
      </c>
      <c r="L1009" s="120" t="s">
        <v>3891</v>
      </c>
      <c r="M1009" s="64"/>
    </row>
    <row r="1010" s="2" customFormat="1" ht="33" customHeight="1" spans="1:13">
      <c r="A1010" s="27" t="s">
        <v>4605</v>
      </c>
      <c r="B1010" s="30" t="s">
        <v>4606</v>
      </c>
      <c r="C1010" s="27" t="s">
        <v>4605</v>
      </c>
      <c r="D1010" s="64"/>
      <c r="E1010" s="65"/>
      <c r="F1010" s="17" t="s">
        <v>17</v>
      </c>
      <c r="G1010" s="22" t="s">
        <v>4607</v>
      </c>
      <c r="H1010" s="23">
        <v>13905159990</v>
      </c>
      <c r="I1010" s="23"/>
      <c r="J1010" s="23"/>
      <c r="K1010" s="34" t="s">
        <v>4608</v>
      </c>
      <c r="L1010" s="84" t="s">
        <v>3899</v>
      </c>
      <c r="M1010" s="64"/>
    </row>
    <row r="1011" s="2" customFormat="1" ht="33" customHeight="1" spans="1:13">
      <c r="A1011" s="20" t="s">
        <v>4609</v>
      </c>
      <c r="B1011" s="20" t="s">
        <v>4610</v>
      </c>
      <c r="C1011" s="20" t="s">
        <v>4609</v>
      </c>
      <c r="D1011" s="64"/>
      <c r="E1011" s="65"/>
      <c r="F1011" s="17" t="s">
        <v>17</v>
      </c>
      <c r="G1011" s="22" t="s">
        <v>4611</v>
      </c>
      <c r="H1011" s="26">
        <v>13951740910</v>
      </c>
      <c r="I1011" s="26"/>
      <c r="J1011" s="26"/>
      <c r="K1011" s="34" t="s">
        <v>4612</v>
      </c>
      <c r="L1011" s="116" t="s">
        <v>3905</v>
      </c>
      <c r="M1011" s="64"/>
    </row>
    <row r="1012" s="2" customFormat="1" ht="33" customHeight="1" spans="1:13">
      <c r="A1012" s="30" t="s">
        <v>4613</v>
      </c>
      <c r="B1012" s="30" t="s">
        <v>4614</v>
      </c>
      <c r="C1012" s="16" t="s">
        <v>4615</v>
      </c>
      <c r="D1012" s="64"/>
      <c r="E1012" s="65"/>
      <c r="F1012" s="17" t="s">
        <v>17</v>
      </c>
      <c r="G1012" s="257" t="s">
        <v>4616</v>
      </c>
      <c r="H1012" s="26">
        <v>18651909200</v>
      </c>
      <c r="I1012" s="26"/>
      <c r="J1012" s="26"/>
      <c r="K1012" s="34" t="s">
        <v>4617</v>
      </c>
      <c r="L1012" s="119" t="s">
        <v>3913</v>
      </c>
      <c r="M1012" s="64"/>
    </row>
    <row r="1013" s="2" customFormat="1" ht="33" customHeight="1" spans="1:13">
      <c r="A1013" s="30" t="s">
        <v>4613</v>
      </c>
      <c r="B1013" s="30" t="s">
        <v>4614</v>
      </c>
      <c r="C1013" s="30" t="s">
        <v>4618</v>
      </c>
      <c r="D1013" s="64"/>
      <c r="E1013" s="65"/>
      <c r="F1013" s="17" t="s">
        <v>17</v>
      </c>
      <c r="G1013" s="18" t="s">
        <v>4619</v>
      </c>
      <c r="H1013" s="74"/>
      <c r="I1013" s="74"/>
      <c r="J1013" s="74"/>
      <c r="K1013" s="34" t="s">
        <v>1530</v>
      </c>
      <c r="L1013" s="119" t="s">
        <v>3913</v>
      </c>
      <c r="M1013" s="64"/>
    </row>
    <row r="1014" s="2" customFormat="1" ht="33" customHeight="1" spans="1:13">
      <c r="A1014" s="21" t="s">
        <v>4620</v>
      </c>
      <c r="B1014" s="21" t="s">
        <v>4621</v>
      </c>
      <c r="C1014" s="21" t="s">
        <v>4620</v>
      </c>
      <c r="D1014" s="64"/>
      <c r="E1014" s="65"/>
      <c r="F1014" s="17" t="s">
        <v>17</v>
      </c>
      <c r="G1014" s="22" t="s">
        <v>4622</v>
      </c>
      <c r="H1014" s="26">
        <v>13815429989</v>
      </c>
      <c r="I1014" s="26"/>
      <c r="J1014" s="26"/>
      <c r="K1014" s="34" t="s">
        <v>2104</v>
      </c>
      <c r="L1014" s="84" t="s">
        <v>3918</v>
      </c>
      <c r="M1014" s="64"/>
    </row>
    <row r="1015" s="2" customFormat="1" ht="33" customHeight="1" spans="1:13">
      <c r="A1015" s="21" t="s">
        <v>4623</v>
      </c>
      <c r="B1015" s="21" t="s">
        <v>4624</v>
      </c>
      <c r="C1015" s="21" t="s">
        <v>4623</v>
      </c>
      <c r="D1015" s="64"/>
      <c r="E1015" s="65"/>
      <c r="F1015" s="17" t="s">
        <v>17</v>
      </c>
      <c r="G1015" s="22" t="s">
        <v>4625</v>
      </c>
      <c r="H1015" s="16">
        <v>18105158099</v>
      </c>
      <c r="I1015" s="16"/>
      <c r="J1015" s="16"/>
      <c r="K1015" s="34" t="s">
        <v>4626</v>
      </c>
      <c r="L1015" s="84" t="s">
        <v>3924</v>
      </c>
      <c r="M1015" s="64"/>
    </row>
    <row r="1016" s="2" customFormat="1" ht="33" customHeight="1" spans="1:13">
      <c r="A1016" s="20" t="s">
        <v>4627</v>
      </c>
      <c r="B1016" s="20" t="s">
        <v>4628</v>
      </c>
      <c r="C1016" s="20" t="s">
        <v>4627</v>
      </c>
      <c r="D1016" s="64"/>
      <c r="E1016" s="65"/>
      <c r="F1016" s="17" t="s">
        <v>17</v>
      </c>
      <c r="G1016" s="22" t="s">
        <v>4629</v>
      </c>
      <c r="H1016" s="26" t="s">
        <v>4630</v>
      </c>
      <c r="I1016" s="26"/>
      <c r="J1016" s="26"/>
      <c r="K1016" s="34" t="s">
        <v>4631</v>
      </c>
      <c r="L1016" s="118" t="s">
        <v>3932</v>
      </c>
      <c r="M1016" s="64"/>
    </row>
    <row r="1017" s="2" customFormat="1" ht="33" customHeight="1" spans="1:13">
      <c r="A1017" s="16" t="s">
        <v>4632</v>
      </c>
      <c r="B1017" s="19" t="s">
        <v>4633</v>
      </c>
      <c r="C1017" s="16" t="s">
        <v>4632</v>
      </c>
      <c r="D1017" s="64"/>
      <c r="E1017" s="65"/>
      <c r="F1017" s="17" t="s">
        <v>17</v>
      </c>
      <c r="G1017" s="27" t="s">
        <v>4634</v>
      </c>
      <c r="H1017" s="27" t="s">
        <v>4635</v>
      </c>
      <c r="I1017" s="27"/>
      <c r="J1017" s="27"/>
      <c r="K1017" s="34" t="s">
        <v>4636</v>
      </c>
      <c r="L1017" s="124" t="s">
        <v>886</v>
      </c>
      <c r="M1017" s="64"/>
    </row>
    <row r="1018" s="2" customFormat="1" ht="33" customHeight="1" spans="1:13">
      <c r="A1018" s="16" t="s">
        <v>4637</v>
      </c>
      <c r="B1018" s="19" t="s">
        <v>4638</v>
      </c>
      <c r="C1018" s="16" t="s">
        <v>4637</v>
      </c>
      <c r="D1018" s="64"/>
      <c r="E1018" s="65"/>
      <c r="F1018" s="17" t="s">
        <v>17</v>
      </c>
      <c r="G1018" s="27" t="s">
        <v>4639</v>
      </c>
      <c r="H1018" s="27" t="s">
        <v>5280</v>
      </c>
      <c r="I1018" s="27"/>
      <c r="J1018" s="27"/>
      <c r="K1018" s="34" t="s">
        <v>4641</v>
      </c>
      <c r="L1018" s="124" t="s">
        <v>886</v>
      </c>
      <c r="M1018" s="64"/>
    </row>
    <row r="1019" s="2" customFormat="1" ht="33" customHeight="1" spans="1:13">
      <c r="A1019" s="16" t="s">
        <v>4642</v>
      </c>
      <c r="B1019" s="19" t="s">
        <v>4643</v>
      </c>
      <c r="C1019" s="16" t="s">
        <v>4642</v>
      </c>
      <c r="D1019" s="64"/>
      <c r="E1019" s="65"/>
      <c r="F1019" s="17" t="s">
        <v>17</v>
      </c>
      <c r="G1019" s="27" t="s">
        <v>4644</v>
      </c>
      <c r="H1019" s="27" t="s">
        <v>4645</v>
      </c>
      <c r="I1019" s="27"/>
      <c r="J1019" s="27"/>
      <c r="K1019" s="34" t="s">
        <v>4646</v>
      </c>
      <c r="L1019" s="124" t="s">
        <v>886</v>
      </c>
      <c r="M1019" s="64"/>
    </row>
    <row r="1020" s="2" customFormat="1" ht="33" customHeight="1" spans="1:13">
      <c r="A1020" s="16" t="s">
        <v>4647</v>
      </c>
      <c r="B1020" s="19" t="s">
        <v>4648</v>
      </c>
      <c r="C1020" s="16" t="s">
        <v>4647</v>
      </c>
      <c r="D1020" s="64"/>
      <c r="E1020" s="65"/>
      <c r="F1020" s="17" t="s">
        <v>17</v>
      </c>
      <c r="G1020" s="27" t="s">
        <v>4649</v>
      </c>
      <c r="H1020" s="27" t="s">
        <v>4650</v>
      </c>
      <c r="I1020" s="27"/>
      <c r="J1020" s="27"/>
      <c r="K1020" s="34" t="s">
        <v>4651</v>
      </c>
      <c r="L1020" s="124" t="s">
        <v>886</v>
      </c>
      <c r="M1020" s="64"/>
    </row>
    <row r="1021" s="2" customFormat="1" ht="33" customHeight="1" spans="1:13">
      <c r="A1021" s="16" t="s">
        <v>4652</v>
      </c>
      <c r="B1021" s="19" t="s">
        <v>4653</v>
      </c>
      <c r="C1021" s="16" t="s">
        <v>4652</v>
      </c>
      <c r="D1021" s="64"/>
      <c r="E1021" s="65"/>
      <c r="F1021" s="17" t="s">
        <v>17</v>
      </c>
      <c r="G1021" s="27" t="s">
        <v>4654</v>
      </c>
      <c r="H1021" s="27" t="s">
        <v>4655</v>
      </c>
      <c r="I1021" s="27"/>
      <c r="J1021" s="27"/>
      <c r="K1021" s="34" t="s">
        <v>4656</v>
      </c>
      <c r="L1021" s="124" t="s">
        <v>886</v>
      </c>
      <c r="M1021" s="64"/>
    </row>
    <row r="1022" s="2" customFormat="1" ht="33" customHeight="1" spans="1:13">
      <c r="A1022" s="16" t="s">
        <v>4657</v>
      </c>
      <c r="B1022" s="23" t="s">
        <v>4658</v>
      </c>
      <c r="C1022" s="16" t="s">
        <v>4657</v>
      </c>
      <c r="D1022" s="64"/>
      <c r="E1022" s="65"/>
      <c r="F1022" s="17" t="s">
        <v>17</v>
      </c>
      <c r="G1022" s="261" t="s">
        <v>4659</v>
      </c>
      <c r="H1022" s="27">
        <v>15800917395</v>
      </c>
      <c r="I1022" s="27"/>
      <c r="J1022" s="27"/>
      <c r="K1022" s="34" t="s">
        <v>4660</v>
      </c>
      <c r="L1022" s="124" t="s">
        <v>886</v>
      </c>
      <c r="M1022" s="64"/>
    </row>
    <row r="1023" s="2" customFormat="1" ht="33" customHeight="1" spans="1:13">
      <c r="A1023" s="16" t="s">
        <v>4661</v>
      </c>
      <c r="B1023" s="23" t="s">
        <v>4662</v>
      </c>
      <c r="C1023" s="16" t="s">
        <v>4661</v>
      </c>
      <c r="D1023" s="64"/>
      <c r="E1023" s="65"/>
      <c r="F1023" s="17" t="s">
        <v>17</v>
      </c>
      <c r="G1023" s="261" t="s">
        <v>4663</v>
      </c>
      <c r="H1023" s="27">
        <v>13921447152</v>
      </c>
      <c r="I1023" s="27"/>
      <c r="J1023" s="27"/>
      <c r="K1023" s="34" t="s">
        <v>4664</v>
      </c>
      <c r="L1023" s="124" t="s">
        <v>886</v>
      </c>
      <c r="M1023" s="64"/>
    </row>
    <row r="1024" s="2" customFormat="1" ht="33" customHeight="1" spans="1:13">
      <c r="A1024" s="16" t="s">
        <v>4665</v>
      </c>
      <c r="B1024" s="23" t="s">
        <v>4666</v>
      </c>
      <c r="C1024" s="16" t="s">
        <v>4665</v>
      </c>
      <c r="D1024" s="64"/>
      <c r="E1024" s="65"/>
      <c r="F1024" s="17" t="s">
        <v>17</v>
      </c>
      <c r="G1024" s="261" t="s">
        <v>4667</v>
      </c>
      <c r="H1024" s="27">
        <v>13861671321</v>
      </c>
      <c r="I1024" s="27"/>
      <c r="J1024" s="27"/>
      <c r="K1024" s="34" t="s">
        <v>4668</v>
      </c>
      <c r="L1024" s="124" t="s">
        <v>886</v>
      </c>
      <c r="M1024" s="64"/>
    </row>
    <row r="1025" s="2" customFormat="1" ht="33" customHeight="1" spans="1:13">
      <c r="A1025" s="16" t="s">
        <v>4669</v>
      </c>
      <c r="B1025" s="23" t="s">
        <v>4670</v>
      </c>
      <c r="C1025" s="16" t="s">
        <v>4669</v>
      </c>
      <c r="D1025" s="64"/>
      <c r="E1025" s="65"/>
      <c r="F1025" s="17" t="s">
        <v>17</v>
      </c>
      <c r="G1025" s="261" t="s">
        <v>4671</v>
      </c>
      <c r="H1025" s="27">
        <v>13611586493</v>
      </c>
      <c r="I1025" s="27"/>
      <c r="J1025" s="27"/>
      <c r="K1025" s="34" t="s">
        <v>4672</v>
      </c>
      <c r="L1025" s="124" t="s">
        <v>886</v>
      </c>
      <c r="M1025" s="64"/>
    </row>
    <row r="1026" s="2" customFormat="1" ht="33" customHeight="1" spans="1:13">
      <c r="A1026" s="16" t="s">
        <v>4673</v>
      </c>
      <c r="B1026" s="23" t="s">
        <v>4674</v>
      </c>
      <c r="C1026" s="16" t="s">
        <v>4673</v>
      </c>
      <c r="D1026" s="64"/>
      <c r="E1026" s="65"/>
      <c r="F1026" s="17" t="s">
        <v>17</v>
      </c>
      <c r="G1026" s="27" t="s">
        <v>4675</v>
      </c>
      <c r="H1026" s="27">
        <v>18105189917</v>
      </c>
      <c r="I1026" s="27"/>
      <c r="J1026" s="27"/>
      <c r="K1026" s="34" t="s">
        <v>4676</v>
      </c>
      <c r="L1026" s="124" t="s">
        <v>886</v>
      </c>
      <c r="M1026" s="64"/>
    </row>
    <row r="1027" s="2" customFormat="1" ht="33" customHeight="1" spans="1:13">
      <c r="A1027" s="16" t="s">
        <v>361</v>
      </c>
      <c r="B1027" s="23" t="s">
        <v>4677</v>
      </c>
      <c r="C1027" s="16" t="s">
        <v>361</v>
      </c>
      <c r="D1027" s="64"/>
      <c r="E1027" s="65"/>
      <c r="F1027" s="17" t="s">
        <v>17</v>
      </c>
      <c r="G1027" s="261" t="s">
        <v>4678</v>
      </c>
      <c r="H1027" s="27">
        <v>13770319009</v>
      </c>
      <c r="I1027" s="27"/>
      <c r="J1027" s="27"/>
      <c r="K1027" s="34" t="s">
        <v>4679</v>
      </c>
      <c r="L1027" s="124" t="s">
        <v>886</v>
      </c>
      <c r="M1027" s="64"/>
    </row>
    <row r="1028" s="2" customFormat="1" ht="33" customHeight="1" spans="1:13">
      <c r="A1028" s="16" t="s">
        <v>4680</v>
      </c>
      <c r="B1028" s="23" t="s">
        <v>4681</v>
      </c>
      <c r="C1028" s="16" t="s">
        <v>4680</v>
      </c>
      <c r="D1028" s="64"/>
      <c r="E1028" s="65"/>
      <c r="F1028" s="17" t="s">
        <v>17</v>
      </c>
      <c r="G1028" s="261" t="s">
        <v>4682</v>
      </c>
      <c r="H1028" s="27">
        <v>18795957261</v>
      </c>
      <c r="I1028" s="27"/>
      <c r="J1028" s="27"/>
      <c r="K1028" s="34" t="s">
        <v>4683</v>
      </c>
      <c r="L1028" s="124" t="s">
        <v>886</v>
      </c>
      <c r="M1028" s="64"/>
    </row>
    <row r="1029" s="2" customFormat="1" ht="33" customHeight="1" spans="1:13">
      <c r="A1029" s="16" t="s">
        <v>4684</v>
      </c>
      <c r="B1029" s="23" t="s">
        <v>4685</v>
      </c>
      <c r="C1029" s="16" t="s">
        <v>4684</v>
      </c>
      <c r="D1029" s="64"/>
      <c r="E1029" s="65"/>
      <c r="F1029" s="17" t="s">
        <v>17</v>
      </c>
      <c r="G1029" s="27" t="s">
        <v>4686</v>
      </c>
      <c r="H1029" s="27" t="s">
        <v>4687</v>
      </c>
      <c r="I1029" s="27"/>
      <c r="J1029" s="27"/>
      <c r="K1029" s="34" t="s">
        <v>4688</v>
      </c>
      <c r="L1029" s="124" t="s">
        <v>886</v>
      </c>
      <c r="M1029" s="64"/>
    </row>
    <row r="1030" s="2" customFormat="1" ht="33" customHeight="1" spans="1:13">
      <c r="A1030" s="16" t="s">
        <v>4689</v>
      </c>
      <c r="B1030" s="23" t="s">
        <v>4690</v>
      </c>
      <c r="C1030" s="16" t="s">
        <v>4689</v>
      </c>
      <c r="D1030" s="64"/>
      <c r="E1030" s="65"/>
      <c r="F1030" s="17" t="s">
        <v>17</v>
      </c>
      <c r="G1030" s="27" t="s">
        <v>4691</v>
      </c>
      <c r="H1030" s="27" t="s">
        <v>4692</v>
      </c>
      <c r="I1030" s="27"/>
      <c r="J1030" s="27"/>
      <c r="K1030" s="34" t="s">
        <v>4693</v>
      </c>
      <c r="L1030" s="124" t="s">
        <v>886</v>
      </c>
      <c r="M1030" s="64"/>
    </row>
    <row r="1031" s="2" customFormat="1" ht="33" customHeight="1" spans="1:13">
      <c r="A1031" s="16" t="s">
        <v>4694</v>
      </c>
      <c r="B1031" s="23" t="s">
        <v>4695</v>
      </c>
      <c r="C1031" s="16" t="s">
        <v>4694</v>
      </c>
      <c r="D1031" s="64"/>
      <c r="E1031" s="65"/>
      <c r="F1031" s="17" t="s">
        <v>17</v>
      </c>
      <c r="G1031" s="27" t="s">
        <v>4696</v>
      </c>
      <c r="H1031" s="27" t="s">
        <v>4697</v>
      </c>
      <c r="I1031" s="27"/>
      <c r="J1031" s="27"/>
      <c r="K1031" s="34" t="s">
        <v>4698</v>
      </c>
      <c r="L1031" s="124" t="s">
        <v>886</v>
      </c>
      <c r="M1031" s="64"/>
    </row>
    <row r="1032" s="2" customFormat="1" ht="33" customHeight="1" spans="1:13">
      <c r="A1032" s="16" t="s">
        <v>4699</v>
      </c>
      <c r="B1032" s="23" t="s">
        <v>4700</v>
      </c>
      <c r="C1032" s="16" t="s">
        <v>4699</v>
      </c>
      <c r="D1032" s="64"/>
      <c r="E1032" s="65"/>
      <c r="F1032" s="17" t="s">
        <v>17</v>
      </c>
      <c r="G1032" s="27" t="s">
        <v>4701</v>
      </c>
      <c r="H1032" s="27">
        <v>13225923050</v>
      </c>
      <c r="I1032" s="27"/>
      <c r="J1032" s="27"/>
      <c r="K1032" s="34" t="s">
        <v>4702</v>
      </c>
      <c r="L1032" s="124" t="s">
        <v>886</v>
      </c>
      <c r="M1032" s="64"/>
    </row>
    <row r="1033" s="2" customFormat="1" ht="33" customHeight="1" spans="1:13">
      <c r="A1033" s="16" t="s">
        <v>4703</v>
      </c>
      <c r="B1033" s="23" t="s">
        <v>4704</v>
      </c>
      <c r="C1033" s="16" t="s">
        <v>4703</v>
      </c>
      <c r="D1033" s="64"/>
      <c r="E1033" s="65"/>
      <c r="F1033" s="17" t="s">
        <v>17</v>
      </c>
      <c r="G1033" s="27" t="s">
        <v>4705</v>
      </c>
      <c r="H1033" s="27">
        <v>15850817898</v>
      </c>
      <c r="I1033" s="27"/>
      <c r="J1033" s="27"/>
      <c r="K1033" s="34" t="s">
        <v>4706</v>
      </c>
      <c r="L1033" s="124" t="s">
        <v>886</v>
      </c>
      <c r="M1033" s="64"/>
    </row>
    <row r="1034" s="2" customFormat="1" ht="33" customHeight="1" spans="1:13">
      <c r="A1034" s="16" t="s">
        <v>4707</v>
      </c>
      <c r="B1034" s="23" t="s">
        <v>4708</v>
      </c>
      <c r="C1034" s="16" t="s">
        <v>4707</v>
      </c>
      <c r="D1034" s="64"/>
      <c r="E1034" s="65"/>
      <c r="F1034" s="17" t="s">
        <v>17</v>
      </c>
      <c r="G1034" s="27" t="s">
        <v>4709</v>
      </c>
      <c r="H1034" s="27">
        <v>13852993353</v>
      </c>
      <c r="I1034" s="27"/>
      <c r="J1034" s="27"/>
      <c r="K1034" s="34" t="s">
        <v>4710</v>
      </c>
      <c r="L1034" s="124" t="s">
        <v>886</v>
      </c>
      <c r="M1034" s="64"/>
    </row>
    <row r="1035" s="2" customFormat="1" ht="33" customHeight="1" spans="1:13">
      <c r="A1035" s="16" t="s">
        <v>4711</v>
      </c>
      <c r="B1035" s="23" t="s">
        <v>4712</v>
      </c>
      <c r="C1035" s="16" t="s">
        <v>4713</v>
      </c>
      <c r="D1035" s="64"/>
      <c r="E1035" s="65"/>
      <c r="F1035" s="17" t="s">
        <v>17</v>
      </c>
      <c r="G1035" s="27" t="s">
        <v>4714</v>
      </c>
      <c r="H1035" s="27">
        <v>18260056616</v>
      </c>
      <c r="I1035" s="27"/>
      <c r="J1035" s="27"/>
      <c r="K1035" s="34" t="s">
        <v>4715</v>
      </c>
      <c r="L1035" s="124" t="s">
        <v>886</v>
      </c>
      <c r="M1035" s="64"/>
    </row>
    <row r="1036" s="2" customFormat="1" ht="33" customHeight="1" spans="1:13">
      <c r="A1036" s="16" t="s">
        <v>4711</v>
      </c>
      <c r="B1036" s="23" t="s">
        <v>4712</v>
      </c>
      <c r="C1036" s="16" t="s">
        <v>4716</v>
      </c>
      <c r="D1036" s="64"/>
      <c r="E1036" s="65"/>
      <c r="F1036" s="17" t="s">
        <v>17</v>
      </c>
      <c r="G1036" s="27" t="s">
        <v>4717</v>
      </c>
      <c r="H1036" s="79"/>
      <c r="I1036" s="79"/>
      <c r="J1036" s="79"/>
      <c r="K1036" s="34" t="s">
        <v>4718</v>
      </c>
      <c r="L1036" s="124" t="s">
        <v>886</v>
      </c>
      <c r="M1036" s="64"/>
    </row>
    <row r="1037" s="2" customFormat="1" ht="33" customHeight="1" spans="1:13">
      <c r="A1037" s="16" t="s">
        <v>4719</v>
      </c>
      <c r="B1037" s="23" t="s">
        <v>4720</v>
      </c>
      <c r="C1037" s="16" t="s">
        <v>4721</v>
      </c>
      <c r="D1037" s="64"/>
      <c r="E1037" s="65"/>
      <c r="F1037" s="17" t="s">
        <v>17</v>
      </c>
      <c r="G1037" s="27" t="s">
        <v>4722</v>
      </c>
      <c r="H1037" s="53">
        <v>13813085386</v>
      </c>
      <c r="I1037" s="53"/>
      <c r="J1037" s="53"/>
      <c r="K1037" s="34" t="s">
        <v>4723</v>
      </c>
      <c r="L1037" s="124" t="s">
        <v>886</v>
      </c>
      <c r="M1037" s="64"/>
    </row>
    <row r="1038" s="2" customFormat="1" ht="33" customHeight="1" spans="1:13">
      <c r="A1038" s="16" t="s">
        <v>4719</v>
      </c>
      <c r="B1038" s="23" t="s">
        <v>4720</v>
      </c>
      <c r="C1038" s="16" t="s">
        <v>4724</v>
      </c>
      <c r="D1038" s="64"/>
      <c r="E1038" s="65"/>
      <c r="F1038" s="17" t="s">
        <v>17</v>
      </c>
      <c r="G1038" s="27" t="s">
        <v>4725</v>
      </c>
      <c r="H1038" s="83"/>
      <c r="I1038" s="83"/>
      <c r="J1038" s="83"/>
      <c r="K1038" s="34" t="s">
        <v>4726</v>
      </c>
      <c r="L1038" s="124" t="s">
        <v>886</v>
      </c>
      <c r="M1038" s="64"/>
    </row>
    <row r="1039" s="2" customFormat="1" ht="33" customHeight="1" spans="1:13">
      <c r="A1039" s="16" t="s">
        <v>4727</v>
      </c>
      <c r="B1039" s="23" t="s">
        <v>4728</v>
      </c>
      <c r="C1039" s="16" t="s">
        <v>4727</v>
      </c>
      <c r="D1039" s="64"/>
      <c r="E1039" s="65"/>
      <c r="F1039" s="17" t="s">
        <v>17</v>
      </c>
      <c r="G1039" s="27" t="s">
        <v>4729</v>
      </c>
      <c r="H1039" s="53">
        <v>18662717174</v>
      </c>
      <c r="I1039" s="53"/>
      <c r="J1039" s="53"/>
      <c r="K1039" s="34" t="s">
        <v>4730</v>
      </c>
      <c r="L1039" s="124" t="s">
        <v>886</v>
      </c>
      <c r="M1039" s="64"/>
    </row>
    <row r="1040" s="2" customFormat="1" ht="33" customHeight="1" spans="1:13">
      <c r="A1040" s="16" t="s">
        <v>4731</v>
      </c>
      <c r="B1040" s="23" t="s">
        <v>4732</v>
      </c>
      <c r="C1040" s="16" t="s">
        <v>4731</v>
      </c>
      <c r="D1040" s="64"/>
      <c r="E1040" s="65"/>
      <c r="F1040" s="17" t="s">
        <v>17</v>
      </c>
      <c r="G1040" s="27" t="s">
        <v>4733</v>
      </c>
      <c r="H1040" s="53">
        <v>13851798566</v>
      </c>
      <c r="I1040" s="53"/>
      <c r="J1040" s="53"/>
      <c r="K1040" s="34" t="s">
        <v>1260</v>
      </c>
      <c r="L1040" s="124" t="s">
        <v>886</v>
      </c>
      <c r="M1040" s="64"/>
    </row>
    <row r="1041" s="2" customFormat="1" ht="33" customHeight="1" spans="1:13">
      <c r="A1041" s="16" t="s">
        <v>4734</v>
      </c>
      <c r="B1041" s="23" t="s">
        <v>4735</v>
      </c>
      <c r="C1041" s="16" t="s">
        <v>4736</v>
      </c>
      <c r="D1041" s="64"/>
      <c r="E1041" s="65"/>
      <c r="F1041" s="17" t="s">
        <v>17</v>
      </c>
      <c r="G1041" s="27" t="s">
        <v>4737</v>
      </c>
      <c r="H1041" s="53">
        <v>15636590217</v>
      </c>
      <c r="I1041" s="53"/>
      <c r="J1041" s="53"/>
      <c r="K1041" s="34" t="s">
        <v>4738</v>
      </c>
      <c r="L1041" s="124" t="s">
        <v>886</v>
      </c>
      <c r="M1041" s="64"/>
    </row>
    <row r="1042" s="2" customFormat="1" ht="33" customHeight="1" spans="1:13">
      <c r="A1042" s="16" t="s">
        <v>4734</v>
      </c>
      <c r="B1042" s="23" t="s">
        <v>4735</v>
      </c>
      <c r="C1042" s="16" t="s">
        <v>4739</v>
      </c>
      <c r="D1042" s="64"/>
      <c r="E1042" s="65"/>
      <c r="F1042" s="17" t="s">
        <v>17</v>
      </c>
      <c r="G1042" s="27" t="s">
        <v>4740</v>
      </c>
      <c r="H1042" s="83"/>
      <c r="I1042" s="83"/>
      <c r="J1042" s="83"/>
      <c r="K1042" s="34" t="s">
        <v>4676</v>
      </c>
      <c r="L1042" s="124" t="s">
        <v>886</v>
      </c>
      <c r="M1042" s="64"/>
    </row>
    <row r="1043" s="2" customFormat="1" ht="33" customHeight="1" spans="1:13">
      <c r="A1043" s="16" t="s">
        <v>4741</v>
      </c>
      <c r="B1043" s="23" t="s">
        <v>4742</v>
      </c>
      <c r="C1043" s="16" t="s">
        <v>4741</v>
      </c>
      <c r="D1043" s="64"/>
      <c r="E1043" s="65"/>
      <c r="F1043" s="17" t="s">
        <v>17</v>
      </c>
      <c r="G1043" s="27" t="s">
        <v>4743</v>
      </c>
      <c r="H1043" s="53">
        <v>18652940701</v>
      </c>
      <c r="I1043" s="53"/>
      <c r="J1043" s="53"/>
      <c r="K1043" s="34" t="s">
        <v>4744</v>
      </c>
      <c r="L1043" s="124" t="s">
        <v>886</v>
      </c>
      <c r="M1043" s="64"/>
    </row>
    <row r="1044" s="2" customFormat="1" ht="33" customHeight="1" spans="1:13">
      <c r="A1044" s="16" t="s">
        <v>4745</v>
      </c>
      <c r="B1044" s="23" t="s">
        <v>4746</v>
      </c>
      <c r="C1044" s="16" t="s">
        <v>4745</v>
      </c>
      <c r="D1044" s="64"/>
      <c r="E1044" s="65"/>
      <c r="F1044" s="17" t="s">
        <v>17</v>
      </c>
      <c r="G1044" s="27" t="s">
        <v>4747</v>
      </c>
      <c r="H1044" s="53">
        <v>15605153312</v>
      </c>
      <c r="I1044" s="53"/>
      <c r="J1044" s="53"/>
      <c r="K1044" s="34" t="s">
        <v>4748</v>
      </c>
      <c r="L1044" s="124" t="s">
        <v>886</v>
      </c>
      <c r="M1044" s="64"/>
    </row>
    <row r="1045" s="2" customFormat="1" ht="33" customHeight="1" spans="1:13">
      <c r="A1045" s="16" t="s">
        <v>4749</v>
      </c>
      <c r="B1045" s="23" t="s">
        <v>4750</v>
      </c>
      <c r="C1045" s="16" t="s">
        <v>4749</v>
      </c>
      <c r="D1045" s="64"/>
      <c r="E1045" s="65"/>
      <c r="F1045" s="17" t="s">
        <v>17</v>
      </c>
      <c r="G1045" s="27" t="s">
        <v>4751</v>
      </c>
      <c r="H1045" s="53">
        <v>13914742219</v>
      </c>
      <c r="I1045" s="53"/>
      <c r="J1045" s="53"/>
      <c r="K1045" s="34" t="s">
        <v>4752</v>
      </c>
      <c r="L1045" s="124" t="s">
        <v>886</v>
      </c>
      <c r="M1045" s="64"/>
    </row>
    <row r="1046" s="2" customFormat="1" ht="33" customHeight="1" spans="1:13">
      <c r="A1046" s="16" t="s">
        <v>4753</v>
      </c>
      <c r="B1046" s="23" t="s">
        <v>4754</v>
      </c>
      <c r="C1046" s="16" t="s">
        <v>4753</v>
      </c>
      <c r="D1046" s="64"/>
      <c r="E1046" s="65"/>
      <c r="F1046" s="17" t="s">
        <v>17</v>
      </c>
      <c r="G1046" s="27" t="s">
        <v>4755</v>
      </c>
      <c r="H1046" s="53">
        <v>15195873233</v>
      </c>
      <c r="I1046" s="53"/>
      <c r="J1046" s="53"/>
      <c r="K1046" s="34" t="s">
        <v>1821</v>
      </c>
      <c r="L1046" s="124" t="s">
        <v>886</v>
      </c>
      <c r="M1046" s="64"/>
    </row>
    <row r="1047" s="2" customFormat="1" ht="33" customHeight="1" spans="1:13">
      <c r="A1047" s="16" t="s">
        <v>4756</v>
      </c>
      <c r="B1047" s="23" t="s">
        <v>4757</v>
      </c>
      <c r="C1047" s="16" t="s">
        <v>4756</v>
      </c>
      <c r="D1047" s="64"/>
      <c r="E1047" s="65"/>
      <c r="F1047" s="17" t="s">
        <v>17</v>
      </c>
      <c r="G1047" s="27" t="s">
        <v>4758</v>
      </c>
      <c r="H1047" s="53">
        <v>15850319758</v>
      </c>
      <c r="I1047" s="53"/>
      <c r="J1047" s="53"/>
      <c r="K1047" s="34" t="s">
        <v>3954</v>
      </c>
      <c r="L1047" s="124" t="s">
        <v>886</v>
      </c>
      <c r="M1047" s="64"/>
    </row>
    <row r="1048" s="2" customFormat="1" ht="33" customHeight="1" spans="1:13">
      <c r="A1048" s="16" t="s">
        <v>4759</v>
      </c>
      <c r="B1048" s="23" t="s">
        <v>4760</v>
      </c>
      <c r="C1048" s="16" t="s">
        <v>4761</v>
      </c>
      <c r="D1048" s="64"/>
      <c r="E1048" s="65"/>
      <c r="F1048" s="17" t="s">
        <v>17</v>
      </c>
      <c r="G1048" s="27" t="s">
        <v>4762</v>
      </c>
      <c r="H1048" s="53">
        <v>15312061457</v>
      </c>
      <c r="I1048" s="53"/>
      <c r="J1048" s="53"/>
      <c r="K1048" s="34" t="s">
        <v>4763</v>
      </c>
      <c r="L1048" s="124" t="s">
        <v>886</v>
      </c>
      <c r="M1048" s="64"/>
    </row>
    <row r="1049" s="2" customFormat="1" ht="33" customHeight="1" spans="1:13">
      <c r="A1049" s="16" t="s">
        <v>4759</v>
      </c>
      <c r="B1049" s="23" t="s">
        <v>4760</v>
      </c>
      <c r="C1049" s="16" t="s">
        <v>4764</v>
      </c>
      <c r="D1049" s="64"/>
      <c r="E1049" s="65"/>
      <c r="F1049" s="17" t="s">
        <v>17</v>
      </c>
      <c r="G1049" s="27" t="s">
        <v>4765</v>
      </c>
      <c r="H1049" s="83"/>
      <c r="I1049" s="83"/>
      <c r="J1049" s="83"/>
      <c r="K1049" s="34" t="s">
        <v>4766</v>
      </c>
      <c r="L1049" s="124" t="s">
        <v>886</v>
      </c>
      <c r="M1049" s="64"/>
    </row>
    <row r="1050" s="2" customFormat="1" ht="33" customHeight="1" spans="1:13">
      <c r="A1050" s="16" t="s">
        <v>4767</v>
      </c>
      <c r="B1050" s="23" t="s">
        <v>4768</v>
      </c>
      <c r="C1050" s="16" t="s">
        <v>4767</v>
      </c>
      <c r="D1050" s="64"/>
      <c r="E1050" s="65"/>
      <c r="F1050" s="17" t="s">
        <v>17</v>
      </c>
      <c r="G1050" s="27" t="s">
        <v>4769</v>
      </c>
      <c r="H1050" s="53">
        <v>18751976776</v>
      </c>
      <c r="I1050" s="53"/>
      <c r="J1050" s="53"/>
      <c r="K1050" s="34" t="s">
        <v>4770</v>
      </c>
      <c r="L1050" s="124" t="s">
        <v>886</v>
      </c>
      <c r="M1050" s="64"/>
    </row>
    <row r="1051" s="2" customFormat="1" ht="33" customHeight="1" spans="1:13">
      <c r="A1051" s="16" t="s">
        <v>4771</v>
      </c>
      <c r="B1051" s="23" t="s">
        <v>4772</v>
      </c>
      <c r="C1051" s="16" t="s">
        <v>4771</v>
      </c>
      <c r="D1051" s="64"/>
      <c r="E1051" s="65"/>
      <c r="F1051" s="17" t="s">
        <v>17</v>
      </c>
      <c r="G1051" s="27" t="s">
        <v>4773</v>
      </c>
      <c r="H1051" s="53">
        <v>17754015454</v>
      </c>
      <c r="I1051" s="53"/>
      <c r="J1051" s="53"/>
      <c r="K1051" s="34" t="s">
        <v>4774</v>
      </c>
      <c r="L1051" s="124" t="s">
        <v>886</v>
      </c>
      <c r="M1051" s="64"/>
    </row>
    <row r="1052" s="2" customFormat="1" ht="33" customHeight="1" spans="1:13">
      <c r="A1052" s="16" t="s">
        <v>4775</v>
      </c>
      <c r="B1052" s="23" t="s">
        <v>4776</v>
      </c>
      <c r="C1052" s="16" t="s">
        <v>4775</v>
      </c>
      <c r="D1052" s="64"/>
      <c r="E1052" s="65"/>
      <c r="F1052" s="17" t="s">
        <v>17</v>
      </c>
      <c r="G1052" s="27" t="s">
        <v>4777</v>
      </c>
      <c r="H1052" s="27">
        <v>13815701608</v>
      </c>
      <c r="I1052" s="27"/>
      <c r="J1052" s="27"/>
      <c r="K1052" s="34" t="s">
        <v>4778</v>
      </c>
      <c r="L1052" s="124" t="s">
        <v>886</v>
      </c>
      <c r="M1052" s="64"/>
    </row>
    <row r="1053" s="2" customFormat="1" ht="33" customHeight="1" spans="1:13">
      <c r="A1053" s="16" t="s">
        <v>4779</v>
      </c>
      <c r="B1053" s="23" t="s">
        <v>4780</v>
      </c>
      <c r="C1053" s="16" t="s">
        <v>4779</v>
      </c>
      <c r="D1053" s="64"/>
      <c r="E1053" s="65"/>
      <c r="F1053" s="17" t="s">
        <v>17</v>
      </c>
      <c r="G1053" s="27" t="s">
        <v>4781</v>
      </c>
      <c r="H1053" s="27">
        <v>13451889250</v>
      </c>
      <c r="I1053" s="27"/>
      <c r="J1053" s="27"/>
      <c r="K1053" s="34" t="s">
        <v>1239</v>
      </c>
      <c r="L1053" s="124" t="s">
        <v>886</v>
      </c>
      <c r="M1053" s="64"/>
    </row>
    <row r="1054" s="2" customFormat="1" ht="33" customHeight="1" spans="1:13">
      <c r="A1054" s="16" t="s">
        <v>4782</v>
      </c>
      <c r="B1054" s="23" t="s">
        <v>4783</v>
      </c>
      <c r="C1054" s="16" t="s">
        <v>4784</v>
      </c>
      <c r="D1054" s="64"/>
      <c r="E1054" s="65"/>
      <c r="F1054" s="17" t="s">
        <v>17</v>
      </c>
      <c r="G1054" s="27" t="s">
        <v>4785</v>
      </c>
      <c r="H1054" s="27" t="s">
        <v>4786</v>
      </c>
      <c r="I1054" s="27"/>
      <c r="J1054" s="27"/>
      <c r="K1054" s="34" t="s">
        <v>4787</v>
      </c>
      <c r="L1054" s="124" t="s">
        <v>886</v>
      </c>
      <c r="M1054" s="64"/>
    </row>
    <row r="1055" s="2" customFormat="1" ht="33" customHeight="1" spans="1:13">
      <c r="A1055" s="16" t="s">
        <v>4782</v>
      </c>
      <c r="B1055" s="23" t="s">
        <v>4783</v>
      </c>
      <c r="C1055" s="16" t="s">
        <v>4788</v>
      </c>
      <c r="D1055" s="64"/>
      <c r="E1055" s="65"/>
      <c r="F1055" s="17" t="s">
        <v>17</v>
      </c>
      <c r="G1055" s="27" t="s">
        <v>4789</v>
      </c>
      <c r="H1055" s="27" t="s">
        <v>4790</v>
      </c>
      <c r="I1055" s="27"/>
      <c r="J1055" s="27"/>
      <c r="K1055" s="34" t="s">
        <v>4791</v>
      </c>
      <c r="L1055" s="124" t="s">
        <v>886</v>
      </c>
      <c r="M1055" s="64"/>
    </row>
    <row r="1056" s="2" customFormat="1" ht="33" customHeight="1" spans="1:13">
      <c r="A1056" s="16" t="s">
        <v>4792</v>
      </c>
      <c r="B1056" s="23" t="s">
        <v>4793</v>
      </c>
      <c r="C1056" s="16" t="s">
        <v>4792</v>
      </c>
      <c r="D1056" s="64"/>
      <c r="E1056" s="65"/>
      <c r="F1056" s="17" t="s">
        <v>17</v>
      </c>
      <c r="G1056" s="27" t="s">
        <v>4794</v>
      </c>
      <c r="H1056" s="27" t="s">
        <v>4795</v>
      </c>
      <c r="I1056" s="27"/>
      <c r="J1056" s="27"/>
      <c r="K1056" s="34" t="s">
        <v>4796</v>
      </c>
      <c r="L1056" s="124" t="s">
        <v>886</v>
      </c>
      <c r="M1056" s="64"/>
    </row>
    <row r="1057" s="2" customFormat="1" ht="33" customHeight="1" spans="1:13">
      <c r="A1057" s="16" t="s">
        <v>4797</v>
      </c>
      <c r="B1057" s="23" t="s">
        <v>4798</v>
      </c>
      <c r="C1057" s="16" t="s">
        <v>4797</v>
      </c>
      <c r="D1057" s="64"/>
      <c r="E1057" s="65"/>
      <c r="F1057" s="17" t="s">
        <v>17</v>
      </c>
      <c r="G1057" s="27" t="s">
        <v>4799</v>
      </c>
      <c r="H1057" s="27">
        <v>13236450981</v>
      </c>
      <c r="I1057" s="27"/>
      <c r="J1057" s="27"/>
      <c r="K1057" s="34" t="s">
        <v>4800</v>
      </c>
      <c r="L1057" s="124" t="s">
        <v>886</v>
      </c>
      <c r="M1057" s="64"/>
    </row>
    <row r="1058" s="2" customFormat="1" ht="33" customHeight="1" spans="1:13">
      <c r="A1058" s="16" t="s">
        <v>2946</v>
      </c>
      <c r="B1058" s="23" t="s">
        <v>4801</v>
      </c>
      <c r="C1058" s="16" t="s">
        <v>2946</v>
      </c>
      <c r="D1058" s="64"/>
      <c r="E1058" s="65"/>
      <c r="F1058" s="17" t="s">
        <v>17</v>
      </c>
      <c r="G1058" s="27" t="s">
        <v>4802</v>
      </c>
      <c r="H1058" s="27">
        <v>15062273709</v>
      </c>
      <c r="I1058" s="27"/>
      <c r="J1058" s="27"/>
      <c r="K1058" s="34" t="s">
        <v>4803</v>
      </c>
      <c r="L1058" s="124" t="s">
        <v>886</v>
      </c>
      <c r="M1058" s="64"/>
    </row>
    <row r="1059" s="2" customFormat="1" ht="33" customHeight="1" spans="1:13">
      <c r="A1059" s="16" t="s">
        <v>4804</v>
      </c>
      <c r="B1059" s="23" t="s">
        <v>4805</v>
      </c>
      <c r="C1059" s="16" t="s">
        <v>4804</v>
      </c>
      <c r="D1059" s="64"/>
      <c r="E1059" s="65"/>
      <c r="F1059" s="17" t="s">
        <v>17</v>
      </c>
      <c r="G1059" s="27" t="s">
        <v>4806</v>
      </c>
      <c r="H1059" s="27">
        <v>15951916056</v>
      </c>
      <c r="I1059" s="27"/>
      <c r="J1059" s="27"/>
      <c r="K1059" s="34" t="s">
        <v>4807</v>
      </c>
      <c r="L1059" s="124" t="s">
        <v>886</v>
      </c>
      <c r="M1059" s="64"/>
    </row>
    <row r="1060" s="2" customFormat="1" ht="33" customHeight="1" spans="1:13">
      <c r="A1060" s="16" t="s">
        <v>4808</v>
      </c>
      <c r="B1060" s="23" t="s">
        <v>4809</v>
      </c>
      <c r="C1060" s="16" t="s">
        <v>4808</v>
      </c>
      <c r="D1060" s="64"/>
      <c r="E1060" s="65"/>
      <c r="F1060" s="17" t="s">
        <v>17</v>
      </c>
      <c r="G1060" s="27" t="s">
        <v>4810</v>
      </c>
      <c r="H1060" s="27">
        <v>18651806265</v>
      </c>
      <c r="I1060" s="27"/>
      <c r="J1060" s="27"/>
      <c r="K1060" s="34" t="s">
        <v>4811</v>
      </c>
      <c r="L1060" s="124" t="s">
        <v>886</v>
      </c>
      <c r="M1060" s="64"/>
    </row>
    <row r="1061" s="2" customFormat="1" ht="33" customHeight="1" spans="1:13">
      <c r="A1061" s="16" t="s">
        <v>4812</v>
      </c>
      <c r="B1061" s="23" t="s">
        <v>4813</v>
      </c>
      <c r="C1061" s="16" t="s">
        <v>4812</v>
      </c>
      <c r="D1061" s="64"/>
      <c r="E1061" s="65"/>
      <c r="F1061" s="17" t="s">
        <v>17</v>
      </c>
      <c r="G1061" s="27" t="s">
        <v>4814</v>
      </c>
      <c r="H1061" s="27">
        <v>18915184366</v>
      </c>
      <c r="I1061" s="27"/>
      <c r="J1061" s="27"/>
      <c r="K1061" s="34" t="s">
        <v>4815</v>
      </c>
      <c r="L1061" s="124" t="s">
        <v>886</v>
      </c>
      <c r="M1061" s="64"/>
    </row>
    <row r="1062" s="2" customFormat="1" ht="33" customHeight="1" spans="1:13">
      <c r="A1062" s="16" t="s">
        <v>4816</v>
      </c>
      <c r="B1062" s="23" t="s">
        <v>4817</v>
      </c>
      <c r="C1062" s="16" t="s">
        <v>4816</v>
      </c>
      <c r="D1062" s="64"/>
      <c r="E1062" s="65"/>
      <c r="F1062" s="17" t="s">
        <v>17</v>
      </c>
      <c r="G1062" s="27" t="s">
        <v>4818</v>
      </c>
      <c r="H1062" s="27">
        <v>17714303047</v>
      </c>
      <c r="I1062" s="27"/>
      <c r="J1062" s="27"/>
      <c r="K1062" s="34" t="s">
        <v>4171</v>
      </c>
      <c r="L1062" s="124" t="s">
        <v>886</v>
      </c>
      <c r="M1062" s="64"/>
    </row>
    <row r="1063" s="2" customFormat="1" ht="33" customHeight="1" spans="1:13">
      <c r="A1063" s="16" t="s">
        <v>4819</v>
      </c>
      <c r="B1063" s="23" t="s">
        <v>4820</v>
      </c>
      <c r="C1063" s="16" t="s">
        <v>4819</v>
      </c>
      <c r="D1063" s="64"/>
      <c r="E1063" s="65"/>
      <c r="F1063" s="17" t="s">
        <v>17</v>
      </c>
      <c r="G1063" s="27" t="s">
        <v>4821</v>
      </c>
      <c r="H1063" s="27">
        <v>17351023366</v>
      </c>
      <c r="I1063" s="27"/>
      <c r="J1063" s="27"/>
      <c r="K1063" s="34" t="s">
        <v>3285</v>
      </c>
      <c r="L1063" s="124" t="s">
        <v>886</v>
      </c>
      <c r="M1063" s="64"/>
    </row>
    <row r="1064" s="2" customFormat="1" ht="33" customHeight="1" spans="1:13">
      <c r="A1064" s="16" t="s">
        <v>4822</v>
      </c>
      <c r="B1064" s="23" t="s">
        <v>4823</v>
      </c>
      <c r="C1064" s="16" t="s">
        <v>4822</v>
      </c>
      <c r="D1064" s="64"/>
      <c r="E1064" s="65"/>
      <c r="F1064" s="17" t="s">
        <v>17</v>
      </c>
      <c r="G1064" s="27" t="s">
        <v>4824</v>
      </c>
      <c r="H1064" s="27">
        <v>15366399256</v>
      </c>
      <c r="I1064" s="27"/>
      <c r="J1064" s="27"/>
      <c r="K1064" s="34" t="s">
        <v>4825</v>
      </c>
      <c r="L1064" s="124" t="s">
        <v>886</v>
      </c>
      <c r="M1064" s="64"/>
    </row>
    <row r="1065" s="2" customFormat="1" ht="33" customHeight="1" spans="1:13">
      <c r="A1065" s="16" t="s">
        <v>4826</v>
      </c>
      <c r="B1065" s="23" t="s">
        <v>4827</v>
      </c>
      <c r="C1065" s="16" t="s">
        <v>4826</v>
      </c>
      <c r="D1065" s="64"/>
      <c r="E1065" s="65"/>
      <c r="F1065" s="17" t="s">
        <v>17</v>
      </c>
      <c r="G1065" s="27" t="s">
        <v>4828</v>
      </c>
      <c r="H1065" s="27">
        <v>13338603163</v>
      </c>
      <c r="I1065" s="27"/>
      <c r="J1065" s="27"/>
      <c r="K1065" s="34" t="s">
        <v>4829</v>
      </c>
      <c r="L1065" s="124" t="s">
        <v>886</v>
      </c>
      <c r="M1065" s="64"/>
    </row>
    <row r="1066" s="2" customFormat="1" ht="33" customHeight="1" spans="1:13">
      <c r="A1066" s="16" t="s">
        <v>4830</v>
      </c>
      <c r="B1066" s="23" t="s">
        <v>4831</v>
      </c>
      <c r="C1066" s="16" t="s">
        <v>4830</v>
      </c>
      <c r="D1066" s="64"/>
      <c r="E1066" s="65"/>
      <c r="F1066" s="17" t="s">
        <v>17</v>
      </c>
      <c r="G1066" s="27" t="s">
        <v>4832</v>
      </c>
      <c r="H1066" s="27">
        <v>18652977679</v>
      </c>
      <c r="I1066" s="27"/>
      <c r="J1066" s="27"/>
      <c r="K1066" s="34" t="s">
        <v>4833</v>
      </c>
      <c r="L1066" s="124" t="s">
        <v>886</v>
      </c>
      <c r="M1066" s="64"/>
    </row>
    <row r="1067" s="2" customFormat="1" ht="33" customHeight="1" spans="1:13">
      <c r="A1067" s="16" t="s">
        <v>4834</v>
      </c>
      <c r="B1067" s="23" t="s">
        <v>4835</v>
      </c>
      <c r="C1067" s="16" t="s">
        <v>4834</v>
      </c>
      <c r="D1067" s="64"/>
      <c r="E1067" s="65"/>
      <c r="F1067" s="17" t="s">
        <v>17</v>
      </c>
      <c r="G1067" s="27" t="s">
        <v>4836</v>
      </c>
      <c r="H1067" s="27">
        <v>13851930496</v>
      </c>
      <c r="I1067" s="27"/>
      <c r="J1067" s="27"/>
      <c r="K1067" s="34" t="s">
        <v>4837</v>
      </c>
      <c r="L1067" s="124" t="s">
        <v>886</v>
      </c>
      <c r="M1067" s="64"/>
    </row>
    <row r="1068" s="2" customFormat="1" ht="33" customHeight="1" spans="1:13">
      <c r="A1068" s="16" t="s">
        <v>4838</v>
      </c>
      <c r="B1068" s="23" t="s">
        <v>4839</v>
      </c>
      <c r="C1068" s="16" t="s">
        <v>4838</v>
      </c>
      <c r="D1068" s="64"/>
      <c r="E1068" s="65"/>
      <c r="F1068" s="17" t="s">
        <v>17</v>
      </c>
      <c r="G1068" s="27" t="s">
        <v>4840</v>
      </c>
      <c r="H1068" s="27">
        <v>18068196995</v>
      </c>
      <c r="I1068" s="27"/>
      <c r="J1068" s="27"/>
      <c r="K1068" s="34" t="s">
        <v>4841</v>
      </c>
      <c r="L1068" s="124" t="s">
        <v>886</v>
      </c>
      <c r="M1068" s="64"/>
    </row>
    <row r="1069" s="2" customFormat="1" ht="33" customHeight="1" spans="1:13">
      <c r="A1069" s="16" t="s">
        <v>4842</v>
      </c>
      <c r="B1069" s="23" t="s">
        <v>4843</v>
      </c>
      <c r="C1069" s="16" t="s">
        <v>4842</v>
      </c>
      <c r="D1069" s="64"/>
      <c r="E1069" s="65"/>
      <c r="F1069" s="17" t="s">
        <v>17</v>
      </c>
      <c r="G1069" s="27" t="s">
        <v>4844</v>
      </c>
      <c r="H1069" s="27">
        <v>13851462702</v>
      </c>
      <c r="I1069" s="27"/>
      <c r="J1069" s="27"/>
      <c r="K1069" s="34" t="s">
        <v>1960</v>
      </c>
      <c r="L1069" s="124" t="s">
        <v>886</v>
      </c>
      <c r="M1069" s="64"/>
    </row>
    <row r="1070" s="2" customFormat="1" ht="33" customHeight="1" spans="1:13">
      <c r="A1070" s="16" t="s">
        <v>4845</v>
      </c>
      <c r="B1070" s="23" t="s">
        <v>4846</v>
      </c>
      <c r="C1070" s="16" t="s">
        <v>4845</v>
      </c>
      <c r="D1070" s="64"/>
      <c r="E1070" s="65"/>
      <c r="F1070" s="17" t="s">
        <v>17</v>
      </c>
      <c r="G1070" s="261" t="s">
        <v>4847</v>
      </c>
      <c r="H1070" s="27">
        <v>13675114698</v>
      </c>
      <c r="I1070" s="27"/>
      <c r="J1070" s="27"/>
      <c r="K1070" s="34" t="s">
        <v>4848</v>
      </c>
      <c r="L1070" s="124" t="s">
        <v>886</v>
      </c>
      <c r="M1070" s="64"/>
    </row>
    <row r="1071" s="2" customFormat="1" ht="33" customHeight="1" spans="1:13">
      <c r="A1071" s="16" t="s">
        <v>4849</v>
      </c>
      <c r="B1071" s="23" t="s">
        <v>4850</v>
      </c>
      <c r="C1071" s="16" t="s">
        <v>4851</v>
      </c>
      <c r="D1071" s="64"/>
      <c r="E1071" s="65"/>
      <c r="F1071" s="17" t="s">
        <v>17</v>
      </c>
      <c r="G1071" s="27" t="s">
        <v>4852</v>
      </c>
      <c r="H1071" s="27" t="s">
        <v>4853</v>
      </c>
      <c r="I1071" s="27"/>
      <c r="J1071" s="27"/>
      <c r="K1071" s="34" t="s">
        <v>4854</v>
      </c>
      <c r="L1071" s="124" t="s">
        <v>886</v>
      </c>
      <c r="M1071" s="64"/>
    </row>
    <row r="1072" s="2" customFormat="1" ht="33" customHeight="1" spans="1:13">
      <c r="A1072" s="16" t="s">
        <v>4849</v>
      </c>
      <c r="B1072" s="23" t="s">
        <v>4850</v>
      </c>
      <c r="C1072" s="16" t="s">
        <v>4855</v>
      </c>
      <c r="D1072" s="64"/>
      <c r="E1072" s="65"/>
      <c r="F1072" s="17" t="s">
        <v>17</v>
      </c>
      <c r="G1072" s="27" t="s">
        <v>4856</v>
      </c>
      <c r="H1072" s="79"/>
      <c r="I1072" s="79"/>
      <c r="J1072" s="79"/>
      <c r="K1072" s="34" t="s">
        <v>1148</v>
      </c>
      <c r="L1072" s="124" t="s">
        <v>886</v>
      </c>
      <c r="M1072" s="64"/>
    </row>
    <row r="1073" s="2" customFormat="1" ht="33" customHeight="1" spans="1:13">
      <c r="A1073" s="16" t="s">
        <v>4857</v>
      </c>
      <c r="B1073" s="23" t="s">
        <v>4858</v>
      </c>
      <c r="C1073" s="16" t="s">
        <v>4857</v>
      </c>
      <c r="D1073" s="64"/>
      <c r="E1073" s="65"/>
      <c r="F1073" s="17" t="s">
        <v>17</v>
      </c>
      <c r="G1073" s="126" t="s">
        <v>4859</v>
      </c>
      <c r="H1073" s="27" t="s">
        <v>4860</v>
      </c>
      <c r="I1073" s="27"/>
      <c r="J1073" s="27"/>
      <c r="K1073" s="34" t="s">
        <v>4861</v>
      </c>
      <c r="L1073" s="124" t="s">
        <v>886</v>
      </c>
      <c r="M1073" s="64"/>
    </row>
    <row r="1074" s="2" customFormat="1" ht="33" customHeight="1" spans="1:13">
      <c r="A1074" s="16" t="s">
        <v>4862</v>
      </c>
      <c r="B1074" s="23" t="s">
        <v>4863</v>
      </c>
      <c r="C1074" s="16" t="s">
        <v>4862</v>
      </c>
      <c r="D1074" s="64"/>
      <c r="E1074" s="65"/>
      <c r="F1074" s="17" t="s">
        <v>17</v>
      </c>
      <c r="G1074" s="261" t="s">
        <v>4864</v>
      </c>
      <c r="H1074" s="27" t="s">
        <v>4865</v>
      </c>
      <c r="I1074" s="27"/>
      <c r="J1074" s="27"/>
      <c r="K1074" s="34" t="s">
        <v>4866</v>
      </c>
      <c r="L1074" s="124" t="s">
        <v>886</v>
      </c>
      <c r="M1074" s="64"/>
    </row>
    <row r="1075" s="2" customFormat="1" ht="33" customHeight="1" spans="1:13">
      <c r="A1075" s="16" t="s">
        <v>4867</v>
      </c>
      <c r="B1075" s="23" t="s">
        <v>4868</v>
      </c>
      <c r="C1075" s="16" t="s">
        <v>4869</v>
      </c>
      <c r="D1075" s="64"/>
      <c r="E1075" s="65"/>
      <c r="F1075" s="17" t="s">
        <v>17</v>
      </c>
      <c r="G1075" s="27" t="s">
        <v>4870</v>
      </c>
      <c r="H1075" s="27" t="s">
        <v>4871</v>
      </c>
      <c r="I1075" s="27"/>
      <c r="J1075" s="27"/>
      <c r="K1075" s="34" t="s">
        <v>4872</v>
      </c>
      <c r="L1075" s="124" t="s">
        <v>886</v>
      </c>
      <c r="M1075" s="64"/>
    </row>
    <row r="1076" s="2" customFormat="1" ht="33" customHeight="1" spans="1:13">
      <c r="A1076" s="16" t="s">
        <v>4867</v>
      </c>
      <c r="B1076" s="23" t="s">
        <v>4868</v>
      </c>
      <c r="C1076" s="16" t="s">
        <v>4873</v>
      </c>
      <c r="D1076" s="64"/>
      <c r="E1076" s="65"/>
      <c r="F1076" s="17" t="s">
        <v>17</v>
      </c>
      <c r="G1076" s="27" t="s">
        <v>4874</v>
      </c>
      <c r="H1076" s="79"/>
      <c r="I1076" s="79"/>
      <c r="J1076" s="79"/>
      <c r="K1076" s="34" t="s">
        <v>4158</v>
      </c>
      <c r="L1076" s="124" t="s">
        <v>886</v>
      </c>
      <c r="M1076" s="64"/>
    </row>
    <row r="1077" s="2" customFormat="1" ht="33" customHeight="1" spans="1:13">
      <c r="A1077" s="16" t="s">
        <v>4875</v>
      </c>
      <c r="B1077" s="23" t="s">
        <v>4876</v>
      </c>
      <c r="C1077" s="16" t="s">
        <v>4875</v>
      </c>
      <c r="D1077" s="64"/>
      <c r="E1077" s="65"/>
      <c r="F1077" s="17" t="s">
        <v>17</v>
      </c>
      <c r="G1077" s="27" t="s">
        <v>4877</v>
      </c>
      <c r="H1077" s="27" t="s">
        <v>4878</v>
      </c>
      <c r="I1077" s="27"/>
      <c r="J1077" s="27"/>
      <c r="K1077" s="34" t="s">
        <v>4879</v>
      </c>
      <c r="L1077" s="124" t="s">
        <v>886</v>
      </c>
      <c r="M1077" s="64"/>
    </row>
    <row r="1078" s="2" customFormat="1" ht="33" customHeight="1" spans="1:13">
      <c r="A1078" s="16" t="s">
        <v>4880</v>
      </c>
      <c r="B1078" s="23" t="s">
        <v>4881</v>
      </c>
      <c r="C1078" s="16" t="s">
        <v>4880</v>
      </c>
      <c r="D1078" s="64"/>
      <c r="E1078" s="65"/>
      <c r="F1078" s="17" t="s">
        <v>17</v>
      </c>
      <c r="G1078" s="27" t="s">
        <v>4882</v>
      </c>
      <c r="H1078" s="27" t="s">
        <v>4883</v>
      </c>
      <c r="I1078" s="27"/>
      <c r="J1078" s="27"/>
      <c r="K1078" s="34" t="s">
        <v>4884</v>
      </c>
      <c r="L1078" s="124" t="s">
        <v>886</v>
      </c>
      <c r="M1078" s="64"/>
    </row>
    <row r="1079" s="2" customFormat="1" ht="33" customHeight="1" spans="1:13">
      <c r="A1079" s="16" t="s">
        <v>4885</v>
      </c>
      <c r="B1079" s="23" t="s">
        <v>4886</v>
      </c>
      <c r="C1079" s="16" t="s">
        <v>4885</v>
      </c>
      <c r="D1079" s="64"/>
      <c r="E1079" s="65"/>
      <c r="F1079" s="17" t="s">
        <v>17</v>
      </c>
      <c r="G1079" s="27" t="s">
        <v>4887</v>
      </c>
      <c r="H1079" s="27" t="s">
        <v>4888</v>
      </c>
      <c r="I1079" s="27"/>
      <c r="J1079" s="27"/>
      <c r="K1079" s="34" t="s">
        <v>4889</v>
      </c>
      <c r="L1079" s="124" t="s">
        <v>886</v>
      </c>
      <c r="M1079" s="64"/>
    </row>
    <row r="1080" s="2" customFormat="1" ht="33" customHeight="1" spans="1:13">
      <c r="A1080" s="16" t="s">
        <v>4890</v>
      </c>
      <c r="B1080" s="23" t="s">
        <v>4891</v>
      </c>
      <c r="C1080" s="16" t="s">
        <v>4890</v>
      </c>
      <c r="D1080" s="64"/>
      <c r="E1080" s="65"/>
      <c r="F1080" s="17" t="s">
        <v>17</v>
      </c>
      <c r="G1080" s="27" t="s">
        <v>4892</v>
      </c>
      <c r="H1080" s="27" t="s">
        <v>4893</v>
      </c>
      <c r="I1080" s="27"/>
      <c r="J1080" s="27"/>
      <c r="K1080" s="34" t="s">
        <v>4894</v>
      </c>
      <c r="L1080" s="124" t="s">
        <v>886</v>
      </c>
      <c r="M1080" s="64"/>
    </row>
    <row r="1081" s="2" customFormat="1" ht="33" customHeight="1" spans="1:13">
      <c r="A1081" s="16" t="s">
        <v>4895</v>
      </c>
      <c r="B1081" s="23" t="s">
        <v>4896</v>
      </c>
      <c r="C1081" s="16" t="s">
        <v>4895</v>
      </c>
      <c r="D1081" s="64"/>
      <c r="E1081" s="65"/>
      <c r="F1081" s="17" t="s">
        <v>17</v>
      </c>
      <c r="G1081" s="27" t="s">
        <v>4897</v>
      </c>
      <c r="H1081" s="27" t="s">
        <v>4898</v>
      </c>
      <c r="I1081" s="27"/>
      <c r="J1081" s="27"/>
      <c r="K1081" s="34" t="s">
        <v>4899</v>
      </c>
      <c r="L1081" s="124" t="s">
        <v>886</v>
      </c>
      <c r="M1081" s="64"/>
    </row>
    <row r="1082" s="2" customFormat="1" ht="33" customHeight="1" spans="1:13">
      <c r="A1082" s="88" t="s">
        <v>4900</v>
      </c>
      <c r="B1082" s="17" t="s">
        <v>4901</v>
      </c>
      <c r="C1082" s="88" t="s">
        <v>4900</v>
      </c>
      <c r="D1082" s="64"/>
      <c r="E1082" s="65"/>
      <c r="F1082" s="17" t="s">
        <v>17</v>
      </c>
      <c r="G1082" s="85" t="s">
        <v>4902</v>
      </c>
      <c r="H1082" s="85" t="s">
        <v>4903</v>
      </c>
      <c r="I1082" s="85"/>
      <c r="J1082" s="85"/>
      <c r="K1082" s="34" t="s">
        <v>4904</v>
      </c>
      <c r="L1082" s="124" t="s">
        <v>886</v>
      </c>
      <c r="M1082" s="64"/>
    </row>
    <row r="1083" s="2" customFormat="1" ht="33" customHeight="1" spans="1:13">
      <c r="A1083" s="88" t="s">
        <v>4905</v>
      </c>
      <c r="B1083" s="96" t="s">
        <v>4906</v>
      </c>
      <c r="C1083" s="88" t="s">
        <v>4905</v>
      </c>
      <c r="D1083" s="64"/>
      <c r="E1083" s="65"/>
      <c r="F1083" s="17" t="s">
        <v>17</v>
      </c>
      <c r="G1083" s="85" t="s">
        <v>4907</v>
      </c>
      <c r="H1083" s="85" t="s">
        <v>4908</v>
      </c>
      <c r="I1083" s="85"/>
      <c r="J1083" s="85"/>
      <c r="K1083" s="34" t="s">
        <v>1135</v>
      </c>
      <c r="L1083" s="124" t="s">
        <v>886</v>
      </c>
      <c r="M1083" s="64"/>
    </row>
    <row r="1084" s="2" customFormat="1" ht="33" customHeight="1" spans="1:13">
      <c r="A1084" s="26" t="s">
        <v>4909</v>
      </c>
      <c r="B1084" s="17" t="s">
        <v>4910</v>
      </c>
      <c r="C1084" s="16" t="s">
        <v>4911</v>
      </c>
      <c r="D1084" s="64"/>
      <c r="E1084" s="65"/>
      <c r="F1084" s="17" t="s">
        <v>17</v>
      </c>
      <c r="G1084" s="91" t="s">
        <v>4912</v>
      </c>
      <c r="H1084" s="127">
        <v>13512511038</v>
      </c>
      <c r="I1084" s="127"/>
      <c r="J1084" s="127"/>
      <c r="K1084" s="34" t="s">
        <v>4913</v>
      </c>
      <c r="L1084" s="124" t="s">
        <v>886</v>
      </c>
      <c r="M1084" s="64"/>
    </row>
    <row r="1085" s="2" customFormat="1" ht="33" customHeight="1" spans="1:13">
      <c r="A1085" s="26" t="s">
        <v>4909</v>
      </c>
      <c r="B1085" s="17" t="s">
        <v>4910</v>
      </c>
      <c r="C1085" s="115" t="s">
        <v>4914</v>
      </c>
      <c r="D1085" s="64"/>
      <c r="E1085" s="65"/>
      <c r="F1085" s="17" t="s">
        <v>17</v>
      </c>
      <c r="G1085" s="91" t="s">
        <v>4915</v>
      </c>
      <c r="H1085" s="128"/>
      <c r="I1085" s="128"/>
      <c r="J1085" s="128"/>
      <c r="K1085" s="34" t="s">
        <v>4916</v>
      </c>
      <c r="L1085" s="124" t="s">
        <v>886</v>
      </c>
      <c r="M1085" s="64"/>
    </row>
    <row r="1086" s="2" customFormat="1" ht="33" customHeight="1" spans="1:13">
      <c r="A1086" s="27" t="s">
        <v>4917</v>
      </c>
      <c r="B1086" s="53" t="s">
        <v>4918</v>
      </c>
      <c r="C1086" s="27" t="s">
        <v>4917</v>
      </c>
      <c r="D1086" s="64"/>
      <c r="E1086" s="65"/>
      <c r="F1086" s="17" t="s">
        <v>17</v>
      </c>
      <c r="G1086" s="85" t="s">
        <v>4919</v>
      </c>
      <c r="H1086" s="129">
        <v>18112929696</v>
      </c>
      <c r="I1086" s="129"/>
      <c r="J1086" s="129"/>
      <c r="K1086" s="34" t="s">
        <v>4920</v>
      </c>
      <c r="L1086" s="124" t="s">
        <v>886</v>
      </c>
      <c r="M1086" s="64"/>
    </row>
    <row r="1087" s="2" customFormat="1" ht="33" customHeight="1" spans="1:13">
      <c r="A1087" s="27" t="s">
        <v>4921</v>
      </c>
      <c r="B1087" s="17" t="s">
        <v>4922</v>
      </c>
      <c r="C1087" s="16" t="s">
        <v>4923</v>
      </c>
      <c r="D1087" s="64"/>
      <c r="E1087" s="65"/>
      <c r="F1087" s="17" t="s">
        <v>17</v>
      </c>
      <c r="G1087" s="91" t="s">
        <v>4924</v>
      </c>
      <c r="H1087" s="53">
        <v>18013859173</v>
      </c>
      <c r="I1087" s="53"/>
      <c r="J1087" s="53"/>
      <c r="K1087" s="34" t="s">
        <v>4925</v>
      </c>
      <c r="L1087" s="124" t="s">
        <v>886</v>
      </c>
      <c r="M1087" s="64"/>
    </row>
    <row r="1088" s="2" customFormat="1" ht="33" customHeight="1" spans="1:13">
      <c r="A1088" s="27" t="s">
        <v>4921</v>
      </c>
      <c r="B1088" s="17" t="s">
        <v>4922</v>
      </c>
      <c r="C1088" s="27" t="s">
        <v>4926</v>
      </c>
      <c r="D1088" s="64"/>
      <c r="E1088" s="65"/>
      <c r="F1088" s="17" t="s">
        <v>17</v>
      </c>
      <c r="G1088" s="91" t="s">
        <v>4927</v>
      </c>
      <c r="H1088" s="83"/>
      <c r="I1088" s="83"/>
      <c r="J1088" s="83"/>
      <c r="K1088" s="34" t="s">
        <v>4928</v>
      </c>
      <c r="L1088" s="124" t="s">
        <v>886</v>
      </c>
      <c r="M1088" s="64"/>
    </row>
    <row r="1089" s="2" customFormat="1" ht="33" customHeight="1" spans="1:13">
      <c r="A1089" s="88" t="s">
        <v>171</v>
      </c>
      <c r="B1089" s="17" t="s">
        <v>4929</v>
      </c>
      <c r="C1089" s="88" t="s">
        <v>171</v>
      </c>
      <c r="D1089" s="64"/>
      <c r="E1089" s="65"/>
      <c r="F1089" s="17" t="s">
        <v>17</v>
      </c>
      <c r="G1089" s="85" t="s">
        <v>4930</v>
      </c>
      <c r="H1089" s="86">
        <v>13270761388</v>
      </c>
      <c r="I1089" s="86"/>
      <c r="J1089" s="86"/>
      <c r="K1089" s="34" t="s">
        <v>4931</v>
      </c>
      <c r="L1089" s="124" t="s">
        <v>886</v>
      </c>
      <c r="M1089" s="64"/>
    </row>
    <row r="1090" s="2" customFormat="1" ht="33" customHeight="1" spans="1:13">
      <c r="A1090" s="27" t="s">
        <v>4932</v>
      </c>
      <c r="B1090" s="17" t="s">
        <v>4933</v>
      </c>
      <c r="C1090" s="27" t="s">
        <v>4932</v>
      </c>
      <c r="D1090" s="64"/>
      <c r="E1090" s="65"/>
      <c r="F1090" s="17" t="s">
        <v>17</v>
      </c>
      <c r="G1090" s="18" t="s">
        <v>4934</v>
      </c>
      <c r="H1090" s="53">
        <v>15312027740</v>
      </c>
      <c r="I1090" s="53"/>
      <c r="J1090" s="53"/>
      <c r="K1090" s="34" t="s">
        <v>4935</v>
      </c>
      <c r="L1090" s="124" t="s">
        <v>886</v>
      </c>
      <c r="M1090" s="64"/>
    </row>
    <row r="1091" s="2" customFormat="1" ht="33" customHeight="1" spans="1:13">
      <c r="A1091" s="88" t="s">
        <v>4936</v>
      </c>
      <c r="B1091" s="17" t="s">
        <v>4937</v>
      </c>
      <c r="C1091" s="88" t="s">
        <v>4936</v>
      </c>
      <c r="D1091" s="64"/>
      <c r="E1091" s="65"/>
      <c r="F1091" s="17" t="s">
        <v>17</v>
      </c>
      <c r="G1091" s="85" t="s">
        <v>4938</v>
      </c>
      <c r="H1091" s="85" t="s">
        <v>4939</v>
      </c>
      <c r="I1091" s="85"/>
      <c r="J1091" s="85"/>
      <c r="K1091" s="34" t="s">
        <v>4940</v>
      </c>
      <c r="L1091" s="124" t="s">
        <v>886</v>
      </c>
      <c r="M1091" s="64"/>
    </row>
    <row r="1092" s="2" customFormat="1" ht="33" customHeight="1" spans="1:13">
      <c r="A1092" s="88" t="s">
        <v>4941</v>
      </c>
      <c r="B1092" s="17" t="s">
        <v>4942</v>
      </c>
      <c r="C1092" s="88" t="s">
        <v>4941</v>
      </c>
      <c r="D1092" s="64"/>
      <c r="E1092" s="65"/>
      <c r="F1092" s="17" t="s">
        <v>17</v>
      </c>
      <c r="G1092" s="262" t="s">
        <v>4943</v>
      </c>
      <c r="H1092" s="90">
        <v>15850572891</v>
      </c>
      <c r="I1092" s="90"/>
      <c r="J1092" s="90"/>
      <c r="K1092" s="34" t="s">
        <v>4944</v>
      </c>
      <c r="L1092" s="124" t="s">
        <v>886</v>
      </c>
      <c r="M1092" s="64"/>
    </row>
    <row r="1093" s="2" customFormat="1" ht="33" customHeight="1" spans="1:13">
      <c r="A1093" s="27" t="s">
        <v>4945</v>
      </c>
      <c r="B1093" s="17" t="s">
        <v>4946</v>
      </c>
      <c r="C1093" s="27" t="s">
        <v>4945</v>
      </c>
      <c r="D1093" s="64"/>
      <c r="E1093" s="65"/>
      <c r="F1093" s="17" t="s">
        <v>17</v>
      </c>
      <c r="G1093" s="94"/>
      <c r="H1093" s="95">
        <v>13305179030</v>
      </c>
      <c r="I1093" s="95"/>
      <c r="J1093" s="95"/>
      <c r="K1093" s="103"/>
      <c r="L1093" s="124" t="s">
        <v>886</v>
      </c>
      <c r="M1093" s="64"/>
    </row>
    <row r="1094" s="2" customFormat="1" ht="33" customHeight="1" spans="1:13">
      <c r="A1094" s="27" t="s">
        <v>4947</v>
      </c>
      <c r="B1094" s="17" t="s">
        <v>4948</v>
      </c>
      <c r="C1094" s="16" t="s">
        <v>4949</v>
      </c>
      <c r="D1094" s="64"/>
      <c r="E1094" s="65"/>
      <c r="F1094" s="17" t="s">
        <v>17</v>
      </c>
      <c r="G1094" s="34" t="s">
        <v>4950</v>
      </c>
      <c r="H1094" s="95">
        <v>18252051241</v>
      </c>
      <c r="I1094" s="95"/>
      <c r="J1094" s="95"/>
      <c r="K1094" s="34" t="s">
        <v>4951</v>
      </c>
      <c r="L1094" s="124" t="s">
        <v>886</v>
      </c>
      <c r="M1094" s="64"/>
    </row>
    <row r="1095" s="2" customFormat="1" ht="33" customHeight="1" spans="1:13">
      <c r="A1095" s="27" t="s">
        <v>4947</v>
      </c>
      <c r="B1095" s="17" t="s">
        <v>4948</v>
      </c>
      <c r="C1095" s="27" t="s">
        <v>4952</v>
      </c>
      <c r="D1095" s="64"/>
      <c r="E1095" s="65"/>
      <c r="F1095" s="17" t="s">
        <v>17</v>
      </c>
      <c r="G1095" s="34" t="s">
        <v>4953</v>
      </c>
      <c r="H1095" s="95">
        <v>18252051241</v>
      </c>
      <c r="I1095" s="95"/>
      <c r="J1095" s="95"/>
      <c r="K1095" s="34" t="s">
        <v>4954</v>
      </c>
      <c r="L1095" s="124" t="s">
        <v>886</v>
      </c>
      <c r="M1095" s="64"/>
    </row>
    <row r="1096" s="2" customFormat="1" ht="33" customHeight="1" spans="1:13">
      <c r="A1096" s="88" t="s">
        <v>4955</v>
      </c>
      <c r="B1096" s="17" t="s">
        <v>4956</v>
      </c>
      <c r="C1096" s="88" t="s">
        <v>4955</v>
      </c>
      <c r="D1096" s="64"/>
      <c r="E1096" s="65"/>
      <c r="F1096" s="17" t="s">
        <v>17</v>
      </c>
      <c r="G1096" s="262" t="s">
        <v>4957</v>
      </c>
      <c r="H1096" s="92">
        <v>18951898550</v>
      </c>
      <c r="I1096" s="92"/>
      <c r="J1096" s="92"/>
      <c r="K1096" s="34" t="s">
        <v>4958</v>
      </c>
      <c r="L1096" s="124" t="s">
        <v>886</v>
      </c>
      <c r="M1096" s="64"/>
    </row>
    <row r="1097" s="2" customFormat="1" ht="33" customHeight="1" spans="1:13">
      <c r="A1097" s="88" t="s">
        <v>4959</v>
      </c>
      <c r="B1097" s="96" t="s">
        <v>4960</v>
      </c>
      <c r="C1097" s="88" t="s">
        <v>4959</v>
      </c>
      <c r="D1097" s="64"/>
      <c r="E1097" s="65"/>
      <c r="F1097" s="17" t="s">
        <v>17</v>
      </c>
      <c r="G1097" s="110" t="s">
        <v>4961</v>
      </c>
      <c r="H1097" s="90">
        <v>13770611926</v>
      </c>
      <c r="I1097" s="90"/>
      <c r="J1097" s="90"/>
      <c r="K1097" s="34" t="s">
        <v>4962</v>
      </c>
      <c r="L1097" s="124" t="s">
        <v>886</v>
      </c>
      <c r="M1097" s="64"/>
    </row>
    <row r="1098" s="2" customFormat="1" ht="33" customHeight="1" spans="1:13">
      <c r="A1098" s="26" t="s">
        <v>4963</v>
      </c>
      <c r="B1098" s="17" t="s">
        <v>4964</v>
      </c>
      <c r="C1098" s="26" t="s">
        <v>4963</v>
      </c>
      <c r="D1098" s="64"/>
      <c r="E1098" s="65"/>
      <c r="F1098" s="17" t="s">
        <v>17</v>
      </c>
      <c r="G1098" s="87" t="s">
        <v>4965</v>
      </c>
      <c r="H1098" s="29">
        <v>13770587076</v>
      </c>
      <c r="I1098" s="29"/>
      <c r="J1098" s="29"/>
      <c r="K1098" s="34" t="s">
        <v>4966</v>
      </c>
      <c r="L1098" s="124" t="s">
        <v>886</v>
      </c>
      <c r="M1098" s="64"/>
    </row>
    <row r="1099" s="2" customFormat="1" ht="33" customHeight="1" spans="1:13">
      <c r="A1099" s="27" t="s">
        <v>4967</v>
      </c>
      <c r="B1099" s="17" t="s">
        <v>4968</v>
      </c>
      <c r="C1099" s="16" t="s">
        <v>4969</v>
      </c>
      <c r="D1099" s="64"/>
      <c r="E1099" s="65"/>
      <c r="F1099" s="17" t="s">
        <v>17</v>
      </c>
      <c r="G1099" s="34" t="s">
        <v>4970</v>
      </c>
      <c r="H1099" s="95">
        <v>13914715649</v>
      </c>
      <c r="I1099" s="95"/>
      <c r="J1099" s="95"/>
      <c r="K1099" s="34" t="s">
        <v>4971</v>
      </c>
      <c r="L1099" s="124" t="s">
        <v>886</v>
      </c>
      <c r="M1099" s="64"/>
    </row>
    <row r="1100" s="2" customFormat="1" ht="33" customHeight="1" spans="1:13">
      <c r="A1100" s="27" t="s">
        <v>4967</v>
      </c>
      <c r="B1100" s="17" t="s">
        <v>4968</v>
      </c>
      <c r="C1100" s="27" t="s">
        <v>4972</v>
      </c>
      <c r="D1100" s="64"/>
      <c r="E1100" s="65"/>
      <c r="F1100" s="17" t="s">
        <v>17</v>
      </c>
      <c r="G1100" s="34" t="s">
        <v>4973</v>
      </c>
      <c r="H1100" s="95">
        <v>13914715649</v>
      </c>
      <c r="I1100" s="95"/>
      <c r="J1100" s="95"/>
      <c r="K1100" s="34" t="s">
        <v>4974</v>
      </c>
      <c r="L1100" s="124" t="s">
        <v>886</v>
      </c>
      <c r="M1100" s="64"/>
    </row>
    <row r="1101" s="2" customFormat="1" ht="33" customHeight="1" spans="1:13">
      <c r="A1101" s="27" t="s">
        <v>4975</v>
      </c>
      <c r="B1101" s="17" t="s">
        <v>4976</v>
      </c>
      <c r="C1101" s="16" t="s">
        <v>4977</v>
      </c>
      <c r="D1101" s="64"/>
      <c r="E1101" s="65"/>
      <c r="F1101" s="17" t="s">
        <v>17</v>
      </c>
      <c r="G1101" s="34" t="s">
        <v>4978</v>
      </c>
      <c r="H1101" s="95">
        <v>13611591980</v>
      </c>
      <c r="I1101" s="95"/>
      <c r="J1101" s="95"/>
      <c r="K1101" s="34" t="s">
        <v>4979</v>
      </c>
      <c r="L1101" s="124" t="s">
        <v>886</v>
      </c>
      <c r="M1101" s="64"/>
    </row>
    <row r="1102" s="2" customFormat="1" ht="33" customHeight="1" spans="1:13">
      <c r="A1102" s="27" t="s">
        <v>4975</v>
      </c>
      <c r="B1102" s="17" t="s">
        <v>4976</v>
      </c>
      <c r="C1102" s="27" t="s">
        <v>4980</v>
      </c>
      <c r="D1102" s="64"/>
      <c r="E1102" s="65"/>
      <c r="F1102" s="17" t="s">
        <v>17</v>
      </c>
      <c r="G1102" s="34" t="s">
        <v>4981</v>
      </c>
      <c r="H1102" s="130"/>
      <c r="I1102" s="130"/>
      <c r="J1102" s="130"/>
      <c r="K1102" s="34" t="s">
        <v>4982</v>
      </c>
      <c r="L1102" s="124" t="s">
        <v>886</v>
      </c>
      <c r="M1102" s="64"/>
    </row>
    <row r="1103" s="2" customFormat="1" ht="33" customHeight="1" spans="1:13">
      <c r="A1103" s="27" t="s">
        <v>4983</v>
      </c>
      <c r="B1103" s="17" t="s">
        <v>4984</v>
      </c>
      <c r="C1103" s="27" t="s">
        <v>4983</v>
      </c>
      <c r="D1103" s="64"/>
      <c r="E1103" s="65"/>
      <c r="F1103" s="17" t="s">
        <v>17</v>
      </c>
      <c r="G1103" s="94"/>
      <c r="H1103" s="95">
        <v>13838316830</v>
      </c>
      <c r="I1103" s="95"/>
      <c r="J1103" s="95"/>
      <c r="K1103" s="103"/>
      <c r="L1103" s="124" t="s">
        <v>886</v>
      </c>
      <c r="M1103" s="64"/>
    </row>
    <row r="1104" s="2" customFormat="1" ht="33" customHeight="1" spans="1:13">
      <c r="A1104" s="88" t="s">
        <v>4985</v>
      </c>
      <c r="B1104" s="96" t="s">
        <v>4986</v>
      </c>
      <c r="C1104" s="16" t="s">
        <v>4987</v>
      </c>
      <c r="D1104" s="64"/>
      <c r="E1104" s="65"/>
      <c r="F1104" s="17" t="s">
        <v>17</v>
      </c>
      <c r="G1104" s="91" t="s">
        <v>4988</v>
      </c>
      <c r="H1104" s="90">
        <v>13951615651</v>
      </c>
      <c r="I1104" s="90"/>
      <c r="J1104" s="90"/>
      <c r="K1104" s="34" t="s">
        <v>4989</v>
      </c>
      <c r="L1104" s="124" t="s">
        <v>886</v>
      </c>
      <c r="M1104" s="64"/>
    </row>
    <row r="1105" s="2" customFormat="1" ht="33" customHeight="1" spans="1:13">
      <c r="A1105" s="88" t="s">
        <v>4985</v>
      </c>
      <c r="B1105" s="96" t="s">
        <v>4986</v>
      </c>
      <c r="C1105" s="97" t="s">
        <v>4990</v>
      </c>
      <c r="D1105" s="64"/>
      <c r="E1105" s="65"/>
      <c r="F1105" s="17" t="s">
        <v>17</v>
      </c>
      <c r="G1105" s="91" t="s">
        <v>4991</v>
      </c>
      <c r="H1105" s="109"/>
      <c r="I1105" s="109"/>
      <c r="J1105" s="109"/>
      <c r="K1105" s="34" t="s">
        <v>4992</v>
      </c>
      <c r="L1105" s="124" t="s">
        <v>886</v>
      </c>
      <c r="M1105" s="64"/>
    </row>
    <row r="1106" s="2" customFormat="1" ht="33" customHeight="1" spans="1:13">
      <c r="A1106" s="27" t="s">
        <v>4993</v>
      </c>
      <c r="B1106" s="17" t="s">
        <v>4994</v>
      </c>
      <c r="C1106" s="27" t="s">
        <v>4993</v>
      </c>
      <c r="D1106" s="64"/>
      <c r="E1106" s="65"/>
      <c r="F1106" s="17" t="s">
        <v>17</v>
      </c>
      <c r="G1106" s="18" t="s">
        <v>4995</v>
      </c>
      <c r="H1106" s="53">
        <v>18260403011</v>
      </c>
      <c r="I1106" s="53"/>
      <c r="J1106" s="53"/>
      <c r="K1106" s="34" t="s">
        <v>4996</v>
      </c>
      <c r="L1106" s="124" t="s">
        <v>886</v>
      </c>
      <c r="M1106" s="64"/>
    </row>
    <row r="1107" s="2" customFormat="1" ht="33" customHeight="1" spans="1:13">
      <c r="A1107" s="27" t="s">
        <v>4997</v>
      </c>
      <c r="B1107" s="17" t="s">
        <v>4998</v>
      </c>
      <c r="C1107" s="27" t="s">
        <v>4997</v>
      </c>
      <c r="D1107" s="64"/>
      <c r="E1107" s="65"/>
      <c r="F1107" s="17" t="s">
        <v>17</v>
      </c>
      <c r="G1107" s="18" t="s">
        <v>4999</v>
      </c>
      <c r="H1107" s="53">
        <v>18638218795</v>
      </c>
      <c r="I1107" s="53"/>
      <c r="J1107" s="53"/>
      <c r="K1107" s="34" t="s">
        <v>3193</v>
      </c>
      <c r="L1107" s="124" t="s">
        <v>886</v>
      </c>
      <c r="M1107" s="64"/>
    </row>
    <row r="1108" s="2" customFormat="1" ht="33" customHeight="1" spans="1:13">
      <c r="A1108" s="27" t="s">
        <v>5000</v>
      </c>
      <c r="B1108" s="17" t="s">
        <v>5001</v>
      </c>
      <c r="C1108" s="27" t="s">
        <v>5000</v>
      </c>
      <c r="D1108" s="64"/>
      <c r="E1108" s="65"/>
      <c r="F1108" s="17" t="s">
        <v>17</v>
      </c>
      <c r="G1108" s="94"/>
      <c r="H1108" s="95">
        <v>18951770055</v>
      </c>
      <c r="I1108" s="95"/>
      <c r="J1108" s="95"/>
      <c r="K1108" s="103"/>
      <c r="L1108" s="124" t="s">
        <v>886</v>
      </c>
      <c r="M1108" s="64"/>
    </row>
    <row r="1109" s="2" customFormat="1" ht="33" customHeight="1" spans="1:13">
      <c r="A1109" s="88" t="s">
        <v>5002</v>
      </c>
      <c r="B1109" s="17" t="s">
        <v>5003</v>
      </c>
      <c r="C1109" s="88" t="s">
        <v>5002</v>
      </c>
      <c r="D1109" s="64"/>
      <c r="E1109" s="65"/>
      <c r="F1109" s="17" t="s">
        <v>17</v>
      </c>
      <c r="G1109" s="262" t="s">
        <v>5004</v>
      </c>
      <c r="H1109" s="90">
        <v>13851831021</v>
      </c>
      <c r="I1109" s="90"/>
      <c r="J1109" s="90"/>
      <c r="K1109" s="34" t="s">
        <v>5005</v>
      </c>
      <c r="L1109" s="124" t="s">
        <v>886</v>
      </c>
      <c r="M1109" s="64"/>
    </row>
    <row r="1110" s="2" customFormat="1" ht="33" customHeight="1" spans="1:13">
      <c r="A1110" s="131"/>
      <c r="B1110" s="1"/>
      <c r="C1110" s="7"/>
      <c r="D1110" s="8"/>
      <c r="E1110" s="9"/>
      <c r="F1110" s="1"/>
      <c r="G1110" s="132"/>
      <c r="H1110" s="133"/>
      <c r="I1110" s="133"/>
      <c r="J1110" s="133"/>
      <c r="K1110" s="10"/>
      <c r="L1110" s="11"/>
      <c r="M1110" s="8"/>
    </row>
    <row r="1111" s="2" customFormat="1" ht="33" customHeight="1" spans="1:13">
      <c r="A1111" s="131"/>
      <c r="B1111" s="1"/>
      <c r="C1111" s="7"/>
      <c r="D1111" s="8"/>
      <c r="E1111" s="9"/>
      <c r="F1111" s="1"/>
      <c r="G1111" s="132"/>
      <c r="H1111" s="133"/>
      <c r="I1111" s="133"/>
      <c r="J1111" s="133"/>
      <c r="K1111" s="10"/>
      <c r="L1111" s="11"/>
      <c r="M1111" s="8"/>
    </row>
    <row r="1112" s="2" customFormat="1" ht="33" customHeight="1" spans="1:13">
      <c r="A1112" s="131"/>
      <c r="B1112" s="1"/>
      <c r="C1112" s="7"/>
      <c r="D1112" s="8"/>
      <c r="E1112" s="9"/>
      <c r="F1112" s="1"/>
      <c r="G1112" s="132"/>
      <c r="H1112" s="133"/>
      <c r="I1112" s="133"/>
      <c r="J1112" s="133"/>
      <c r="K1112" s="10"/>
      <c r="L1112" s="11"/>
      <c r="M1112" s="8"/>
    </row>
    <row r="1113" s="2" customFormat="1" ht="33" customHeight="1" spans="1:13">
      <c r="A1113" s="131"/>
      <c r="B1113" s="1"/>
      <c r="C1113" s="7"/>
      <c r="D1113" s="8"/>
      <c r="E1113" s="9"/>
      <c r="F1113" s="1"/>
      <c r="G1113" s="132"/>
      <c r="H1113" s="133"/>
      <c r="I1113" s="133"/>
      <c r="J1113" s="133"/>
      <c r="K1113" s="10"/>
      <c r="L1113" s="11"/>
      <c r="M1113" s="8"/>
    </row>
    <row r="1114" s="2" customFormat="1" ht="33" customHeight="1" spans="1:13">
      <c r="A1114" s="131"/>
      <c r="B1114" s="1"/>
      <c r="C1114" s="7"/>
      <c r="D1114" s="8"/>
      <c r="E1114" s="9"/>
      <c r="F1114" s="1"/>
      <c r="G1114" s="132"/>
      <c r="H1114" s="133"/>
      <c r="I1114" s="133"/>
      <c r="J1114" s="133"/>
      <c r="K1114" s="10"/>
      <c r="L1114" s="11"/>
      <c r="M1114" s="8"/>
    </row>
    <row r="1115" s="2" customFormat="1" ht="33" customHeight="1" spans="1:13">
      <c r="A1115" s="131"/>
      <c r="B1115" s="1"/>
      <c r="C1115" s="7"/>
      <c r="D1115" s="8"/>
      <c r="E1115" s="9"/>
      <c r="F1115" s="1"/>
      <c r="G1115" s="132"/>
      <c r="H1115" s="133"/>
      <c r="I1115" s="133"/>
      <c r="J1115" s="133"/>
      <c r="K1115" s="10"/>
      <c r="L1115" s="11"/>
      <c r="M1115" s="8"/>
    </row>
    <row r="1116" s="2" customFormat="1" ht="33" customHeight="1" spans="1:13">
      <c r="A1116" s="131"/>
      <c r="B1116" s="1"/>
      <c r="C1116" s="7"/>
      <c r="D1116" s="8"/>
      <c r="E1116" s="9"/>
      <c r="F1116" s="1"/>
      <c r="G1116" s="132"/>
      <c r="H1116" s="133"/>
      <c r="I1116" s="133"/>
      <c r="J1116" s="133"/>
      <c r="K1116" s="10"/>
      <c r="L1116" s="11"/>
      <c r="M1116" s="8"/>
    </row>
    <row r="1117" s="2" customFormat="1" ht="33" customHeight="1" spans="1:13">
      <c r="A1117" s="131"/>
      <c r="B1117" s="1"/>
      <c r="C1117" s="7"/>
      <c r="D1117" s="8"/>
      <c r="E1117" s="9"/>
      <c r="F1117" s="1"/>
      <c r="G1117" s="132"/>
      <c r="H1117" s="133"/>
      <c r="I1117" s="133"/>
      <c r="J1117" s="133"/>
      <c r="K1117" s="10"/>
      <c r="L1117" s="11"/>
      <c r="M1117" s="8"/>
    </row>
    <row r="1118" s="2" customFormat="1" ht="33" customHeight="1" spans="1:13">
      <c r="A1118" s="131"/>
      <c r="B1118" s="1"/>
      <c r="C1118" s="7"/>
      <c r="D1118" s="8"/>
      <c r="E1118" s="9"/>
      <c r="F1118" s="1"/>
      <c r="G1118" s="132"/>
      <c r="H1118" s="133"/>
      <c r="I1118" s="133"/>
      <c r="J1118" s="133"/>
      <c r="K1118" s="10"/>
      <c r="L1118" s="11"/>
      <c r="M1118" s="8"/>
    </row>
    <row r="1119" s="2" customFormat="1" ht="33" customHeight="1" spans="1:13">
      <c r="A1119" s="131"/>
      <c r="B1119" s="1"/>
      <c r="C1119" s="7"/>
      <c r="D1119" s="8"/>
      <c r="E1119" s="9"/>
      <c r="F1119" s="1"/>
      <c r="G1119" s="132"/>
      <c r="H1119" s="133"/>
      <c r="I1119" s="133"/>
      <c r="J1119" s="133"/>
      <c r="K1119" s="10"/>
      <c r="L1119" s="11"/>
      <c r="M1119" s="8"/>
    </row>
    <row r="1120" s="2" customFormat="1" ht="33" customHeight="1" spans="1:13">
      <c r="A1120" s="131"/>
      <c r="B1120" s="1"/>
      <c r="C1120" s="7"/>
      <c r="D1120" s="8"/>
      <c r="E1120" s="9"/>
      <c r="F1120" s="1"/>
      <c r="G1120" s="132"/>
      <c r="H1120" s="133"/>
      <c r="I1120" s="133"/>
      <c r="J1120" s="133"/>
      <c r="K1120" s="10"/>
      <c r="L1120" s="11"/>
      <c r="M1120" s="8"/>
    </row>
    <row r="1121" s="2" customFormat="1" ht="33" customHeight="1" spans="1:13">
      <c r="A1121" s="131"/>
      <c r="B1121" s="1"/>
      <c r="C1121" s="7"/>
      <c r="D1121" s="8"/>
      <c r="E1121" s="9"/>
      <c r="F1121" s="1"/>
      <c r="G1121" s="132"/>
      <c r="H1121" s="133"/>
      <c r="I1121" s="133"/>
      <c r="J1121" s="133"/>
      <c r="K1121" s="10"/>
      <c r="L1121" s="11"/>
      <c r="M1121" s="8"/>
    </row>
    <row r="1122" s="2" customFormat="1" ht="33" customHeight="1" spans="1:13">
      <c r="A1122" s="131"/>
      <c r="B1122" s="1"/>
      <c r="C1122" s="7"/>
      <c r="D1122" s="8"/>
      <c r="E1122" s="9"/>
      <c r="F1122" s="1"/>
      <c r="G1122" s="132"/>
      <c r="H1122" s="133"/>
      <c r="I1122" s="133"/>
      <c r="J1122" s="133"/>
      <c r="K1122" s="10"/>
      <c r="L1122" s="11"/>
      <c r="M1122" s="8"/>
    </row>
    <row r="1123" s="2" customFormat="1" ht="33" customHeight="1" spans="1:13">
      <c r="A1123" s="131"/>
      <c r="B1123" s="1"/>
      <c r="C1123" s="7"/>
      <c r="D1123" s="8"/>
      <c r="E1123" s="9"/>
      <c r="F1123" s="1"/>
      <c r="G1123" s="132"/>
      <c r="H1123" s="133"/>
      <c r="I1123" s="133"/>
      <c r="J1123" s="133"/>
      <c r="K1123" s="10"/>
      <c r="L1123" s="11"/>
      <c r="M1123" s="8"/>
    </row>
    <row r="1124" s="2" customFormat="1" ht="33" customHeight="1" spans="1:13">
      <c r="A1124" s="131"/>
      <c r="B1124" s="1"/>
      <c r="C1124" s="7"/>
      <c r="D1124" s="8"/>
      <c r="E1124" s="9"/>
      <c r="F1124" s="1"/>
      <c r="G1124" s="132"/>
      <c r="H1124" s="133"/>
      <c r="I1124" s="133"/>
      <c r="J1124" s="133"/>
      <c r="K1124" s="10"/>
      <c r="L1124" s="11"/>
      <c r="M1124" s="8"/>
    </row>
    <row r="1125" s="2" customFormat="1" ht="33" customHeight="1" spans="1:13">
      <c r="A1125" s="131"/>
      <c r="B1125" s="1"/>
      <c r="C1125" s="7"/>
      <c r="D1125" s="8"/>
      <c r="E1125" s="9"/>
      <c r="F1125" s="1"/>
      <c r="G1125" s="132"/>
      <c r="H1125" s="133"/>
      <c r="I1125" s="133"/>
      <c r="J1125" s="133"/>
      <c r="K1125" s="10"/>
      <c r="L1125" s="11"/>
      <c r="M1125" s="8"/>
    </row>
    <row r="1126" s="2" customFormat="1" ht="33" customHeight="1" spans="1:13">
      <c r="A1126" s="131"/>
      <c r="B1126" s="1"/>
      <c r="C1126" s="7"/>
      <c r="D1126" s="8"/>
      <c r="E1126" s="9"/>
      <c r="F1126" s="1"/>
      <c r="G1126" s="132"/>
      <c r="H1126" s="133"/>
      <c r="I1126" s="133"/>
      <c r="J1126" s="133"/>
      <c r="K1126" s="10"/>
      <c r="L1126" s="11"/>
      <c r="M1126" s="8"/>
    </row>
    <row r="1127" s="2" customFormat="1" ht="33" customHeight="1" spans="1:13">
      <c r="A1127" s="131"/>
      <c r="B1127" s="1"/>
      <c r="C1127" s="7"/>
      <c r="D1127" s="8"/>
      <c r="E1127" s="9"/>
      <c r="F1127" s="1"/>
      <c r="G1127" s="132"/>
      <c r="H1127" s="133"/>
      <c r="I1127" s="133"/>
      <c r="J1127" s="133"/>
      <c r="K1127" s="10"/>
      <c r="L1127" s="11"/>
      <c r="M1127" s="8"/>
    </row>
    <row r="1128" s="2" customFormat="1" ht="33" customHeight="1" spans="1:13">
      <c r="A1128" s="131"/>
      <c r="B1128" s="1"/>
      <c r="C1128" s="7"/>
      <c r="D1128" s="8"/>
      <c r="E1128" s="9"/>
      <c r="F1128" s="1"/>
      <c r="G1128" s="132"/>
      <c r="H1128" s="133"/>
      <c r="I1128" s="133"/>
      <c r="J1128" s="133"/>
      <c r="K1128" s="10"/>
      <c r="L1128" s="11"/>
      <c r="M1128" s="8"/>
    </row>
    <row r="1129" s="2" customFormat="1" ht="33" customHeight="1" spans="1:13">
      <c r="A1129" s="131"/>
      <c r="B1129" s="1"/>
      <c r="C1129" s="7"/>
      <c r="D1129" s="8"/>
      <c r="E1129" s="9"/>
      <c r="F1129" s="1"/>
      <c r="G1129" s="132"/>
      <c r="H1129" s="133"/>
      <c r="I1129" s="133"/>
      <c r="J1129" s="133"/>
      <c r="K1129" s="10"/>
      <c r="L1129" s="11"/>
      <c r="M1129" s="8"/>
    </row>
    <row r="1130" s="2" customFormat="1" ht="33" customHeight="1" spans="1:13">
      <c r="A1130" s="131"/>
      <c r="B1130" s="1"/>
      <c r="C1130" s="7"/>
      <c r="D1130" s="8"/>
      <c r="E1130" s="9"/>
      <c r="F1130" s="1"/>
      <c r="G1130" s="132"/>
      <c r="H1130" s="133"/>
      <c r="I1130" s="133"/>
      <c r="J1130" s="133"/>
      <c r="K1130" s="10"/>
      <c r="L1130" s="11"/>
      <c r="M1130" s="8"/>
    </row>
    <row r="1131" s="2" customFormat="1" ht="33" customHeight="1" spans="1:13">
      <c r="A1131" s="131"/>
      <c r="B1131" s="1"/>
      <c r="C1131" s="7"/>
      <c r="D1131" s="8"/>
      <c r="E1131" s="9"/>
      <c r="F1131" s="1"/>
      <c r="G1131" s="132"/>
      <c r="H1131" s="133"/>
      <c r="I1131" s="133"/>
      <c r="J1131" s="133"/>
      <c r="K1131" s="10"/>
      <c r="L1131" s="11"/>
      <c r="M1131" s="8"/>
    </row>
    <row r="1132" s="2" customFormat="1" ht="33" customHeight="1" spans="1:13">
      <c r="A1132" s="131"/>
      <c r="B1132" s="1"/>
      <c r="C1132" s="7"/>
      <c r="D1132" s="8"/>
      <c r="E1132" s="9"/>
      <c r="F1132" s="1"/>
      <c r="G1132" s="132"/>
      <c r="H1132" s="133"/>
      <c r="I1132" s="133"/>
      <c r="J1132" s="133"/>
      <c r="K1132" s="10"/>
      <c r="L1132" s="11"/>
      <c r="M1132" s="8"/>
    </row>
    <row r="1133" s="2" customFormat="1" ht="33" customHeight="1" spans="1:13">
      <c r="A1133" s="131"/>
      <c r="B1133" s="1"/>
      <c r="C1133" s="7"/>
      <c r="D1133" s="8"/>
      <c r="E1133" s="9"/>
      <c r="F1133" s="1"/>
      <c r="G1133" s="132"/>
      <c r="H1133" s="133"/>
      <c r="I1133" s="133"/>
      <c r="J1133" s="133"/>
      <c r="K1133" s="10"/>
      <c r="L1133" s="11"/>
      <c r="M1133" s="8"/>
    </row>
    <row r="1134" s="2" customFormat="1" ht="33" customHeight="1" spans="1:13">
      <c r="A1134" s="131"/>
      <c r="B1134" s="1"/>
      <c r="C1134" s="7"/>
      <c r="D1134" s="8"/>
      <c r="E1134" s="9"/>
      <c r="F1134" s="1"/>
      <c r="G1134" s="132"/>
      <c r="H1134" s="133"/>
      <c r="I1134" s="133"/>
      <c r="J1134" s="133"/>
      <c r="K1134" s="10"/>
      <c r="L1134" s="11"/>
      <c r="M1134" s="8"/>
    </row>
    <row r="1135" s="2" customFormat="1" ht="33" customHeight="1" spans="1:13">
      <c r="A1135" s="131"/>
      <c r="B1135" s="1"/>
      <c r="C1135" s="7"/>
      <c r="D1135" s="8"/>
      <c r="E1135" s="9"/>
      <c r="F1135" s="1"/>
      <c r="G1135" s="132"/>
      <c r="H1135" s="133"/>
      <c r="I1135" s="133"/>
      <c r="J1135" s="133"/>
      <c r="K1135" s="10"/>
      <c r="L1135" s="11"/>
      <c r="M1135" s="8"/>
    </row>
    <row r="1136" s="2" customFormat="1" ht="33" customHeight="1" spans="1:13">
      <c r="A1136" s="131"/>
      <c r="B1136" s="1"/>
      <c r="C1136" s="7"/>
      <c r="D1136" s="8"/>
      <c r="E1136" s="9"/>
      <c r="F1136" s="1"/>
      <c r="G1136" s="132"/>
      <c r="H1136" s="133"/>
      <c r="I1136" s="133"/>
      <c r="J1136" s="133"/>
      <c r="K1136" s="10"/>
      <c r="L1136" s="11"/>
      <c r="M1136" s="8"/>
    </row>
    <row r="1137" s="2" customFormat="1" ht="33" customHeight="1" spans="1:13">
      <c r="A1137" s="131"/>
      <c r="B1137" s="1"/>
      <c r="C1137" s="7"/>
      <c r="D1137" s="8"/>
      <c r="E1137" s="9"/>
      <c r="F1137" s="1"/>
      <c r="G1137" s="132"/>
      <c r="H1137" s="133"/>
      <c r="I1137" s="133"/>
      <c r="J1137" s="133"/>
      <c r="K1137" s="10"/>
      <c r="L1137" s="11"/>
      <c r="M1137" s="8"/>
    </row>
    <row r="1138" s="2" customFormat="1" ht="33" customHeight="1" spans="1:13">
      <c r="A1138" s="131"/>
      <c r="B1138" s="1"/>
      <c r="C1138" s="7"/>
      <c r="D1138" s="8"/>
      <c r="E1138" s="9"/>
      <c r="F1138" s="1"/>
      <c r="G1138" s="132"/>
      <c r="H1138" s="133"/>
      <c r="I1138" s="133"/>
      <c r="J1138" s="133"/>
      <c r="K1138" s="10"/>
      <c r="L1138" s="11"/>
      <c r="M1138" s="8"/>
    </row>
    <row r="1139" s="2" customFormat="1" ht="33" customHeight="1" spans="1:13">
      <c r="A1139" s="131"/>
      <c r="B1139" s="1"/>
      <c r="C1139" s="7"/>
      <c r="D1139" s="8"/>
      <c r="E1139" s="9"/>
      <c r="F1139" s="1"/>
      <c r="G1139" s="132"/>
      <c r="H1139" s="133"/>
      <c r="I1139" s="133"/>
      <c r="J1139" s="133"/>
      <c r="K1139" s="10"/>
      <c r="L1139" s="11"/>
      <c r="M1139" s="8"/>
    </row>
    <row r="1140" s="2" customFormat="1" ht="33" customHeight="1" spans="1:13">
      <c r="A1140" s="131"/>
      <c r="B1140" s="1"/>
      <c r="C1140" s="7"/>
      <c r="D1140" s="8"/>
      <c r="E1140" s="9"/>
      <c r="F1140" s="1"/>
      <c r="G1140" s="132"/>
      <c r="H1140" s="133"/>
      <c r="I1140" s="133"/>
      <c r="J1140" s="133"/>
      <c r="K1140" s="10"/>
      <c r="L1140" s="11"/>
      <c r="M1140" s="8"/>
    </row>
    <row r="1141" s="2" customFormat="1" ht="33" customHeight="1" spans="1:13">
      <c r="A1141" s="131"/>
      <c r="B1141" s="1"/>
      <c r="C1141" s="7"/>
      <c r="D1141" s="8"/>
      <c r="E1141" s="9"/>
      <c r="F1141" s="1"/>
      <c r="G1141" s="132"/>
      <c r="H1141" s="133"/>
      <c r="I1141" s="133"/>
      <c r="J1141" s="133"/>
      <c r="K1141" s="10"/>
      <c r="L1141" s="11"/>
      <c r="M1141" s="8"/>
    </row>
    <row r="1142" s="2" customFormat="1" ht="33" customHeight="1" spans="1:13">
      <c r="A1142" s="131"/>
      <c r="B1142" s="1"/>
      <c r="C1142" s="7"/>
      <c r="D1142" s="8"/>
      <c r="E1142" s="9"/>
      <c r="F1142" s="1"/>
      <c r="G1142" s="132"/>
      <c r="H1142" s="133"/>
      <c r="I1142" s="133"/>
      <c r="J1142" s="133"/>
      <c r="K1142" s="10"/>
      <c r="L1142" s="11"/>
      <c r="M1142" s="8"/>
    </row>
    <row r="1143" s="2" customFormat="1" ht="33" customHeight="1" spans="1:13">
      <c r="A1143" s="131"/>
      <c r="B1143" s="1"/>
      <c r="C1143" s="7"/>
      <c r="D1143" s="8"/>
      <c r="E1143" s="9"/>
      <c r="F1143" s="1"/>
      <c r="G1143" s="132"/>
      <c r="H1143" s="133"/>
      <c r="I1143" s="133"/>
      <c r="J1143" s="133"/>
      <c r="K1143" s="10"/>
      <c r="L1143" s="11"/>
      <c r="M1143" s="8"/>
    </row>
    <row r="1144" s="2" customFormat="1" ht="33" customHeight="1" spans="1:13">
      <c r="A1144" s="131"/>
      <c r="B1144" s="1"/>
      <c r="C1144" s="7"/>
      <c r="D1144" s="8"/>
      <c r="E1144" s="9"/>
      <c r="F1144" s="1"/>
      <c r="G1144" s="132"/>
      <c r="H1144" s="133"/>
      <c r="I1144" s="133"/>
      <c r="J1144" s="133"/>
      <c r="K1144" s="10"/>
      <c r="L1144" s="11"/>
      <c r="M1144" s="8"/>
    </row>
    <row r="1145" s="2" customFormat="1" ht="33" customHeight="1" spans="1:13">
      <c r="A1145" s="131"/>
      <c r="B1145" s="1"/>
      <c r="C1145" s="7"/>
      <c r="D1145" s="8"/>
      <c r="E1145" s="9"/>
      <c r="F1145" s="1"/>
      <c r="G1145" s="132"/>
      <c r="H1145" s="133"/>
      <c r="I1145" s="133"/>
      <c r="J1145" s="133"/>
      <c r="K1145" s="10"/>
      <c r="L1145" s="11"/>
      <c r="M1145" s="8"/>
    </row>
    <row r="1146" s="2" customFormat="1" ht="33" customHeight="1" spans="1:13">
      <c r="A1146" s="131"/>
      <c r="B1146" s="1"/>
      <c r="C1146" s="7"/>
      <c r="D1146" s="8"/>
      <c r="E1146" s="9"/>
      <c r="F1146" s="1"/>
      <c r="G1146" s="132"/>
      <c r="H1146" s="133"/>
      <c r="I1146" s="133"/>
      <c r="J1146" s="133"/>
      <c r="K1146" s="10"/>
      <c r="L1146" s="11"/>
      <c r="M1146" s="8"/>
    </row>
    <row r="1147" s="2" customFormat="1" ht="33" customHeight="1" spans="1:13">
      <c r="A1147" s="131"/>
      <c r="B1147" s="1"/>
      <c r="C1147" s="7"/>
      <c r="D1147" s="8"/>
      <c r="E1147" s="9"/>
      <c r="F1147" s="1"/>
      <c r="G1147" s="132"/>
      <c r="H1147" s="133"/>
      <c r="I1147" s="133"/>
      <c r="J1147" s="133"/>
      <c r="K1147" s="10"/>
      <c r="L1147" s="11"/>
      <c r="M1147" s="8"/>
    </row>
    <row r="1148" s="2" customFormat="1" ht="33" customHeight="1" spans="1:13">
      <c r="A1148" s="131"/>
      <c r="B1148" s="1"/>
      <c r="C1148" s="7"/>
      <c r="D1148" s="8"/>
      <c r="E1148" s="9"/>
      <c r="F1148" s="1"/>
      <c r="G1148" s="132"/>
      <c r="H1148" s="133"/>
      <c r="I1148" s="133"/>
      <c r="J1148" s="133"/>
      <c r="K1148" s="10"/>
      <c r="L1148" s="11"/>
      <c r="M1148" s="8"/>
    </row>
    <row r="1149" s="2" customFormat="1" ht="33" customHeight="1" spans="1:13">
      <c r="A1149" s="131"/>
      <c r="B1149" s="1"/>
      <c r="C1149" s="7"/>
      <c r="D1149" s="8"/>
      <c r="E1149" s="9"/>
      <c r="F1149" s="1"/>
      <c r="G1149" s="132"/>
      <c r="H1149" s="133"/>
      <c r="I1149" s="133"/>
      <c r="J1149" s="133"/>
      <c r="K1149" s="10"/>
      <c r="L1149" s="11"/>
      <c r="M1149" s="8"/>
    </row>
    <row r="1150" s="2" customFormat="1" ht="33" customHeight="1" spans="1:13">
      <c r="A1150" s="131"/>
      <c r="B1150" s="1"/>
      <c r="C1150" s="7"/>
      <c r="D1150" s="8"/>
      <c r="E1150" s="9"/>
      <c r="F1150" s="1"/>
      <c r="G1150" s="132"/>
      <c r="H1150" s="133"/>
      <c r="I1150" s="133"/>
      <c r="J1150" s="133"/>
      <c r="K1150" s="10"/>
      <c r="L1150" s="11"/>
      <c r="M1150" s="8"/>
    </row>
    <row r="1151" s="2" customFormat="1" ht="33" customHeight="1" spans="1:13">
      <c r="A1151" s="131"/>
      <c r="B1151" s="1"/>
      <c r="C1151" s="7"/>
      <c r="D1151" s="8"/>
      <c r="E1151" s="9"/>
      <c r="F1151" s="1"/>
      <c r="G1151" s="132"/>
      <c r="H1151" s="133"/>
      <c r="I1151" s="133"/>
      <c r="J1151" s="133"/>
      <c r="K1151" s="10"/>
      <c r="L1151" s="11"/>
      <c r="M1151" s="8"/>
    </row>
    <row r="1152" s="2" customFormat="1" ht="33" customHeight="1" spans="1:13">
      <c r="A1152" s="131"/>
      <c r="B1152" s="1"/>
      <c r="C1152" s="7"/>
      <c r="D1152" s="8"/>
      <c r="E1152" s="9"/>
      <c r="F1152" s="1"/>
      <c r="G1152" s="132"/>
      <c r="H1152" s="133"/>
      <c r="I1152" s="133"/>
      <c r="J1152" s="133"/>
      <c r="K1152" s="10"/>
      <c r="L1152" s="11"/>
      <c r="M1152" s="8"/>
    </row>
    <row r="1153" s="2" customFormat="1" ht="33" customHeight="1" spans="1:13">
      <c r="A1153" s="131"/>
      <c r="B1153" s="1"/>
      <c r="C1153" s="7"/>
      <c r="D1153" s="8"/>
      <c r="E1153" s="9"/>
      <c r="F1153" s="1"/>
      <c r="G1153" s="132"/>
      <c r="H1153" s="133"/>
      <c r="I1153" s="133"/>
      <c r="J1153" s="133"/>
      <c r="K1153" s="10"/>
      <c r="L1153" s="11"/>
      <c r="M1153" s="8"/>
    </row>
    <row r="1154" s="2" customFormat="1" ht="33" customHeight="1" spans="1:13">
      <c r="A1154" s="131"/>
      <c r="B1154" s="1"/>
      <c r="C1154" s="7"/>
      <c r="D1154" s="8"/>
      <c r="E1154" s="9"/>
      <c r="F1154" s="1"/>
      <c r="G1154" s="132"/>
      <c r="H1154" s="133"/>
      <c r="I1154" s="133"/>
      <c r="J1154" s="133"/>
      <c r="K1154" s="10"/>
      <c r="L1154" s="11"/>
      <c r="M1154" s="8"/>
    </row>
    <row r="1155" s="2" customFormat="1" ht="33" customHeight="1" spans="1:13">
      <c r="A1155" s="131"/>
      <c r="B1155" s="1"/>
      <c r="C1155" s="7"/>
      <c r="D1155" s="8"/>
      <c r="E1155" s="9"/>
      <c r="F1155" s="1"/>
      <c r="G1155" s="132"/>
      <c r="H1155" s="133"/>
      <c r="I1155" s="133"/>
      <c r="J1155" s="133"/>
      <c r="K1155" s="10"/>
      <c r="L1155" s="11"/>
      <c r="M1155" s="8"/>
    </row>
    <row r="1156" s="2" customFormat="1" ht="33" customHeight="1" spans="1:13">
      <c r="A1156" s="131"/>
      <c r="B1156" s="1"/>
      <c r="C1156" s="7"/>
      <c r="D1156" s="8"/>
      <c r="E1156" s="9"/>
      <c r="F1156" s="1"/>
      <c r="G1156" s="132"/>
      <c r="H1156" s="133"/>
      <c r="I1156" s="133"/>
      <c r="J1156" s="133"/>
      <c r="K1156" s="10"/>
      <c r="L1156" s="11"/>
      <c r="M1156" s="8"/>
    </row>
    <row r="1157" s="2" customFormat="1" ht="33" customHeight="1" spans="1:13">
      <c r="A1157" s="131"/>
      <c r="B1157" s="1"/>
      <c r="C1157" s="7"/>
      <c r="D1157" s="8"/>
      <c r="E1157" s="9"/>
      <c r="F1157" s="1"/>
      <c r="G1157" s="132"/>
      <c r="H1157" s="133"/>
      <c r="I1157" s="133"/>
      <c r="J1157" s="133"/>
      <c r="K1157" s="10"/>
      <c r="L1157" s="11"/>
      <c r="M1157" s="8"/>
    </row>
    <row r="1158" s="2" customFormat="1" ht="33" customHeight="1" spans="1:13">
      <c r="A1158" s="131"/>
      <c r="B1158" s="1"/>
      <c r="C1158" s="7"/>
      <c r="D1158" s="8"/>
      <c r="E1158" s="9"/>
      <c r="F1158" s="1"/>
      <c r="G1158" s="132"/>
      <c r="H1158" s="133"/>
      <c r="I1158" s="133"/>
      <c r="J1158" s="133"/>
      <c r="K1158" s="10"/>
      <c r="L1158" s="11"/>
      <c r="M1158" s="8"/>
    </row>
    <row r="1159" s="2" customFormat="1" ht="33" customHeight="1" spans="1:13">
      <c r="A1159" s="131"/>
      <c r="B1159" s="1"/>
      <c r="C1159" s="7"/>
      <c r="D1159" s="8"/>
      <c r="E1159" s="9"/>
      <c r="F1159" s="1"/>
      <c r="G1159" s="132"/>
      <c r="H1159" s="133"/>
      <c r="I1159" s="133"/>
      <c r="J1159" s="133"/>
      <c r="K1159" s="10"/>
      <c r="L1159" s="11"/>
      <c r="M1159" s="8"/>
    </row>
    <row r="1160" s="2" customFormat="1" ht="33" customHeight="1" spans="1:13">
      <c r="A1160" s="131"/>
      <c r="B1160" s="1"/>
      <c r="C1160" s="7"/>
      <c r="D1160" s="8"/>
      <c r="E1160" s="9"/>
      <c r="F1160" s="1"/>
      <c r="G1160" s="132"/>
      <c r="H1160" s="133"/>
      <c r="I1160" s="133"/>
      <c r="J1160" s="133"/>
      <c r="K1160" s="10"/>
      <c r="L1160" s="11"/>
      <c r="M1160" s="8"/>
    </row>
    <row r="1161" s="2" customFormat="1" ht="33" customHeight="1" spans="1:13">
      <c r="A1161" s="131"/>
      <c r="B1161" s="1"/>
      <c r="C1161" s="7"/>
      <c r="D1161" s="8"/>
      <c r="E1161" s="9"/>
      <c r="F1161" s="1"/>
      <c r="G1161" s="132"/>
      <c r="H1161" s="133"/>
      <c r="I1161" s="133"/>
      <c r="J1161" s="133"/>
      <c r="K1161" s="10"/>
      <c r="L1161" s="11"/>
      <c r="M1161" s="8"/>
    </row>
    <row r="1162" s="2" customFormat="1" ht="33" customHeight="1" spans="1:13">
      <c r="A1162" s="7"/>
      <c r="B1162" s="134"/>
      <c r="C1162" s="7"/>
      <c r="D1162" s="8"/>
      <c r="E1162" s="9"/>
      <c r="F1162" s="1"/>
      <c r="G1162" s="10"/>
      <c r="H1162" s="1"/>
      <c r="I1162" s="1"/>
      <c r="J1162" s="1"/>
      <c r="K1162" s="10"/>
      <c r="L1162" s="11"/>
      <c r="M1162" s="8"/>
    </row>
    <row r="1163" s="2" customFormat="1" ht="33" customHeight="1" spans="1:13">
      <c r="A1163" s="7"/>
      <c r="B1163" s="134"/>
      <c r="C1163" s="7"/>
      <c r="D1163" s="8"/>
      <c r="E1163" s="9"/>
      <c r="F1163" s="1"/>
      <c r="G1163" s="10"/>
      <c r="H1163" s="1"/>
      <c r="I1163" s="1"/>
      <c r="J1163" s="1"/>
      <c r="K1163" s="10"/>
      <c r="L1163" s="11"/>
      <c r="M1163" s="8"/>
    </row>
    <row r="1164" s="2" customFormat="1" ht="33" customHeight="1" spans="1:13">
      <c r="A1164" s="7"/>
      <c r="B1164" s="134"/>
      <c r="C1164" s="7"/>
      <c r="D1164" s="8"/>
      <c r="E1164" s="9"/>
      <c r="F1164" s="1"/>
      <c r="G1164" s="10"/>
      <c r="H1164" s="1"/>
      <c r="I1164" s="1"/>
      <c r="J1164" s="1"/>
      <c r="K1164" s="10"/>
      <c r="L1164" s="11"/>
      <c r="M1164" s="8"/>
    </row>
    <row r="1165" s="2" customFormat="1" ht="33" customHeight="1" spans="1:13">
      <c r="A1165" s="7"/>
      <c r="B1165" s="134"/>
      <c r="C1165" s="7"/>
      <c r="D1165" s="8"/>
      <c r="E1165" s="9"/>
      <c r="F1165" s="1"/>
      <c r="G1165" s="10"/>
      <c r="H1165" s="1"/>
      <c r="I1165" s="1"/>
      <c r="J1165" s="1"/>
      <c r="K1165" s="10"/>
      <c r="L1165" s="11"/>
      <c r="M1165" s="8"/>
    </row>
    <row r="1166" s="2" customFormat="1" ht="33" customHeight="1" spans="1:13">
      <c r="A1166" s="7"/>
      <c r="B1166" s="134"/>
      <c r="C1166" s="7"/>
      <c r="D1166" s="8"/>
      <c r="E1166" s="9"/>
      <c r="F1166" s="1"/>
      <c r="G1166" s="10"/>
      <c r="H1166" s="1"/>
      <c r="I1166" s="1"/>
      <c r="J1166" s="1"/>
      <c r="K1166" s="10"/>
      <c r="L1166" s="11"/>
      <c r="M1166" s="8"/>
    </row>
    <row r="1167" s="2" customFormat="1" ht="33" customHeight="1" spans="1:13">
      <c r="A1167" s="7"/>
      <c r="B1167" s="134"/>
      <c r="C1167" s="7"/>
      <c r="D1167" s="8"/>
      <c r="E1167" s="9"/>
      <c r="F1167" s="1"/>
      <c r="G1167" s="10"/>
      <c r="H1167" s="1"/>
      <c r="I1167" s="1"/>
      <c r="J1167" s="1"/>
      <c r="K1167" s="10"/>
      <c r="L1167" s="11"/>
      <c r="M1167" s="8"/>
    </row>
    <row r="1168" s="2" customFormat="1" ht="33" customHeight="1" spans="1:13">
      <c r="A1168" s="7"/>
      <c r="B1168" s="134"/>
      <c r="C1168" s="7"/>
      <c r="D1168" s="8"/>
      <c r="E1168" s="9"/>
      <c r="F1168" s="1"/>
      <c r="G1168" s="10"/>
      <c r="H1168" s="1"/>
      <c r="I1168" s="1"/>
      <c r="J1168" s="1"/>
      <c r="K1168" s="10"/>
      <c r="L1168" s="11"/>
      <c r="M1168" s="8"/>
    </row>
    <row r="1169" s="2" customFormat="1" ht="33" customHeight="1" spans="1:13">
      <c r="A1169" s="7"/>
      <c r="B1169" s="134"/>
      <c r="C1169" s="7"/>
      <c r="D1169" s="8"/>
      <c r="E1169" s="9"/>
      <c r="F1169" s="1"/>
      <c r="G1169" s="10"/>
      <c r="H1169" s="1"/>
      <c r="I1169" s="1"/>
      <c r="J1169" s="1"/>
      <c r="K1169" s="10"/>
      <c r="L1169" s="11"/>
      <c r="M1169" s="8"/>
    </row>
    <row r="1170" s="2" customFormat="1" ht="33" customHeight="1" spans="1:13">
      <c r="A1170" s="7"/>
      <c r="B1170" s="134"/>
      <c r="C1170" s="7"/>
      <c r="D1170" s="8"/>
      <c r="E1170" s="9"/>
      <c r="F1170" s="1"/>
      <c r="G1170" s="10"/>
      <c r="H1170" s="1"/>
      <c r="I1170" s="1"/>
      <c r="J1170" s="1"/>
      <c r="K1170" s="10"/>
      <c r="L1170" s="11"/>
      <c r="M1170" s="8"/>
    </row>
    <row r="1171" s="2" customFormat="1" ht="33" customHeight="1" spans="1:13">
      <c r="A1171" s="7"/>
      <c r="B1171" s="134"/>
      <c r="C1171" s="7"/>
      <c r="D1171" s="8"/>
      <c r="E1171" s="9"/>
      <c r="F1171" s="1"/>
      <c r="G1171" s="10"/>
      <c r="H1171" s="1"/>
      <c r="I1171" s="1"/>
      <c r="J1171" s="1"/>
      <c r="K1171" s="10"/>
      <c r="L1171" s="11"/>
      <c r="M1171" s="8"/>
    </row>
    <row r="1172" s="2" customFormat="1" ht="33" customHeight="1" spans="1:13">
      <c r="A1172" s="7"/>
      <c r="B1172" s="134"/>
      <c r="C1172" s="7"/>
      <c r="D1172" s="8"/>
      <c r="E1172" s="9"/>
      <c r="F1172" s="1"/>
      <c r="G1172" s="10"/>
      <c r="H1172" s="1"/>
      <c r="I1172" s="1"/>
      <c r="J1172" s="1"/>
      <c r="K1172" s="10"/>
      <c r="L1172" s="11"/>
      <c r="M1172" s="8"/>
    </row>
    <row r="1173" s="2" customFormat="1" ht="33" customHeight="1" spans="1:13">
      <c r="A1173" s="7"/>
      <c r="B1173" s="134"/>
      <c r="C1173" s="7"/>
      <c r="D1173" s="8"/>
      <c r="E1173" s="9"/>
      <c r="F1173" s="1"/>
      <c r="G1173" s="10"/>
      <c r="H1173" s="1"/>
      <c r="I1173" s="1"/>
      <c r="J1173" s="1"/>
      <c r="K1173" s="10"/>
      <c r="L1173" s="11"/>
      <c r="M1173" s="8"/>
    </row>
    <row r="1174" s="2" customFormat="1" ht="33" customHeight="1" spans="1:13">
      <c r="A1174" s="7"/>
      <c r="B1174" s="134"/>
      <c r="C1174" s="7"/>
      <c r="D1174" s="8"/>
      <c r="E1174" s="9"/>
      <c r="F1174" s="1"/>
      <c r="G1174" s="10"/>
      <c r="H1174" s="1"/>
      <c r="I1174" s="1"/>
      <c r="J1174" s="1"/>
      <c r="K1174" s="10"/>
      <c r="L1174" s="11"/>
      <c r="M1174" s="8"/>
    </row>
    <row r="1175" s="2" customFormat="1" ht="33" customHeight="1" spans="1:13">
      <c r="A1175" s="7"/>
      <c r="B1175" s="134"/>
      <c r="C1175" s="7"/>
      <c r="D1175" s="8"/>
      <c r="E1175" s="9"/>
      <c r="F1175" s="1"/>
      <c r="G1175" s="10"/>
      <c r="H1175" s="1"/>
      <c r="I1175" s="1"/>
      <c r="J1175" s="1"/>
      <c r="K1175" s="10"/>
      <c r="L1175" s="11"/>
      <c r="M1175" s="8"/>
    </row>
    <row r="1176" s="2" customFormat="1" ht="33" customHeight="1" spans="1:13">
      <c r="A1176" s="7"/>
      <c r="B1176" s="134"/>
      <c r="C1176" s="7"/>
      <c r="D1176" s="8"/>
      <c r="E1176" s="9"/>
      <c r="F1176" s="1"/>
      <c r="G1176" s="10"/>
      <c r="H1176" s="1"/>
      <c r="I1176" s="1"/>
      <c r="J1176" s="1"/>
      <c r="K1176" s="10"/>
      <c r="L1176" s="11"/>
      <c r="M1176" s="8"/>
    </row>
    <row r="1177" s="2" customFormat="1" ht="33" customHeight="1" spans="1:13">
      <c r="A1177" s="7"/>
      <c r="B1177" s="134"/>
      <c r="C1177" s="7"/>
      <c r="D1177" s="8"/>
      <c r="E1177" s="9"/>
      <c r="F1177" s="1"/>
      <c r="G1177" s="10"/>
      <c r="H1177" s="1"/>
      <c r="I1177" s="1"/>
      <c r="J1177" s="1"/>
      <c r="K1177" s="10"/>
      <c r="L1177" s="11"/>
      <c r="M1177" s="8"/>
    </row>
    <row r="1178" s="2" customFormat="1" ht="33" customHeight="1" spans="1:13">
      <c r="A1178" s="7"/>
      <c r="B1178" s="134"/>
      <c r="C1178" s="7"/>
      <c r="D1178" s="8"/>
      <c r="E1178" s="9"/>
      <c r="F1178" s="1"/>
      <c r="G1178" s="10"/>
      <c r="H1178" s="1"/>
      <c r="I1178" s="1"/>
      <c r="J1178" s="1"/>
      <c r="K1178" s="10"/>
      <c r="L1178" s="11"/>
      <c r="M1178" s="8"/>
    </row>
    <row r="1179" s="2" customFormat="1" ht="33" customHeight="1" spans="1:13">
      <c r="A1179" s="7"/>
      <c r="B1179" s="134"/>
      <c r="C1179" s="7"/>
      <c r="D1179" s="8"/>
      <c r="E1179" s="9"/>
      <c r="F1179" s="1"/>
      <c r="G1179" s="10"/>
      <c r="H1179" s="1"/>
      <c r="I1179" s="1"/>
      <c r="J1179" s="1"/>
      <c r="K1179" s="10"/>
      <c r="L1179" s="11"/>
      <c r="M1179" s="8"/>
    </row>
    <row r="1180" s="2" customFormat="1" ht="33" customHeight="1" spans="1:13">
      <c r="A1180" s="7"/>
      <c r="B1180" s="134"/>
      <c r="C1180" s="7"/>
      <c r="D1180" s="8"/>
      <c r="E1180" s="9"/>
      <c r="F1180" s="1"/>
      <c r="G1180" s="10"/>
      <c r="H1180" s="1"/>
      <c r="I1180" s="1"/>
      <c r="J1180" s="1"/>
      <c r="K1180" s="10"/>
      <c r="L1180" s="11"/>
      <c r="M1180" s="8"/>
    </row>
    <row r="1181" s="2" customFormat="1" ht="33" customHeight="1" spans="1:13">
      <c r="A1181" s="7"/>
      <c r="B1181" s="134"/>
      <c r="C1181" s="7"/>
      <c r="D1181" s="8"/>
      <c r="E1181" s="9"/>
      <c r="F1181" s="1"/>
      <c r="G1181" s="10"/>
      <c r="H1181" s="1"/>
      <c r="I1181" s="1"/>
      <c r="J1181" s="1"/>
      <c r="K1181" s="10"/>
      <c r="L1181" s="11"/>
      <c r="M1181" s="8"/>
    </row>
    <row r="1182" s="2" customFormat="1" ht="33" customHeight="1" spans="1:13">
      <c r="A1182" s="7"/>
      <c r="B1182" s="134"/>
      <c r="C1182" s="7"/>
      <c r="D1182" s="8"/>
      <c r="E1182" s="9"/>
      <c r="F1182" s="1"/>
      <c r="G1182" s="10"/>
      <c r="H1182" s="1"/>
      <c r="I1182" s="1"/>
      <c r="J1182" s="1"/>
      <c r="K1182" s="10"/>
      <c r="L1182" s="11"/>
      <c r="M1182" s="8"/>
    </row>
    <row r="1183" s="2" customFormat="1" ht="33" customHeight="1" spans="1:13">
      <c r="A1183" s="7"/>
      <c r="B1183" s="134"/>
      <c r="C1183" s="7"/>
      <c r="D1183" s="8"/>
      <c r="E1183" s="9"/>
      <c r="F1183" s="1"/>
      <c r="G1183" s="10"/>
      <c r="H1183" s="1"/>
      <c r="I1183" s="1"/>
      <c r="J1183" s="1"/>
      <c r="K1183" s="10"/>
      <c r="L1183" s="11"/>
      <c r="M1183" s="8"/>
    </row>
    <row r="1184" s="2" customFormat="1" ht="33" customHeight="1" spans="1:13">
      <c r="A1184" s="7"/>
      <c r="B1184" s="134"/>
      <c r="C1184" s="7"/>
      <c r="D1184" s="8"/>
      <c r="E1184" s="9"/>
      <c r="F1184" s="1"/>
      <c r="G1184" s="10"/>
      <c r="H1184" s="1"/>
      <c r="I1184" s="1"/>
      <c r="J1184" s="1"/>
      <c r="K1184" s="10"/>
      <c r="L1184" s="11"/>
      <c r="M1184" s="8"/>
    </row>
    <row r="1185" s="2" customFormat="1" ht="33" customHeight="1" spans="1:13">
      <c r="A1185" s="7"/>
      <c r="B1185" s="134"/>
      <c r="C1185" s="7"/>
      <c r="D1185" s="8"/>
      <c r="E1185" s="9"/>
      <c r="F1185" s="1"/>
      <c r="G1185" s="10"/>
      <c r="H1185" s="1"/>
      <c r="I1185" s="1"/>
      <c r="J1185" s="1"/>
      <c r="K1185" s="10"/>
      <c r="L1185" s="11"/>
      <c r="M1185" s="8"/>
    </row>
    <row r="1186" s="2" customFormat="1" ht="33" customHeight="1" spans="1:13">
      <c r="A1186" s="7"/>
      <c r="B1186" s="134"/>
      <c r="C1186" s="7"/>
      <c r="D1186" s="8"/>
      <c r="E1186" s="9"/>
      <c r="F1186" s="1"/>
      <c r="G1186" s="10"/>
      <c r="H1186" s="1"/>
      <c r="I1186" s="1"/>
      <c r="J1186" s="1"/>
      <c r="K1186" s="10"/>
      <c r="L1186" s="11"/>
      <c r="M1186" s="8"/>
    </row>
    <row r="1187" s="2" customFormat="1" ht="33" customHeight="1" spans="1:13">
      <c r="A1187" s="7"/>
      <c r="B1187" s="134"/>
      <c r="C1187" s="7"/>
      <c r="D1187" s="8"/>
      <c r="E1187" s="9"/>
      <c r="F1187" s="1"/>
      <c r="G1187" s="10"/>
      <c r="H1187" s="1"/>
      <c r="I1187" s="1"/>
      <c r="J1187" s="1"/>
      <c r="K1187" s="10"/>
      <c r="L1187" s="11"/>
      <c r="M1187" s="8"/>
    </row>
    <row r="1188" s="2" customFormat="1" ht="33" customHeight="1" spans="1:13">
      <c r="A1188" s="7"/>
      <c r="B1188" s="134"/>
      <c r="C1188" s="7"/>
      <c r="D1188" s="8"/>
      <c r="E1188" s="9"/>
      <c r="F1188" s="1"/>
      <c r="G1188" s="10"/>
      <c r="H1188" s="1"/>
      <c r="I1188" s="1"/>
      <c r="J1188" s="1"/>
      <c r="K1188" s="10"/>
      <c r="L1188" s="11"/>
      <c r="M1188" s="8"/>
    </row>
    <row r="1189" s="2" customFormat="1" ht="33" customHeight="1" spans="1:13">
      <c r="A1189" s="7"/>
      <c r="B1189" s="134"/>
      <c r="C1189" s="7"/>
      <c r="D1189" s="8"/>
      <c r="E1189" s="9"/>
      <c r="F1189" s="1"/>
      <c r="G1189" s="10"/>
      <c r="H1189" s="1"/>
      <c r="I1189" s="1"/>
      <c r="J1189" s="1"/>
      <c r="K1189" s="10"/>
      <c r="L1189" s="11"/>
      <c r="M1189" s="8"/>
    </row>
    <row r="1190" s="2" customFormat="1" ht="33" customHeight="1" spans="1:13">
      <c r="A1190" s="7"/>
      <c r="B1190" s="134"/>
      <c r="C1190" s="7"/>
      <c r="D1190" s="8"/>
      <c r="E1190" s="9"/>
      <c r="F1190" s="1"/>
      <c r="G1190" s="10"/>
      <c r="H1190" s="1"/>
      <c r="I1190" s="1"/>
      <c r="J1190" s="1"/>
      <c r="K1190" s="10"/>
      <c r="L1190" s="11"/>
      <c r="M1190" s="8"/>
    </row>
    <row r="1191" s="2" customFormat="1" ht="33" customHeight="1" spans="1:13">
      <c r="A1191" s="7"/>
      <c r="B1191" s="134"/>
      <c r="C1191" s="7"/>
      <c r="D1191" s="8"/>
      <c r="E1191" s="9"/>
      <c r="F1191" s="1"/>
      <c r="G1191" s="10"/>
      <c r="H1191" s="1"/>
      <c r="I1191" s="1"/>
      <c r="J1191" s="1"/>
      <c r="K1191" s="10"/>
      <c r="L1191" s="11"/>
      <c r="M1191" s="8"/>
    </row>
    <row r="1192" s="2" customFormat="1" ht="33" customHeight="1" spans="1:13">
      <c r="A1192" s="7"/>
      <c r="B1192" s="134"/>
      <c r="C1192" s="7"/>
      <c r="D1192" s="8"/>
      <c r="E1192" s="9"/>
      <c r="F1192" s="1"/>
      <c r="G1192" s="10"/>
      <c r="H1192" s="1"/>
      <c r="I1192" s="1"/>
      <c r="J1192" s="1"/>
      <c r="K1192" s="10"/>
      <c r="L1192" s="11"/>
      <c r="M1192" s="8"/>
    </row>
    <row r="1193" s="2" customFormat="1" ht="33" customHeight="1" spans="1:13">
      <c r="A1193" s="7"/>
      <c r="B1193" s="134"/>
      <c r="C1193" s="7"/>
      <c r="D1193" s="8"/>
      <c r="E1193" s="9"/>
      <c r="F1193" s="1"/>
      <c r="G1193" s="10"/>
      <c r="H1193" s="1"/>
      <c r="I1193" s="1"/>
      <c r="J1193" s="1"/>
      <c r="K1193" s="10"/>
      <c r="L1193" s="11"/>
      <c r="M1193" s="8"/>
    </row>
    <row r="1194" s="2" customFormat="1" ht="33" customHeight="1" spans="1:13">
      <c r="A1194" s="7"/>
      <c r="B1194" s="134"/>
      <c r="C1194" s="7"/>
      <c r="D1194" s="8"/>
      <c r="E1194" s="9"/>
      <c r="F1194" s="1"/>
      <c r="G1194" s="10"/>
      <c r="H1194" s="1"/>
      <c r="I1194" s="1"/>
      <c r="J1194" s="1"/>
      <c r="K1194" s="10"/>
      <c r="L1194" s="11"/>
      <c r="M1194" s="8"/>
    </row>
    <row r="1195" s="2" customFormat="1" ht="33" customHeight="1" spans="1:13">
      <c r="A1195" s="7"/>
      <c r="B1195" s="134"/>
      <c r="C1195" s="7"/>
      <c r="D1195" s="8"/>
      <c r="E1195" s="9"/>
      <c r="F1195" s="1"/>
      <c r="G1195" s="10"/>
      <c r="H1195" s="1"/>
      <c r="I1195" s="1"/>
      <c r="J1195" s="1"/>
      <c r="K1195" s="10"/>
      <c r="L1195" s="11"/>
      <c r="M1195" s="8"/>
    </row>
    <row r="1196" s="2" customFormat="1" ht="33" customHeight="1" spans="1:13">
      <c r="A1196" s="7"/>
      <c r="B1196" s="134"/>
      <c r="C1196" s="7"/>
      <c r="D1196" s="8"/>
      <c r="E1196" s="9"/>
      <c r="F1196" s="1"/>
      <c r="G1196" s="10"/>
      <c r="H1196" s="1"/>
      <c r="I1196" s="1"/>
      <c r="J1196" s="1"/>
      <c r="K1196" s="10"/>
      <c r="L1196" s="11"/>
      <c r="M1196" s="8"/>
    </row>
    <row r="1197" s="2" customFormat="1" ht="33" customHeight="1" spans="1:13">
      <c r="A1197" s="7"/>
      <c r="B1197" s="134"/>
      <c r="C1197" s="7"/>
      <c r="D1197" s="8"/>
      <c r="E1197" s="9"/>
      <c r="F1197" s="1"/>
      <c r="G1197" s="10"/>
      <c r="H1197" s="1"/>
      <c r="I1197" s="1"/>
      <c r="J1197" s="1"/>
      <c r="K1197" s="10"/>
      <c r="L1197" s="11"/>
      <c r="M1197" s="8"/>
    </row>
    <row r="1198" s="2" customFormat="1" ht="33" customHeight="1" spans="1:13">
      <c r="A1198" s="7"/>
      <c r="B1198" s="134"/>
      <c r="C1198" s="7"/>
      <c r="D1198" s="8"/>
      <c r="E1198" s="9"/>
      <c r="F1198" s="1"/>
      <c r="G1198" s="10"/>
      <c r="H1198" s="1"/>
      <c r="I1198" s="1"/>
      <c r="J1198" s="1"/>
      <c r="K1198" s="10"/>
      <c r="L1198" s="11"/>
      <c r="M1198" s="8"/>
    </row>
    <row r="1199" s="2" customFormat="1" ht="33" customHeight="1" spans="1:13">
      <c r="A1199" s="7"/>
      <c r="B1199" s="134"/>
      <c r="C1199" s="7"/>
      <c r="D1199" s="8"/>
      <c r="E1199" s="9"/>
      <c r="F1199" s="1"/>
      <c r="G1199" s="10"/>
      <c r="H1199" s="1"/>
      <c r="I1199" s="1"/>
      <c r="J1199" s="1"/>
      <c r="K1199" s="10"/>
      <c r="L1199" s="11"/>
      <c r="M1199" s="8"/>
    </row>
    <row r="1200" s="2" customFormat="1" ht="33" customHeight="1" spans="1:13">
      <c r="A1200" s="7"/>
      <c r="B1200" s="134"/>
      <c r="C1200" s="7"/>
      <c r="D1200" s="8"/>
      <c r="E1200" s="9"/>
      <c r="F1200" s="1"/>
      <c r="G1200" s="10"/>
      <c r="H1200" s="1"/>
      <c r="I1200" s="1"/>
      <c r="J1200" s="1"/>
      <c r="K1200" s="10"/>
      <c r="L1200" s="11"/>
      <c r="M1200" s="8"/>
    </row>
    <row r="1201" s="2" customFormat="1" ht="33" customHeight="1" spans="1:13">
      <c r="A1201" s="7"/>
      <c r="B1201" s="134"/>
      <c r="C1201" s="7"/>
      <c r="D1201" s="8"/>
      <c r="E1201" s="9"/>
      <c r="F1201" s="1"/>
      <c r="G1201" s="10"/>
      <c r="H1201" s="1"/>
      <c r="I1201" s="1"/>
      <c r="J1201" s="1"/>
      <c r="K1201" s="10"/>
      <c r="L1201" s="11"/>
      <c r="M1201" s="8"/>
    </row>
    <row r="1202" s="2" customFormat="1" ht="33" customHeight="1" spans="1:13">
      <c r="A1202" s="7"/>
      <c r="B1202" s="134"/>
      <c r="C1202" s="7"/>
      <c r="D1202" s="8"/>
      <c r="E1202" s="9"/>
      <c r="F1202" s="1"/>
      <c r="G1202" s="10"/>
      <c r="H1202" s="1"/>
      <c r="I1202" s="1"/>
      <c r="J1202" s="1"/>
      <c r="K1202" s="10"/>
      <c r="L1202" s="11"/>
      <c r="M1202" s="8"/>
    </row>
    <row r="1203" s="2" customFormat="1" ht="33" customHeight="1" spans="1:13">
      <c r="A1203" s="7"/>
      <c r="B1203" s="134"/>
      <c r="C1203" s="7"/>
      <c r="D1203" s="8"/>
      <c r="E1203" s="9"/>
      <c r="F1203" s="1"/>
      <c r="G1203" s="10"/>
      <c r="H1203" s="1"/>
      <c r="I1203" s="1"/>
      <c r="J1203" s="1"/>
      <c r="K1203" s="10"/>
      <c r="L1203" s="11"/>
      <c r="M1203" s="8"/>
    </row>
    <row r="1204" s="2" customFormat="1" ht="33" customHeight="1" spans="1:13">
      <c r="A1204" s="7"/>
      <c r="B1204" s="134"/>
      <c r="C1204" s="7"/>
      <c r="D1204" s="8"/>
      <c r="E1204" s="9"/>
      <c r="F1204" s="1"/>
      <c r="G1204" s="10"/>
      <c r="H1204" s="1"/>
      <c r="I1204" s="1"/>
      <c r="J1204" s="1"/>
      <c r="K1204" s="10"/>
      <c r="L1204" s="11"/>
      <c r="M1204" s="8"/>
    </row>
    <row r="1205" s="2" customFormat="1" ht="33" customHeight="1" spans="1:13">
      <c r="A1205" s="7"/>
      <c r="B1205" s="134"/>
      <c r="C1205" s="7"/>
      <c r="D1205" s="8"/>
      <c r="E1205" s="9"/>
      <c r="F1205" s="1"/>
      <c r="G1205" s="10"/>
      <c r="H1205" s="1"/>
      <c r="I1205" s="1"/>
      <c r="J1205" s="1"/>
      <c r="K1205" s="10"/>
      <c r="L1205" s="11"/>
      <c r="M1205" s="8"/>
    </row>
    <row r="1206" s="2" customFormat="1" ht="33" customHeight="1" spans="1:13">
      <c r="A1206" s="7"/>
      <c r="B1206" s="134"/>
      <c r="C1206" s="7"/>
      <c r="D1206" s="8"/>
      <c r="E1206" s="9"/>
      <c r="F1206" s="1"/>
      <c r="G1206" s="10"/>
      <c r="H1206" s="1"/>
      <c r="I1206" s="1"/>
      <c r="J1206" s="1"/>
      <c r="K1206" s="10"/>
      <c r="L1206" s="11"/>
      <c r="M1206" s="8"/>
    </row>
    <row r="1207" s="2" customFormat="1" ht="33" customHeight="1" spans="1:13">
      <c r="A1207" s="7"/>
      <c r="B1207" s="134"/>
      <c r="C1207" s="7"/>
      <c r="D1207" s="8"/>
      <c r="E1207" s="9"/>
      <c r="F1207" s="1"/>
      <c r="G1207" s="10"/>
      <c r="H1207" s="1"/>
      <c r="I1207" s="1"/>
      <c r="J1207" s="1"/>
      <c r="K1207" s="10"/>
      <c r="L1207" s="11"/>
      <c r="M1207" s="8"/>
    </row>
    <row r="1208" s="2" customFormat="1" ht="33" customHeight="1" spans="1:13">
      <c r="A1208" s="7"/>
      <c r="B1208" s="134"/>
      <c r="C1208" s="7"/>
      <c r="D1208" s="8"/>
      <c r="E1208" s="9"/>
      <c r="F1208" s="1"/>
      <c r="G1208" s="10"/>
      <c r="H1208" s="1"/>
      <c r="I1208" s="1"/>
      <c r="J1208" s="1"/>
      <c r="K1208" s="10"/>
      <c r="L1208" s="11"/>
      <c r="M1208" s="8"/>
    </row>
    <row r="1209" s="2" customFormat="1" ht="33" customHeight="1" spans="1:13">
      <c r="A1209" s="7"/>
      <c r="B1209" s="134"/>
      <c r="C1209" s="7"/>
      <c r="D1209" s="8"/>
      <c r="E1209" s="9"/>
      <c r="F1209" s="1"/>
      <c r="G1209" s="10"/>
      <c r="H1209" s="1"/>
      <c r="I1209" s="1"/>
      <c r="J1209" s="1"/>
      <c r="K1209" s="10"/>
      <c r="L1209" s="11"/>
      <c r="M1209" s="8"/>
    </row>
    <row r="1210" s="2" customFormat="1" ht="33" customHeight="1" spans="1:13">
      <c r="A1210" s="7"/>
      <c r="B1210" s="134"/>
      <c r="C1210" s="7"/>
      <c r="D1210" s="8"/>
      <c r="E1210" s="9"/>
      <c r="F1210" s="1"/>
      <c r="G1210" s="10"/>
      <c r="H1210" s="1"/>
      <c r="I1210" s="1"/>
      <c r="J1210" s="1"/>
      <c r="K1210" s="10"/>
      <c r="L1210" s="11"/>
      <c r="M1210" s="8"/>
    </row>
    <row r="1211" s="2" customFormat="1" ht="33" customHeight="1" spans="1:13">
      <c r="A1211" s="7"/>
      <c r="B1211" s="134"/>
      <c r="C1211" s="7"/>
      <c r="D1211" s="8"/>
      <c r="E1211" s="9"/>
      <c r="F1211" s="1"/>
      <c r="G1211" s="10"/>
      <c r="H1211" s="1"/>
      <c r="I1211" s="1"/>
      <c r="J1211" s="1"/>
      <c r="K1211" s="10"/>
      <c r="L1211" s="11"/>
      <c r="M1211" s="8"/>
    </row>
    <row r="1212" s="2" customFormat="1" ht="33" customHeight="1" spans="1:13">
      <c r="A1212" s="7"/>
      <c r="B1212" s="134"/>
      <c r="C1212" s="7"/>
      <c r="D1212" s="8"/>
      <c r="E1212" s="9"/>
      <c r="F1212" s="1"/>
      <c r="G1212" s="10"/>
      <c r="H1212" s="1"/>
      <c r="I1212" s="1"/>
      <c r="J1212" s="1"/>
      <c r="K1212" s="10"/>
      <c r="L1212" s="11"/>
      <c r="M1212" s="8"/>
    </row>
    <row r="1213" s="2" customFormat="1" ht="33" customHeight="1" spans="1:13">
      <c r="A1213" s="7"/>
      <c r="B1213" s="134"/>
      <c r="C1213" s="7"/>
      <c r="D1213" s="8"/>
      <c r="E1213" s="9"/>
      <c r="F1213" s="1"/>
      <c r="G1213" s="10"/>
      <c r="H1213" s="1"/>
      <c r="I1213" s="1"/>
      <c r="J1213" s="1"/>
      <c r="K1213" s="10"/>
      <c r="L1213" s="11"/>
      <c r="M1213" s="8"/>
    </row>
    <row r="1214" s="2" customFormat="1" ht="33" customHeight="1" spans="1:13">
      <c r="A1214" s="7"/>
      <c r="B1214" s="134"/>
      <c r="C1214" s="7"/>
      <c r="D1214" s="8"/>
      <c r="E1214" s="9"/>
      <c r="F1214" s="1"/>
      <c r="G1214" s="10"/>
      <c r="H1214" s="1"/>
      <c r="I1214" s="1"/>
      <c r="J1214" s="1"/>
      <c r="K1214" s="10"/>
      <c r="L1214" s="11"/>
      <c r="M1214" s="8"/>
    </row>
    <row r="1215" s="2" customFormat="1" ht="33" customHeight="1" spans="1:13">
      <c r="A1215" s="7"/>
      <c r="B1215" s="7"/>
      <c r="C1215" s="7"/>
      <c r="D1215" s="8"/>
      <c r="E1215" s="9"/>
      <c r="F1215" s="1"/>
      <c r="G1215" s="10"/>
      <c r="H1215" s="1"/>
      <c r="I1215" s="1"/>
      <c r="J1215" s="1"/>
      <c r="K1215" s="10"/>
      <c r="L1215" s="11"/>
      <c r="M1215" s="8"/>
    </row>
    <row r="1216" s="2" customFormat="1" ht="33" customHeight="1" spans="1:13">
      <c r="A1216" s="7"/>
      <c r="B1216" s="7"/>
      <c r="C1216" s="7"/>
      <c r="D1216" s="8"/>
      <c r="E1216" s="8"/>
      <c r="F1216" s="7"/>
      <c r="G1216" s="135"/>
      <c r="H1216" s="7"/>
      <c r="I1216" s="7"/>
      <c r="J1216" s="7"/>
      <c r="K1216" s="135"/>
      <c r="L1216" s="11"/>
      <c r="M1216" s="8"/>
    </row>
    <row r="1217" s="2" customFormat="1" ht="33" customHeight="1" spans="1:13">
      <c r="A1217" s="7"/>
      <c r="B1217" s="7"/>
      <c r="C1217" s="7"/>
      <c r="D1217" s="8"/>
      <c r="E1217" s="8"/>
      <c r="F1217" s="7"/>
      <c r="G1217" s="135"/>
      <c r="H1217" s="7"/>
      <c r="I1217" s="7"/>
      <c r="J1217" s="7"/>
      <c r="K1217" s="135"/>
      <c r="L1217" s="11"/>
      <c r="M1217" s="8"/>
    </row>
    <row r="1218" s="2" customFormat="1" ht="33" customHeight="1" spans="1:13">
      <c r="A1218" s="7"/>
      <c r="B1218" s="7"/>
      <c r="C1218" s="7"/>
      <c r="D1218" s="8"/>
      <c r="E1218" s="8"/>
      <c r="F1218" s="7"/>
      <c r="G1218" s="135"/>
      <c r="H1218" s="7"/>
      <c r="I1218" s="7"/>
      <c r="J1218" s="7"/>
      <c r="K1218" s="135"/>
      <c r="L1218" s="11"/>
      <c r="M1218" s="8"/>
    </row>
    <row r="1219" s="1" customFormat="1" ht="66" customHeight="1" spans="1:13">
      <c r="A1219" s="7"/>
      <c r="B1219" s="7"/>
      <c r="C1219" s="7"/>
      <c r="D1219" s="8"/>
      <c r="E1219" s="8"/>
      <c r="F1219" s="7"/>
      <c r="G1219" s="135"/>
      <c r="H1219" s="7"/>
      <c r="I1219" s="7"/>
      <c r="J1219" s="7"/>
      <c r="K1219" s="135"/>
      <c r="L1219" s="11"/>
      <c r="M1219" s="8"/>
    </row>
    <row r="1220" s="1" customFormat="1" customHeight="1" spans="3:13">
      <c r="C1220" s="7"/>
      <c r="D1220" s="8"/>
      <c r="E1220" s="9"/>
      <c r="G1220" s="10"/>
      <c r="K1220" s="10"/>
      <c r="L1220" s="11"/>
      <c r="M1220" s="8"/>
    </row>
    <row r="1221" s="1" customFormat="1" customHeight="1" spans="3:13">
      <c r="C1221" s="7"/>
      <c r="D1221" s="8"/>
      <c r="E1221" s="9"/>
      <c r="G1221" s="10"/>
      <c r="K1221" s="10"/>
      <c r="L1221" s="11"/>
      <c r="M1221" s="8"/>
    </row>
    <row r="1222" s="1" customFormat="1" customHeight="1" spans="3:13">
      <c r="C1222" s="7"/>
      <c r="D1222" s="8"/>
      <c r="E1222" s="9"/>
      <c r="G1222" s="10"/>
      <c r="K1222" s="10"/>
      <c r="L1222" s="11"/>
      <c r="M1222" s="8"/>
    </row>
    <row r="1223" s="1" customFormat="1" customHeight="1" spans="3:13">
      <c r="C1223" s="7"/>
      <c r="D1223" s="8"/>
      <c r="E1223" s="9"/>
      <c r="G1223" s="10"/>
      <c r="K1223" s="10"/>
      <c r="L1223" s="11"/>
      <c r="M1223" s="8"/>
    </row>
    <row r="1224" s="1" customFormat="1" customHeight="1" spans="3:13">
      <c r="C1224" s="7"/>
      <c r="D1224" s="8"/>
      <c r="E1224" s="9"/>
      <c r="G1224" s="10"/>
      <c r="K1224" s="10"/>
      <c r="L1224" s="11"/>
      <c r="M1224" s="8"/>
    </row>
    <row r="1225" s="1" customFormat="1" customHeight="1" spans="3:13">
      <c r="C1225" s="7"/>
      <c r="D1225" s="8"/>
      <c r="E1225" s="9"/>
      <c r="G1225" s="10"/>
      <c r="K1225" s="10"/>
      <c r="L1225" s="11"/>
      <c r="M1225" s="8"/>
    </row>
    <row r="1226" s="1" customFormat="1" customHeight="1" spans="3:13">
      <c r="C1226" s="7"/>
      <c r="D1226" s="8"/>
      <c r="E1226" s="9"/>
      <c r="G1226" s="10"/>
      <c r="K1226" s="10"/>
      <c r="L1226" s="11"/>
      <c r="M1226" s="8"/>
    </row>
    <row r="1227" s="1" customFormat="1" customHeight="1" spans="3:13">
      <c r="C1227" s="7"/>
      <c r="D1227" s="8"/>
      <c r="E1227" s="9"/>
      <c r="G1227" s="10"/>
      <c r="K1227" s="10"/>
      <c r="L1227" s="11"/>
      <c r="M1227" s="8"/>
    </row>
    <row r="1228" s="1" customFormat="1" customHeight="1" spans="3:13">
      <c r="C1228" s="7"/>
      <c r="D1228" s="8"/>
      <c r="E1228" s="9"/>
      <c r="G1228" s="10"/>
      <c r="K1228" s="10"/>
      <c r="L1228" s="11"/>
      <c r="M1228" s="8"/>
    </row>
    <row r="1229" s="1" customFormat="1" customHeight="1" spans="3:13">
      <c r="C1229" s="7"/>
      <c r="D1229" s="8"/>
      <c r="E1229" s="9"/>
      <c r="G1229" s="10"/>
      <c r="K1229" s="10"/>
      <c r="L1229" s="11"/>
      <c r="M1229" s="8"/>
    </row>
    <row r="1230" s="1" customFormat="1" customHeight="1" spans="3:13">
      <c r="C1230" s="7"/>
      <c r="D1230" s="8"/>
      <c r="E1230" s="9"/>
      <c r="G1230" s="10"/>
      <c r="K1230" s="10"/>
      <c r="L1230" s="11"/>
      <c r="M1230" s="8"/>
    </row>
    <row r="1231" s="1" customFormat="1" customHeight="1" spans="3:13">
      <c r="C1231" s="7"/>
      <c r="D1231" s="8"/>
      <c r="E1231" s="9"/>
      <c r="G1231" s="10"/>
      <c r="K1231" s="10"/>
      <c r="L1231" s="11"/>
      <c r="M1231" s="8"/>
    </row>
    <row r="1232" s="1" customFormat="1" customHeight="1" spans="3:13">
      <c r="C1232" s="7"/>
      <c r="D1232" s="8"/>
      <c r="E1232" s="9"/>
      <c r="G1232" s="10"/>
      <c r="K1232" s="10"/>
      <c r="L1232" s="11"/>
      <c r="M1232" s="8"/>
    </row>
    <row r="1233" s="1" customFormat="1" customHeight="1" spans="3:13">
      <c r="C1233" s="7"/>
      <c r="D1233" s="8"/>
      <c r="E1233" s="9"/>
      <c r="G1233" s="10"/>
      <c r="K1233" s="10"/>
      <c r="L1233" s="11"/>
      <c r="M1233" s="8"/>
    </row>
    <row r="1234" s="1" customFormat="1" customHeight="1" spans="3:13">
      <c r="C1234" s="7"/>
      <c r="D1234" s="8"/>
      <c r="E1234" s="9"/>
      <c r="G1234" s="10"/>
      <c r="K1234" s="10"/>
      <c r="L1234" s="11"/>
      <c r="M1234" s="8"/>
    </row>
    <row r="1235" s="1" customFormat="1" customHeight="1" spans="3:13">
      <c r="C1235" s="7"/>
      <c r="D1235" s="8"/>
      <c r="E1235" s="9"/>
      <c r="G1235" s="10"/>
      <c r="K1235" s="10"/>
      <c r="L1235" s="11"/>
      <c r="M1235" s="8"/>
    </row>
    <row r="1236" s="1" customFormat="1" customHeight="1" spans="3:13">
      <c r="C1236" s="7"/>
      <c r="D1236" s="8"/>
      <c r="E1236" s="9"/>
      <c r="G1236" s="10"/>
      <c r="K1236" s="10"/>
      <c r="L1236" s="11"/>
      <c r="M1236" s="8"/>
    </row>
    <row r="1237" s="1" customFormat="1" customHeight="1" spans="3:13">
      <c r="C1237" s="7"/>
      <c r="D1237" s="8"/>
      <c r="E1237" s="9"/>
      <c r="G1237" s="10"/>
      <c r="K1237" s="10"/>
      <c r="L1237" s="11"/>
      <c r="M1237" s="8"/>
    </row>
    <row r="1238" s="1" customFormat="1" customHeight="1" spans="3:13">
      <c r="C1238" s="7"/>
      <c r="D1238" s="8"/>
      <c r="E1238" s="9"/>
      <c r="G1238" s="10"/>
      <c r="K1238" s="10"/>
      <c r="L1238" s="11"/>
      <c r="M1238" s="8"/>
    </row>
    <row r="1239" s="1" customFormat="1" customHeight="1" spans="3:13">
      <c r="C1239" s="7"/>
      <c r="D1239" s="8"/>
      <c r="E1239" s="9"/>
      <c r="G1239" s="10"/>
      <c r="K1239" s="10"/>
      <c r="L1239" s="11"/>
      <c r="M1239" s="8"/>
    </row>
    <row r="1240" s="1" customFormat="1" customHeight="1" spans="3:13">
      <c r="C1240" s="7"/>
      <c r="D1240" s="8"/>
      <c r="E1240" s="9"/>
      <c r="G1240" s="10"/>
      <c r="K1240" s="10"/>
      <c r="L1240" s="11"/>
      <c r="M1240" s="8"/>
    </row>
    <row r="1241" s="1" customFormat="1" customHeight="1" spans="3:13">
      <c r="C1241" s="7"/>
      <c r="D1241" s="8"/>
      <c r="E1241" s="9"/>
      <c r="G1241" s="10"/>
      <c r="K1241" s="10"/>
      <c r="L1241" s="11"/>
      <c r="M1241" s="8"/>
    </row>
    <row r="1242" s="1" customFormat="1" customHeight="1" spans="3:13">
      <c r="C1242" s="7"/>
      <c r="D1242" s="8"/>
      <c r="E1242" s="9"/>
      <c r="G1242" s="10"/>
      <c r="K1242" s="10"/>
      <c r="L1242" s="11"/>
      <c r="M1242" s="8"/>
    </row>
    <row r="1243" s="1" customFormat="1" customHeight="1" spans="3:13">
      <c r="C1243" s="7"/>
      <c r="D1243" s="8"/>
      <c r="E1243" s="9"/>
      <c r="G1243" s="10"/>
      <c r="K1243" s="10"/>
      <c r="L1243" s="11"/>
      <c r="M1243" s="8"/>
    </row>
    <row r="1244" s="1" customFormat="1" customHeight="1" spans="3:13">
      <c r="C1244" s="7"/>
      <c r="D1244" s="8"/>
      <c r="E1244" s="9"/>
      <c r="G1244" s="10"/>
      <c r="K1244" s="10"/>
      <c r="L1244" s="11"/>
      <c r="M1244" s="8"/>
    </row>
    <row r="1245" s="1" customFormat="1" customHeight="1" spans="3:13">
      <c r="C1245" s="7"/>
      <c r="D1245" s="8"/>
      <c r="E1245" s="9"/>
      <c r="G1245" s="10"/>
      <c r="K1245" s="10"/>
      <c r="L1245" s="11"/>
      <c r="M1245" s="8"/>
    </row>
    <row r="1246" s="1" customFormat="1" customHeight="1" spans="3:13">
      <c r="C1246" s="7"/>
      <c r="D1246" s="8"/>
      <c r="E1246" s="9"/>
      <c r="G1246" s="10"/>
      <c r="K1246" s="10"/>
      <c r="L1246" s="11"/>
      <c r="M1246" s="8"/>
    </row>
    <row r="1247" s="1" customFormat="1" customHeight="1" spans="3:13">
      <c r="C1247" s="7"/>
      <c r="D1247" s="8"/>
      <c r="E1247" s="9"/>
      <c r="G1247" s="10"/>
      <c r="K1247" s="10"/>
      <c r="L1247" s="11"/>
      <c r="M1247" s="8"/>
    </row>
    <row r="1248" s="1" customFormat="1" customHeight="1" spans="3:13">
      <c r="C1248" s="7"/>
      <c r="D1248" s="8"/>
      <c r="E1248" s="9"/>
      <c r="G1248" s="10"/>
      <c r="K1248" s="10"/>
      <c r="L1248" s="11"/>
      <c r="M1248" s="8"/>
    </row>
    <row r="1249" s="1" customFormat="1" customHeight="1" spans="3:13">
      <c r="C1249" s="7"/>
      <c r="D1249" s="8"/>
      <c r="E1249" s="9"/>
      <c r="G1249" s="10"/>
      <c r="K1249" s="10"/>
      <c r="L1249" s="11"/>
      <c r="M1249" s="8"/>
    </row>
    <row r="1250" s="1" customFormat="1" customHeight="1" spans="3:13">
      <c r="C1250" s="7"/>
      <c r="D1250" s="8"/>
      <c r="E1250" s="9"/>
      <c r="G1250" s="10"/>
      <c r="K1250" s="10"/>
      <c r="L1250" s="11"/>
      <c r="M1250" s="8"/>
    </row>
    <row r="1251" s="1" customFormat="1" customHeight="1" spans="3:13">
      <c r="C1251" s="7"/>
      <c r="D1251" s="8"/>
      <c r="E1251" s="9"/>
      <c r="G1251" s="10"/>
      <c r="K1251" s="10"/>
      <c r="L1251" s="11"/>
      <c r="M1251" s="8"/>
    </row>
    <row r="1252" s="1" customFormat="1" customHeight="1" spans="3:13">
      <c r="C1252" s="7"/>
      <c r="D1252" s="8"/>
      <c r="E1252" s="9"/>
      <c r="G1252" s="10"/>
      <c r="K1252" s="10"/>
      <c r="L1252" s="11"/>
      <c r="M1252" s="8"/>
    </row>
    <row r="1253" s="1" customFormat="1" customHeight="1" spans="3:13">
      <c r="C1253" s="7"/>
      <c r="D1253" s="8"/>
      <c r="E1253" s="9"/>
      <c r="G1253" s="10"/>
      <c r="K1253" s="10"/>
      <c r="L1253" s="11"/>
      <c r="M1253" s="8"/>
    </row>
    <row r="1254" s="1" customFormat="1" customHeight="1" spans="3:13">
      <c r="C1254" s="7"/>
      <c r="D1254" s="8"/>
      <c r="E1254" s="9"/>
      <c r="G1254" s="10"/>
      <c r="K1254" s="10"/>
      <c r="L1254" s="11"/>
      <c r="M1254" s="8"/>
    </row>
    <row r="1255" s="1" customFormat="1" customHeight="1" spans="3:13">
      <c r="C1255" s="7"/>
      <c r="D1255" s="8"/>
      <c r="E1255" s="9"/>
      <c r="G1255" s="10"/>
      <c r="K1255" s="10"/>
      <c r="L1255" s="11"/>
      <c r="M1255" s="8"/>
    </row>
    <row r="1256" s="1" customFormat="1" customHeight="1" spans="3:13">
      <c r="C1256" s="7"/>
      <c r="D1256" s="8"/>
      <c r="E1256" s="9"/>
      <c r="G1256" s="10"/>
      <c r="K1256" s="10"/>
      <c r="L1256" s="11"/>
      <c r="M1256" s="8"/>
    </row>
    <row r="1257" s="1" customFormat="1" customHeight="1" spans="3:13">
      <c r="C1257" s="7"/>
      <c r="D1257" s="8"/>
      <c r="E1257" s="9"/>
      <c r="G1257" s="10"/>
      <c r="K1257" s="10"/>
      <c r="L1257" s="11"/>
      <c r="M1257" s="8"/>
    </row>
    <row r="1258" s="1" customFormat="1" customHeight="1" spans="3:13">
      <c r="C1258" s="7"/>
      <c r="D1258" s="8"/>
      <c r="E1258" s="9"/>
      <c r="G1258" s="10"/>
      <c r="K1258" s="10"/>
      <c r="L1258" s="11"/>
      <c r="M1258" s="8"/>
    </row>
    <row r="1259" s="1" customFormat="1" customHeight="1" spans="3:13">
      <c r="C1259" s="7"/>
      <c r="D1259" s="8"/>
      <c r="E1259" s="9"/>
      <c r="G1259" s="10"/>
      <c r="K1259" s="10"/>
      <c r="L1259" s="11"/>
      <c r="M1259" s="8"/>
    </row>
    <row r="1260" s="1" customFormat="1" customHeight="1" spans="3:13">
      <c r="C1260" s="7"/>
      <c r="D1260" s="8"/>
      <c r="E1260" s="9"/>
      <c r="G1260" s="10"/>
      <c r="K1260" s="10"/>
      <c r="L1260" s="11"/>
      <c r="M1260" s="8"/>
    </row>
    <row r="1261" s="1" customFormat="1" customHeight="1" spans="3:13">
      <c r="C1261" s="7"/>
      <c r="D1261" s="8"/>
      <c r="E1261" s="9"/>
      <c r="G1261" s="10"/>
      <c r="K1261" s="10"/>
      <c r="L1261" s="11"/>
      <c r="M1261" s="8"/>
    </row>
    <row r="1262" s="1" customFormat="1" customHeight="1" spans="3:13">
      <c r="C1262" s="7"/>
      <c r="D1262" s="8"/>
      <c r="E1262" s="9"/>
      <c r="G1262" s="10"/>
      <c r="K1262" s="10"/>
      <c r="L1262" s="11"/>
      <c r="M1262" s="8"/>
    </row>
    <row r="1263" s="1" customFormat="1" customHeight="1" spans="3:13">
      <c r="C1263" s="7"/>
      <c r="D1263" s="8"/>
      <c r="E1263" s="9"/>
      <c r="G1263" s="10"/>
      <c r="K1263" s="10"/>
      <c r="L1263" s="11"/>
      <c r="M1263" s="8"/>
    </row>
    <row r="1264" s="1" customFormat="1" customHeight="1" spans="3:13">
      <c r="C1264" s="7"/>
      <c r="D1264" s="8"/>
      <c r="E1264" s="9"/>
      <c r="G1264" s="10"/>
      <c r="K1264" s="10"/>
      <c r="L1264" s="11"/>
      <c r="M1264" s="8"/>
    </row>
    <row r="1265" s="1" customFormat="1" customHeight="1" spans="3:13">
      <c r="C1265" s="7"/>
      <c r="D1265" s="8"/>
      <c r="E1265" s="9"/>
      <c r="G1265" s="10"/>
      <c r="K1265" s="10"/>
      <c r="L1265" s="11"/>
      <c r="M1265" s="8"/>
    </row>
    <row r="1266" s="1" customFormat="1" customHeight="1" spans="3:13">
      <c r="C1266" s="7"/>
      <c r="D1266" s="8"/>
      <c r="E1266" s="9"/>
      <c r="G1266" s="10"/>
      <c r="K1266" s="10"/>
      <c r="L1266" s="11"/>
      <c r="M1266" s="8"/>
    </row>
    <row r="1267" s="1" customFormat="1" customHeight="1" spans="3:13">
      <c r="C1267" s="7"/>
      <c r="D1267" s="8"/>
      <c r="E1267" s="9"/>
      <c r="G1267" s="10"/>
      <c r="K1267" s="10"/>
      <c r="L1267" s="11"/>
      <c r="M1267" s="8"/>
    </row>
    <row r="1268" s="1" customFormat="1" customHeight="1" spans="3:13">
      <c r="C1268" s="7"/>
      <c r="D1268" s="8"/>
      <c r="E1268" s="9"/>
      <c r="G1268" s="10"/>
      <c r="K1268" s="10"/>
      <c r="L1268" s="11"/>
      <c r="M1268" s="8"/>
    </row>
    <row r="1269" s="1" customFormat="1" customHeight="1" spans="3:13">
      <c r="C1269" s="7"/>
      <c r="D1269" s="8"/>
      <c r="E1269" s="9"/>
      <c r="G1269" s="10"/>
      <c r="K1269" s="10"/>
      <c r="L1269" s="11"/>
      <c r="M1269" s="8"/>
    </row>
    <row r="1270" s="1" customFormat="1" customHeight="1" spans="3:13">
      <c r="C1270" s="7"/>
      <c r="D1270" s="8"/>
      <c r="E1270" s="9"/>
      <c r="G1270" s="10"/>
      <c r="K1270" s="10"/>
      <c r="L1270" s="11"/>
      <c r="M1270" s="8"/>
    </row>
    <row r="1271" s="1" customFormat="1" customHeight="1" spans="3:13">
      <c r="C1271" s="7"/>
      <c r="D1271" s="8"/>
      <c r="E1271" s="9"/>
      <c r="G1271" s="10"/>
      <c r="K1271" s="10"/>
      <c r="L1271" s="11"/>
      <c r="M1271" s="8"/>
    </row>
    <row r="1272" s="1" customFormat="1" customHeight="1" spans="3:13">
      <c r="C1272" s="7"/>
      <c r="D1272" s="8"/>
      <c r="E1272" s="9"/>
      <c r="G1272" s="10"/>
      <c r="K1272" s="10"/>
      <c r="L1272" s="11"/>
      <c r="M1272" s="8"/>
    </row>
    <row r="1273" s="1" customFormat="1" customHeight="1" spans="3:13">
      <c r="C1273" s="7"/>
      <c r="D1273" s="8"/>
      <c r="E1273" s="9"/>
      <c r="G1273" s="10"/>
      <c r="K1273" s="10"/>
      <c r="L1273" s="11"/>
      <c r="M1273" s="8"/>
    </row>
    <row r="1274" s="1" customFormat="1" customHeight="1" spans="3:13">
      <c r="C1274" s="7"/>
      <c r="D1274" s="8"/>
      <c r="E1274" s="9"/>
      <c r="G1274" s="10"/>
      <c r="K1274" s="10"/>
      <c r="L1274" s="11"/>
      <c r="M1274" s="8"/>
    </row>
    <row r="1275" s="1" customFormat="1" customHeight="1" spans="3:13">
      <c r="C1275" s="7"/>
      <c r="D1275" s="8"/>
      <c r="E1275" s="9"/>
      <c r="G1275" s="10"/>
      <c r="K1275" s="10"/>
      <c r="L1275" s="11"/>
      <c r="M1275" s="8"/>
    </row>
    <row r="1276" s="1" customFormat="1" customHeight="1" spans="3:13">
      <c r="C1276" s="7"/>
      <c r="D1276" s="8"/>
      <c r="E1276" s="9"/>
      <c r="G1276" s="10"/>
      <c r="K1276" s="10"/>
      <c r="L1276" s="11"/>
      <c r="M1276" s="8"/>
    </row>
    <row r="1277" s="1" customFormat="1" customHeight="1" spans="3:13">
      <c r="C1277" s="7"/>
      <c r="D1277" s="8"/>
      <c r="E1277" s="9"/>
      <c r="G1277" s="10"/>
      <c r="K1277" s="10"/>
      <c r="L1277" s="11"/>
      <c r="M1277" s="8"/>
    </row>
    <row r="1278" s="1" customFormat="1" customHeight="1" spans="3:13">
      <c r="C1278" s="7"/>
      <c r="D1278" s="8"/>
      <c r="E1278" s="9"/>
      <c r="G1278" s="10"/>
      <c r="K1278" s="10"/>
      <c r="L1278" s="11"/>
      <c r="M1278" s="8"/>
    </row>
    <row r="1279" s="1" customFormat="1" customHeight="1" spans="3:13">
      <c r="C1279" s="7"/>
      <c r="D1279" s="8"/>
      <c r="E1279" s="9"/>
      <c r="G1279" s="10"/>
      <c r="K1279" s="10"/>
      <c r="L1279" s="11"/>
      <c r="M1279" s="8"/>
    </row>
    <row r="1280" s="1" customFormat="1" customHeight="1" spans="3:13">
      <c r="C1280" s="7"/>
      <c r="D1280" s="8"/>
      <c r="E1280" s="9"/>
      <c r="G1280" s="10"/>
      <c r="K1280" s="10"/>
      <c r="L1280" s="11"/>
      <c r="M1280" s="8"/>
    </row>
    <row r="1281" s="1" customFormat="1" customHeight="1" spans="3:13">
      <c r="C1281" s="7"/>
      <c r="D1281" s="8"/>
      <c r="E1281" s="9"/>
      <c r="G1281" s="10"/>
      <c r="K1281" s="10"/>
      <c r="L1281" s="11"/>
      <c r="M1281" s="8"/>
    </row>
    <row r="1282" s="1" customFormat="1" customHeight="1" spans="3:13">
      <c r="C1282" s="7"/>
      <c r="D1282" s="8"/>
      <c r="E1282" s="9"/>
      <c r="G1282" s="10"/>
      <c r="K1282" s="10"/>
      <c r="L1282" s="11"/>
      <c r="M1282" s="8"/>
    </row>
    <row r="1283" s="1" customFormat="1" customHeight="1" spans="3:13">
      <c r="C1283" s="7"/>
      <c r="D1283" s="8"/>
      <c r="E1283" s="9"/>
      <c r="G1283" s="10"/>
      <c r="K1283" s="10"/>
      <c r="L1283" s="11"/>
      <c r="M1283" s="8"/>
    </row>
    <row r="1284" s="1" customFormat="1" customHeight="1" spans="3:13">
      <c r="C1284" s="7"/>
      <c r="D1284" s="8"/>
      <c r="E1284" s="9"/>
      <c r="G1284" s="10"/>
      <c r="K1284" s="10"/>
      <c r="L1284" s="11"/>
      <c r="M1284" s="8"/>
    </row>
    <row r="1285" s="1" customFormat="1" customHeight="1" spans="3:13">
      <c r="C1285" s="7"/>
      <c r="D1285" s="8"/>
      <c r="E1285" s="9"/>
      <c r="G1285" s="10"/>
      <c r="K1285" s="10"/>
      <c r="L1285" s="11"/>
      <c r="M1285" s="8"/>
    </row>
    <row r="1286" s="1" customFormat="1" customHeight="1" spans="3:13">
      <c r="C1286" s="7"/>
      <c r="D1286" s="8"/>
      <c r="E1286" s="9"/>
      <c r="G1286" s="10"/>
      <c r="K1286" s="10"/>
      <c r="L1286" s="11"/>
      <c r="M1286" s="8"/>
    </row>
    <row r="1287" s="1" customFormat="1" customHeight="1" spans="3:13">
      <c r="C1287" s="7"/>
      <c r="D1287" s="8"/>
      <c r="E1287" s="9"/>
      <c r="G1287" s="10"/>
      <c r="K1287" s="10"/>
      <c r="L1287" s="11"/>
      <c r="M1287" s="8"/>
    </row>
    <row r="1288" s="1" customFormat="1" customHeight="1" spans="3:13">
      <c r="C1288" s="7"/>
      <c r="D1288" s="8"/>
      <c r="E1288" s="9"/>
      <c r="G1288" s="10"/>
      <c r="K1288" s="10"/>
      <c r="L1288" s="11"/>
      <c r="M1288" s="8"/>
    </row>
    <row r="1289" s="1" customFormat="1" customHeight="1" spans="3:13">
      <c r="C1289" s="7"/>
      <c r="D1289" s="8"/>
      <c r="E1289" s="9"/>
      <c r="G1289" s="10"/>
      <c r="K1289" s="10"/>
      <c r="L1289" s="11"/>
      <c r="M1289" s="8"/>
    </row>
    <row r="1290" s="1" customFormat="1" customHeight="1" spans="3:13">
      <c r="C1290" s="7"/>
      <c r="D1290" s="8"/>
      <c r="E1290" s="9"/>
      <c r="G1290" s="10"/>
      <c r="K1290" s="10"/>
      <c r="L1290" s="11"/>
      <c r="M1290" s="8"/>
    </row>
    <row r="1291" s="1" customFormat="1" customHeight="1" spans="3:13">
      <c r="C1291" s="7"/>
      <c r="D1291" s="8"/>
      <c r="E1291" s="9"/>
      <c r="G1291" s="10"/>
      <c r="K1291" s="10"/>
      <c r="L1291" s="11"/>
      <c r="M1291" s="8"/>
    </row>
    <row r="1292" s="1" customFormat="1" customHeight="1" spans="3:13">
      <c r="C1292" s="7"/>
      <c r="D1292" s="8"/>
      <c r="E1292" s="9"/>
      <c r="G1292" s="10"/>
      <c r="K1292" s="10"/>
      <c r="L1292" s="11"/>
      <c r="M1292" s="8"/>
    </row>
    <row r="1293" s="1" customFormat="1" customHeight="1" spans="3:13">
      <c r="C1293" s="7"/>
      <c r="D1293" s="8"/>
      <c r="E1293" s="9"/>
      <c r="G1293" s="10"/>
      <c r="K1293" s="10"/>
      <c r="L1293" s="11"/>
      <c r="M1293" s="8"/>
    </row>
    <row r="1294" s="1" customFormat="1" customHeight="1" spans="3:13">
      <c r="C1294" s="7"/>
      <c r="D1294" s="8"/>
      <c r="E1294" s="9"/>
      <c r="G1294" s="10"/>
      <c r="K1294" s="10"/>
      <c r="L1294" s="11"/>
      <c r="M1294" s="8"/>
    </row>
    <row r="1295" s="1" customFormat="1" customHeight="1" spans="3:13">
      <c r="C1295" s="7"/>
      <c r="D1295" s="8"/>
      <c r="E1295" s="9"/>
      <c r="G1295" s="10"/>
      <c r="K1295" s="10"/>
      <c r="L1295" s="11"/>
      <c r="M1295" s="8"/>
    </row>
    <row r="1296" s="1" customFormat="1" customHeight="1" spans="3:13">
      <c r="C1296" s="7"/>
      <c r="D1296" s="8"/>
      <c r="E1296" s="9"/>
      <c r="G1296" s="10"/>
      <c r="K1296" s="10"/>
      <c r="L1296" s="11"/>
      <c r="M1296" s="8"/>
    </row>
    <row r="1297" s="1" customFormat="1" customHeight="1" spans="3:13">
      <c r="C1297" s="7"/>
      <c r="D1297" s="8"/>
      <c r="E1297" s="9"/>
      <c r="G1297" s="10"/>
      <c r="K1297" s="10"/>
      <c r="L1297" s="11"/>
      <c r="M1297" s="8"/>
    </row>
    <row r="1298" s="1" customFormat="1" customHeight="1" spans="3:13">
      <c r="C1298" s="7"/>
      <c r="D1298" s="8"/>
      <c r="E1298" s="9"/>
      <c r="G1298" s="10"/>
      <c r="K1298" s="10"/>
      <c r="L1298" s="11"/>
      <c r="M1298" s="8"/>
    </row>
    <row r="1299" s="1" customFormat="1" customHeight="1" spans="3:13">
      <c r="C1299" s="7"/>
      <c r="D1299" s="8"/>
      <c r="E1299" s="9"/>
      <c r="G1299" s="10"/>
      <c r="K1299" s="10"/>
      <c r="L1299" s="11"/>
      <c r="M1299" s="8"/>
    </row>
    <row r="1300" s="1" customFormat="1" customHeight="1" spans="3:13">
      <c r="C1300" s="7"/>
      <c r="D1300" s="8"/>
      <c r="E1300" s="9"/>
      <c r="G1300" s="10"/>
      <c r="K1300" s="10"/>
      <c r="L1300" s="11"/>
      <c r="M1300" s="8"/>
    </row>
    <row r="1301" s="1" customFormat="1" customHeight="1" spans="3:13">
      <c r="C1301" s="7"/>
      <c r="D1301" s="8"/>
      <c r="E1301" s="9"/>
      <c r="G1301" s="10"/>
      <c r="K1301" s="10"/>
      <c r="L1301" s="11"/>
      <c r="M1301" s="8"/>
    </row>
    <row r="1302" s="1" customFormat="1" customHeight="1" spans="3:13">
      <c r="C1302" s="7"/>
      <c r="D1302" s="8"/>
      <c r="E1302" s="9"/>
      <c r="G1302" s="10"/>
      <c r="K1302" s="10"/>
      <c r="L1302" s="11"/>
      <c r="M1302" s="8"/>
    </row>
    <row r="1303" s="1" customFormat="1" customHeight="1" spans="3:13">
      <c r="C1303" s="7"/>
      <c r="D1303" s="8"/>
      <c r="E1303" s="9"/>
      <c r="G1303" s="10"/>
      <c r="K1303" s="10"/>
      <c r="L1303" s="11"/>
      <c r="M1303" s="8"/>
    </row>
    <row r="1304" s="1" customFormat="1" customHeight="1" spans="3:13">
      <c r="C1304" s="7"/>
      <c r="D1304" s="8"/>
      <c r="E1304" s="9"/>
      <c r="G1304" s="10"/>
      <c r="K1304" s="10"/>
      <c r="L1304" s="11"/>
      <c r="M1304" s="8"/>
    </row>
    <row r="1305" s="1" customFormat="1" customHeight="1" spans="3:13">
      <c r="C1305" s="7"/>
      <c r="D1305" s="8"/>
      <c r="E1305" s="9"/>
      <c r="G1305" s="10"/>
      <c r="K1305" s="10"/>
      <c r="L1305" s="11"/>
      <c r="M1305" s="8"/>
    </row>
    <row r="1306" s="1" customFormat="1" customHeight="1" spans="3:13">
      <c r="C1306" s="7"/>
      <c r="D1306" s="8"/>
      <c r="E1306" s="9"/>
      <c r="G1306" s="10"/>
      <c r="K1306" s="10"/>
      <c r="L1306" s="11"/>
      <c r="M1306" s="8"/>
    </row>
    <row r="1307" s="1" customFormat="1" customHeight="1" spans="3:13">
      <c r="C1307" s="7"/>
      <c r="D1307" s="8"/>
      <c r="E1307" s="9"/>
      <c r="G1307" s="10"/>
      <c r="K1307" s="10"/>
      <c r="L1307" s="11"/>
      <c r="M1307" s="8"/>
    </row>
    <row r="1308" s="1" customFormat="1" customHeight="1" spans="3:13">
      <c r="C1308" s="7"/>
      <c r="D1308" s="8"/>
      <c r="E1308" s="9"/>
      <c r="G1308" s="10"/>
      <c r="K1308" s="10"/>
      <c r="L1308" s="11"/>
      <c r="M1308" s="8"/>
    </row>
    <row r="1309" s="1" customFormat="1" customHeight="1" spans="3:13">
      <c r="C1309" s="7"/>
      <c r="D1309" s="8"/>
      <c r="E1309" s="9"/>
      <c r="G1309" s="10"/>
      <c r="K1309" s="10"/>
      <c r="L1309" s="11"/>
      <c r="M1309" s="8"/>
    </row>
    <row r="1310" s="1" customFormat="1" customHeight="1" spans="3:13">
      <c r="C1310" s="7"/>
      <c r="D1310" s="8"/>
      <c r="E1310" s="9"/>
      <c r="G1310" s="10"/>
      <c r="K1310" s="10"/>
      <c r="L1310" s="11"/>
      <c r="M1310" s="8"/>
    </row>
    <row r="1311" s="1" customFormat="1" customHeight="1" spans="3:13">
      <c r="C1311" s="7"/>
      <c r="D1311" s="8"/>
      <c r="E1311" s="9"/>
      <c r="G1311" s="10"/>
      <c r="K1311" s="10"/>
      <c r="L1311" s="11"/>
      <c r="M1311" s="8"/>
    </row>
    <row r="1312" s="1" customFormat="1" customHeight="1" spans="3:13">
      <c r="C1312" s="7"/>
      <c r="D1312" s="8"/>
      <c r="E1312" s="9"/>
      <c r="G1312" s="10"/>
      <c r="K1312" s="10"/>
      <c r="L1312" s="11"/>
      <c r="M1312" s="8"/>
    </row>
    <row r="1313" s="1" customFormat="1" customHeight="1" spans="3:13">
      <c r="C1313" s="7"/>
      <c r="D1313" s="8"/>
      <c r="E1313" s="9"/>
      <c r="G1313" s="10"/>
      <c r="K1313" s="10"/>
      <c r="L1313" s="11"/>
      <c r="M1313" s="8"/>
    </row>
    <row r="1314" s="1" customFormat="1" customHeight="1" spans="3:13">
      <c r="C1314" s="7"/>
      <c r="D1314" s="8"/>
      <c r="E1314" s="9"/>
      <c r="G1314" s="10"/>
      <c r="K1314" s="10"/>
      <c r="L1314" s="11"/>
      <c r="M1314" s="8"/>
    </row>
    <row r="1315" s="1" customFormat="1" customHeight="1" spans="3:13">
      <c r="C1315" s="7"/>
      <c r="D1315" s="8"/>
      <c r="E1315" s="9"/>
      <c r="G1315" s="10"/>
      <c r="K1315" s="10"/>
      <c r="L1315" s="11"/>
      <c r="M1315" s="8"/>
    </row>
    <row r="1316" s="1" customFormat="1" customHeight="1" spans="3:13">
      <c r="C1316" s="7"/>
      <c r="D1316" s="8"/>
      <c r="E1316" s="9"/>
      <c r="G1316" s="10"/>
      <c r="K1316" s="10"/>
      <c r="L1316" s="11"/>
      <c r="M1316" s="8"/>
    </row>
    <row r="1317" s="1" customFormat="1" customHeight="1" spans="3:13">
      <c r="C1317" s="7"/>
      <c r="D1317" s="8"/>
      <c r="E1317" s="9"/>
      <c r="G1317" s="10"/>
      <c r="K1317" s="10"/>
      <c r="L1317" s="11"/>
      <c r="M1317" s="8"/>
    </row>
    <row r="1318" s="1" customFormat="1" customHeight="1" spans="3:13">
      <c r="C1318" s="7"/>
      <c r="D1318" s="8"/>
      <c r="E1318" s="9"/>
      <c r="G1318" s="10"/>
      <c r="K1318" s="10"/>
      <c r="L1318" s="11"/>
      <c r="M1318" s="8"/>
    </row>
    <row r="1319" s="1" customFormat="1" customHeight="1" spans="3:13">
      <c r="C1319" s="7"/>
      <c r="D1319" s="8"/>
      <c r="E1319" s="9"/>
      <c r="G1319" s="10"/>
      <c r="K1319" s="10"/>
      <c r="L1319" s="11"/>
      <c r="M1319" s="8"/>
    </row>
    <row r="1320" s="1" customFormat="1" customHeight="1" spans="3:13">
      <c r="C1320" s="7"/>
      <c r="D1320" s="8"/>
      <c r="E1320" s="9"/>
      <c r="G1320" s="10"/>
      <c r="K1320" s="10"/>
      <c r="L1320" s="11"/>
      <c r="M1320" s="8"/>
    </row>
    <row r="1321" s="1" customFormat="1" customHeight="1" spans="3:13">
      <c r="C1321" s="7"/>
      <c r="D1321" s="8"/>
      <c r="E1321" s="9"/>
      <c r="G1321" s="10"/>
      <c r="K1321" s="10"/>
      <c r="L1321" s="11"/>
      <c r="M1321" s="8"/>
    </row>
    <row r="1322" s="1" customFormat="1" customHeight="1" spans="3:13">
      <c r="C1322" s="7"/>
      <c r="D1322" s="8"/>
      <c r="E1322" s="9"/>
      <c r="G1322" s="10"/>
      <c r="K1322" s="10"/>
      <c r="L1322" s="11"/>
      <c r="M1322" s="8"/>
    </row>
    <row r="1323" s="1" customFormat="1" customHeight="1" spans="3:13">
      <c r="C1323" s="7"/>
      <c r="D1323" s="8"/>
      <c r="E1323" s="9"/>
      <c r="G1323" s="10"/>
      <c r="K1323" s="10"/>
      <c r="L1323" s="11"/>
      <c r="M1323" s="8"/>
    </row>
    <row r="1324" s="1" customFormat="1" customHeight="1" spans="3:13">
      <c r="C1324" s="7"/>
      <c r="D1324" s="8"/>
      <c r="E1324" s="9"/>
      <c r="G1324" s="10"/>
      <c r="K1324" s="10"/>
      <c r="L1324" s="11"/>
      <c r="M1324" s="8"/>
    </row>
    <row r="1325" s="1" customFormat="1" customHeight="1" spans="3:13">
      <c r="C1325" s="7"/>
      <c r="D1325" s="8"/>
      <c r="E1325" s="9"/>
      <c r="G1325" s="10"/>
      <c r="K1325" s="10"/>
      <c r="L1325" s="11"/>
      <c r="M1325" s="8"/>
    </row>
    <row r="1326" s="1" customFormat="1" customHeight="1" spans="3:13">
      <c r="C1326" s="7"/>
      <c r="D1326" s="8"/>
      <c r="E1326" s="9"/>
      <c r="G1326" s="10"/>
      <c r="K1326" s="10"/>
      <c r="L1326" s="11"/>
      <c r="M1326" s="8"/>
    </row>
    <row r="1327" s="1" customFormat="1" customHeight="1" spans="3:13">
      <c r="C1327" s="7"/>
      <c r="D1327" s="8"/>
      <c r="E1327" s="9"/>
      <c r="G1327" s="10"/>
      <c r="K1327" s="10"/>
      <c r="L1327" s="11"/>
      <c r="M1327" s="8"/>
    </row>
    <row r="1328" s="1" customFormat="1" customHeight="1" spans="3:13">
      <c r="C1328" s="7"/>
      <c r="D1328" s="8"/>
      <c r="E1328" s="9"/>
      <c r="G1328" s="10"/>
      <c r="K1328" s="10"/>
      <c r="L1328" s="11"/>
      <c r="M1328" s="8"/>
    </row>
    <row r="1329" s="1" customFormat="1" customHeight="1" spans="3:13">
      <c r="C1329" s="7"/>
      <c r="D1329" s="8"/>
      <c r="E1329" s="9"/>
      <c r="G1329" s="10"/>
      <c r="K1329" s="10"/>
      <c r="L1329" s="11"/>
      <c r="M1329" s="8"/>
    </row>
    <row r="1330" s="1" customFormat="1" customHeight="1" spans="3:13">
      <c r="C1330" s="7"/>
      <c r="D1330" s="8"/>
      <c r="E1330" s="9"/>
      <c r="G1330" s="10"/>
      <c r="K1330" s="10"/>
      <c r="L1330" s="11"/>
      <c r="M1330" s="8"/>
    </row>
    <row r="1331" s="1" customFormat="1" customHeight="1" spans="3:13">
      <c r="C1331" s="7"/>
      <c r="D1331" s="8"/>
      <c r="E1331" s="9"/>
      <c r="G1331" s="10"/>
      <c r="K1331" s="10"/>
      <c r="L1331" s="11"/>
      <c r="M1331" s="8"/>
    </row>
    <row r="1332" s="1" customFormat="1" customHeight="1" spans="3:13">
      <c r="C1332" s="7"/>
      <c r="D1332" s="8"/>
      <c r="E1332" s="9"/>
      <c r="G1332" s="10"/>
      <c r="K1332" s="10"/>
      <c r="L1332" s="11"/>
      <c r="M1332" s="8"/>
    </row>
    <row r="1333" s="1" customFormat="1" customHeight="1" spans="3:13">
      <c r="C1333" s="7"/>
      <c r="D1333" s="8"/>
      <c r="E1333" s="9"/>
      <c r="G1333" s="10"/>
      <c r="K1333" s="10"/>
      <c r="L1333" s="11"/>
      <c r="M1333" s="8"/>
    </row>
    <row r="1334" s="1" customFormat="1" customHeight="1" spans="3:13">
      <c r="C1334" s="7"/>
      <c r="D1334" s="8"/>
      <c r="E1334" s="9"/>
      <c r="G1334" s="10"/>
      <c r="K1334" s="10"/>
      <c r="L1334" s="11"/>
      <c r="M1334" s="8"/>
    </row>
    <row r="1335" s="1" customFormat="1" customHeight="1" spans="3:13">
      <c r="C1335" s="7"/>
      <c r="D1335" s="8"/>
      <c r="E1335" s="9"/>
      <c r="G1335" s="10"/>
      <c r="K1335" s="10"/>
      <c r="L1335" s="11"/>
      <c r="M1335" s="8"/>
    </row>
    <row r="1336" s="1" customFormat="1" customHeight="1" spans="3:13">
      <c r="C1336" s="7"/>
      <c r="D1336" s="8"/>
      <c r="E1336" s="9"/>
      <c r="G1336" s="10"/>
      <c r="K1336" s="10"/>
      <c r="L1336" s="11"/>
      <c r="M1336" s="8"/>
    </row>
    <row r="1337" s="1" customFormat="1" customHeight="1" spans="3:13">
      <c r="C1337" s="7"/>
      <c r="D1337" s="8"/>
      <c r="E1337" s="9"/>
      <c r="G1337" s="10"/>
      <c r="K1337" s="10"/>
      <c r="L1337" s="11"/>
      <c r="M1337" s="8"/>
    </row>
    <row r="1338" s="1" customFormat="1" customHeight="1" spans="3:13">
      <c r="C1338" s="7"/>
      <c r="D1338" s="8"/>
      <c r="E1338" s="9"/>
      <c r="G1338" s="10"/>
      <c r="K1338" s="10"/>
      <c r="L1338" s="11"/>
      <c r="M1338" s="8"/>
    </row>
    <row r="1339" s="1" customFormat="1" customHeight="1" spans="3:13">
      <c r="C1339" s="7"/>
      <c r="D1339" s="8"/>
      <c r="E1339" s="9"/>
      <c r="G1339" s="10"/>
      <c r="K1339" s="10"/>
      <c r="L1339" s="11"/>
      <c r="M1339" s="8"/>
    </row>
    <row r="1340" s="1" customFormat="1" customHeight="1" spans="3:13">
      <c r="C1340" s="7"/>
      <c r="D1340" s="8"/>
      <c r="E1340" s="9"/>
      <c r="G1340" s="10"/>
      <c r="K1340" s="10"/>
      <c r="L1340" s="11"/>
      <c r="M1340" s="8"/>
    </row>
    <row r="1341" s="1" customFormat="1" customHeight="1" spans="3:13">
      <c r="C1341" s="7"/>
      <c r="D1341" s="8"/>
      <c r="E1341" s="9"/>
      <c r="G1341" s="10"/>
      <c r="K1341" s="10"/>
      <c r="L1341" s="11"/>
      <c r="M1341" s="8"/>
    </row>
    <row r="1342" s="1" customFormat="1" customHeight="1" spans="3:13">
      <c r="C1342" s="7"/>
      <c r="D1342" s="8"/>
      <c r="E1342" s="9"/>
      <c r="G1342" s="10"/>
      <c r="K1342" s="10"/>
      <c r="L1342" s="11"/>
      <c r="M1342" s="8"/>
    </row>
    <row r="1343" s="1" customFormat="1" customHeight="1" spans="3:13">
      <c r="C1343" s="7"/>
      <c r="D1343" s="8"/>
      <c r="E1343" s="9"/>
      <c r="G1343" s="10"/>
      <c r="K1343" s="10"/>
      <c r="L1343" s="11"/>
      <c r="M1343" s="8"/>
    </row>
    <row r="1344" s="1" customFormat="1" customHeight="1" spans="3:13">
      <c r="C1344" s="7"/>
      <c r="D1344" s="8"/>
      <c r="E1344" s="9"/>
      <c r="G1344" s="10"/>
      <c r="K1344" s="10"/>
      <c r="L1344" s="11"/>
      <c r="M1344" s="8"/>
    </row>
    <row r="1345" s="1" customFormat="1" customHeight="1" spans="3:13">
      <c r="C1345" s="7"/>
      <c r="D1345" s="8"/>
      <c r="E1345" s="9"/>
      <c r="G1345" s="10"/>
      <c r="K1345" s="10"/>
      <c r="L1345" s="11"/>
      <c r="M1345" s="8"/>
    </row>
    <row r="1346" s="1" customFormat="1" customHeight="1" spans="3:13">
      <c r="C1346" s="7"/>
      <c r="D1346" s="8"/>
      <c r="E1346" s="9"/>
      <c r="G1346" s="10"/>
      <c r="K1346" s="10"/>
      <c r="L1346" s="11"/>
      <c r="M1346" s="8"/>
    </row>
    <row r="1347" s="1" customFormat="1" customHeight="1" spans="3:13">
      <c r="C1347" s="7"/>
      <c r="D1347" s="8"/>
      <c r="E1347" s="9"/>
      <c r="G1347" s="10"/>
      <c r="K1347" s="10"/>
      <c r="L1347" s="11"/>
      <c r="M1347" s="8"/>
    </row>
    <row r="1348" s="1" customFormat="1" customHeight="1" spans="3:13">
      <c r="C1348" s="7"/>
      <c r="D1348" s="8"/>
      <c r="E1348" s="9"/>
      <c r="G1348" s="10"/>
      <c r="K1348" s="10"/>
      <c r="L1348" s="11"/>
      <c r="M1348" s="8"/>
    </row>
    <row r="1349" s="1" customFormat="1" customHeight="1" spans="3:13">
      <c r="C1349" s="7"/>
      <c r="D1349" s="8"/>
      <c r="E1349" s="9"/>
      <c r="G1349" s="10"/>
      <c r="K1349" s="10"/>
      <c r="L1349" s="11"/>
      <c r="M1349" s="8"/>
    </row>
    <row r="1350" s="1" customFormat="1" customHeight="1" spans="3:13">
      <c r="C1350" s="7"/>
      <c r="D1350" s="8"/>
      <c r="E1350" s="9"/>
      <c r="G1350" s="10"/>
      <c r="K1350" s="10"/>
      <c r="L1350" s="11"/>
      <c r="M1350" s="8"/>
    </row>
    <row r="1351" s="1" customFormat="1" customHeight="1" spans="3:13">
      <c r="C1351" s="7"/>
      <c r="D1351" s="8"/>
      <c r="E1351" s="9"/>
      <c r="G1351" s="10"/>
      <c r="K1351" s="10"/>
      <c r="L1351" s="11"/>
      <c r="M1351" s="8"/>
    </row>
    <row r="1352" s="1" customFormat="1" customHeight="1" spans="3:13">
      <c r="C1352" s="7"/>
      <c r="D1352" s="8"/>
      <c r="E1352" s="9"/>
      <c r="G1352" s="10"/>
      <c r="K1352" s="10"/>
      <c r="L1352" s="11"/>
      <c r="M1352" s="8"/>
    </row>
    <row r="1353" s="1" customFormat="1" customHeight="1" spans="3:13">
      <c r="C1353" s="7"/>
      <c r="D1353" s="8"/>
      <c r="E1353" s="9"/>
      <c r="G1353" s="10"/>
      <c r="K1353" s="10"/>
      <c r="L1353" s="11"/>
      <c r="M1353" s="8"/>
    </row>
    <row r="1354" s="1" customFormat="1" customHeight="1" spans="3:13">
      <c r="C1354" s="7"/>
      <c r="D1354" s="8"/>
      <c r="E1354" s="9"/>
      <c r="G1354" s="10"/>
      <c r="K1354" s="10"/>
      <c r="L1354" s="11"/>
      <c r="M1354" s="8"/>
    </row>
    <row r="1355" s="1" customFormat="1" customHeight="1" spans="3:13">
      <c r="C1355" s="7"/>
      <c r="D1355" s="8"/>
      <c r="E1355" s="9"/>
      <c r="G1355" s="10"/>
      <c r="K1355" s="10"/>
      <c r="L1355" s="11"/>
      <c r="M1355" s="8"/>
    </row>
    <row r="1356" s="1" customFormat="1" customHeight="1" spans="3:13">
      <c r="C1356" s="7"/>
      <c r="D1356" s="8"/>
      <c r="E1356" s="9"/>
      <c r="G1356" s="10"/>
      <c r="K1356" s="10"/>
      <c r="L1356" s="11"/>
      <c r="M1356" s="8"/>
    </row>
    <row r="1357" s="1" customFormat="1" customHeight="1" spans="3:13">
      <c r="C1357" s="7"/>
      <c r="D1357" s="8"/>
      <c r="E1357" s="9"/>
      <c r="G1357" s="10"/>
      <c r="K1357" s="10"/>
      <c r="L1357" s="11"/>
      <c r="M1357" s="8"/>
    </row>
    <row r="1358" s="1" customFormat="1" customHeight="1" spans="3:13">
      <c r="C1358" s="7"/>
      <c r="D1358" s="8"/>
      <c r="E1358" s="9"/>
      <c r="G1358" s="10"/>
      <c r="K1358" s="10"/>
      <c r="L1358" s="11"/>
      <c r="M1358" s="8"/>
    </row>
    <row r="1359" s="1" customFormat="1" customHeight="1" spans="3:13">
      <c r="C1359" s="7"/>
      <c r="D1359" s="8"/>
      <c r="E1359" s="9"/>
      <c r="G1359" s="10"/>
      <c r="K1359" s="10"/>
      <c r="L1359" s="11"/>
      <c r="M1359" s="8"/>
    </row>
    <row r="1360" s="1" customFormat="1" customHeight="1" spans="3:13">
      <c r="C1360" s="7"/>
      <c r="D1360" s="8"/>
      <c r="E1360" s="9"/>
      <c r="G1360" s="10"/>
      <c r="K1360" s="10"/>
      <c r="L1360" s="11"/>
      <c r="M1360" s="8"/>
    </row>
    <row r="1361" s="1" customFormat="1" customHeight="1" spans="3:13">
      <c r="C1361" s="7"/>
      <c r="D1361" s="8"/>
      <c r="E1361" s="9"/>
      <c r="G1361" s="10"/>
      <c r="K1361" s="10"/>
      <c r="L1361" s="11"/>
      <c r="M1361" s="8"/>
    </row>
    <row r="1362" s="1" customFormat="1" customHeight="1" spans="3:13">
      <c r="C1362" s="7"/>
      <c r="D1362" s="8"/>
      <c r="E1362" s="9"/>
      <c r="G1362" s="10"/>
      <c r="K1362" s="10"/>
      <c r="L1362" s="11"/>
      <c r="M1362" s="8"/>
    </row>
    <row r="1363" s="1" customFormat="1" customHeight="1" spans="3:13">
      <c r="C1363" s="7"/>
      <c r="D1363" s="8"/>
      <c r="E1363" s="9"/>
      <c r="G1363" s="10"/>
      <c r="K1363" s="10"/>
      <c r="L1363" s="11"/>
      <c r="M1363" s="8"/>
    </row>
    <row r="1364" s="1" customFormat="1" customHeight="1" spans="3:13">
      <c r="C1364" s="7"/>
      <c r="D1364" s="8"/>
      <c r="E1364" s="9"/>
      <c r="G1364" s="10"/>
      <c r="K1364" s="10"/>
      <c r="L1364" s="11"/>
      <c r="M1364" s="8"/>
    </row>
    <row r="1365" s="1" customFormat="1" customHeight="1" spans="3:13">
      <c r="C1365" s="7"/>
      <c r="D1365" s="8"/>
      <c r="E1365" s="9"/>
      <c r="G1365" s="10"/>
      <c r="K1365" s="10"/>
      <c r="L1365" s="11"/>
      <c r="M1365" s="8"/>
    </row>
    <row r="1366" s="1" customFormat="1" customHeight="1" spans="3:13">
      <c r="C1366" s="7"/>
      <c r="D1366" s="8"/>
      <c r="E1366" s="9"/>
      <c r="G1366" s="10"/>
      <c r="K1366" s="10"/>
      <c r="L1366" s="11"/>
      <c r="M1366" s="8"/>
    </row>
    <row r="1367" s="1" customFormat="1" customHeight="1" spans="3:13">
      <c r="C1367" s="7"/>
      <c r="D1367" s="8"/>
      <c r="E1367" s="9"/>
      <c r="G1367" s="10"/>
      <c r="K1367" s="10"/>
      <c r="L1367" s="11"/>
      <c r="M1367" s="8"/>
    </row>
    <row r="1368" s="1" customFormat="1" customHeight="1" spans="3:13">
      <c r="C1368" s="7"/>
      <c r="D1368" s="8"/>
      <c r="E1368" s="9"/>
      <c r="G1368" s="10"/>
      <c r="K1368" s="10"/>
      <c r="L1368" s="11"/>
      <c r="M1368" s="8"/>
    </row>
    <row r="1369" s="1" customFormat="1" customHeight="1" spans="3:13">
      <c r="C1369" s="7"/>
      <c r="D1369" s="8"/>
      <c r="E1369" s="9"/>
      <c r="G1369" s="10"/>
      <c r="K1369" s="10"/>
      <c r="L1369" s="11"/>
      <c r="M1369" s="8"/>
    </row>
    <row r="1370" s="1" customFormat="1" customHeight="1" spans="3:13">
      <c r="C1370" s="7"/>
      <c r="D1370" s="8"/>
      <c r="E1370" s="9"/>
      <c r="G1370" s="10"/>
      <c r="K1370" s="10"/>
      <c r="L1370" s="11"/>
      <c r="M1370" s="8"/>
    </row>
    <row r="1371" s="1" customFormat="1" customHeight="1" spans="3:13">
      <c r="C1371" s="7"/>
      <c r="D1371" s="8"/>
      <c r="E1371" s="9"/>
      <c r="G1371" s="10"/>
      <c r="K1371" s="10"/>
      <c r="L1371" s="11"/>
      <c r="M1371" s="8"/>
    </row>
    <row r="1372" s="1" customFormat="1" customHeight="1" spans="3:13">
      <c r="C1372" s="7"/>
      <c r="D1372" s="8"/>
      <c r="E1372" s="9"/>
      <c r="G1372" s="10"/>
      <c r="K1372" s="10"/>
      <c r="L1372" s="11"/>
      <c r="M1372" s="8"/>
    </row>
    <row r="1373" s="1" customFormat="1" customHeight="1" spans="3:13">
      <c r="C1373" s="7"/>
      <c r="D1373" s="8"/>
      <c r="E1373" s="9"/>
      <c r="G1373" s="10"/>
      <c r="K1373" s="10"/>
      <c r="L1373" s="11"/>
      <c r="M1373" s="8"/>
    </row>
    <row r="1374" s="1" customFormat="1" customHeight="1" spans="3:13">
      <c r="C1374" s="7"/>
      <c r="D1374" s="8"/>
      <c r="E1374" s="9"/>
      <c r="G1374" s="10"/>
      <c r="K1374" s="10"/>
      <c r="L1374" s="11"/>
      <c r="M1374" s="8"/>
    </row>
    <row r="1375" s="1" customFormat="1" customHeight="1" spans="3:13">
      <c r="C1375" s="7"/>
      <c r="D1375" s="8"/>
      <c r="E1375" s="9"/>
      <c r="G1375" s="10"/>
      <c r="K1375" s="10"/>
      <c r="L1375" s="11"/>
      <c r="M1375" s="8"/>
    </row>
    <row r="1376" s="1" customFormat="1" customHeight="1" spans="3:13">
      <c r="C1376" s="7"/>
      <c r="D1376" s="8"/>
      <c r="E1376" s="9"/>
      <c r="G1376" s="10"/>
      <c r="K1376" s="10"/>
      <c r="L1376" s="11"/>
      <c r="M1376" s="8"/>
    </row>
    <row r="1377" s="1" customFormat="1" customHeight="1" spans="3:13">
      <c r="C1377" s="7"/>
      <c r="D1377" s="8"/>
      <c r="E1377" s="9"/>
      <c r="G1377" s="10"/>
      <c r="K1377" s="10"/>
      <c r="L1377" s="11"/>
      <c r="M1377" s="8"/>
    </row>
    <row r="1378" s="1" customFormat="1" customHeight="1" spans="3:13">
      <c r="C1378" s="7"/>
      <c r="D1378" s="8"/>
      <c r="E1378" s="9"/>
      <c r="G1378" s="10"/>
      <c r="K1378" s="10"/>
      <c r="L1378" s="11"/>
      <c r="M1378" s="8"/>
    </row>
    <row r="1379" s="1" customFormat="1" customHeight="1" spans="3:13">
      <c r="C1379" s="7"/>
      <c r="D1379" s="8"/>
      <c r="E1379" s="9"/>
      <c r="G1379" s="10"/>
      <c r="K1379" s="10"/>
      <c r="L1379" s="11"/>
      <c r="M1379" s="8"/>
    </row>
    <row r="1380" s="1" customFormat="1" customHeight="1" spans="3:13">
      <c r="C1380" s="7"/>
      <c r="D1380" s="8"/>
      <c r="E1380" s="9"/>
      <c r="G1380" s="10"/>
      <c r="K1380" s="10"/>
      <c r="L1380" s="11"/>
      <c r="M1380" s="8"/>
    </row>
    <row r="1381" s="1" customFormat="1" customHeight="1" spans="3:13">
      <c r="C1381" s="7"/>
      <c r="D1381" s="8"/>
      <c r="E1381" s="9"/>
      <c r="G1381" s="10"/>
      <c r="K1381" s="10"/>
      <c r="L1381" s="11"/>
      <c r="M1381" s="8"/>
    </row>
    <row r="1382" s="1" customFormat="1" customHeight="1" spans="3:13">
      <c r="C1382" s="7"/>
      <c r="D1382" s="8"/>
      <c r="E1382" s="9"/>
      <c r="G1382" s="10"/>
      <c r="K1382" s="10"/>
      <c r="L1382" s="11"/>
      <c r="M1382" s="8"/>
    </row>
    <row r="1383" s="1" customFormat="1" customHeight="1" spans="3:13">
      <c r="C1383" s="7"/>
      <c r="D1383" s="8"/>
      <c r="E1383" s="9"/>
      <c r="G1383" s="10"/>
      <c r="K1383" s="10"/>
      <c r="L1383" s="11"/>
      <c r="M1383" s="8"/>
    </row>
    <row r="1384" s="1" customFormat="1" customHeight="1" spans="3:13">
      <c r="C1384" s="7"/>
      <c r="D1384" s="8"/>
      <c r="E1384" s="9"/>
      <c r="G1384" s="10"/>
      <c r="K1384" s="10"/>
      <c r="L1384" s="11"/>
      <c r="M1384" s="8"/>
    </row>
    <row r="1385" s="1" customFormat="1" customHeight="1" spans="3:13">
      <c r="C1385" s="7"/>
      <c r="D1385" s="8"/>
      <c r="E1385" s="9"/>
      <c r="G1385" s="10"/>
      <c r="K1385" s="10"/>
      <c r="L1385" s="11"/>
      <c r="M1385" s="8"/>
    </row>
    <row r="1386" s="1" customFormat="1" customHeight="1" spans="3:13">
      <c r="C1386" s="7"/>
      <c r="D1386" s="8"/>
      <c r="E1386" s="9"/>
      <c r="G1386" s="10"/>
      <c r="K1386" s="10"/>
      <c r="L1386" s="11"/>
      <c r="M1386" s="8"/>
    </row>
    <row r="1387" s="1" customFormat="1" customHeight="1" spans="3:13">
      <c r="C1387" s="7"/>
      <c r="D1387" s="8"/>
      <c r="E1387" s="9"/>
      <c r="G1387" s="10"/>
      <c r="K1387" s="10"/>
      <c r="L1387" s="11"/>
      <c r="M1387" s="8"/>
    </row>
    <row r="1388" s="1" customFormat="1" customHeight="1" spans="3:13">
      <c r="C1388" s="7"/>
      <c r="D1388" s="8"/>
      <c r="E1388" s="9"/>
      <c r="G1388" s="10"/>
      <c r="K1388" s="10"/>
      <c r="L1388" s="11"/>
      <c r="M1388" s="8"/>
    </row>
    <row r="1389" s="1" customFormat="1" customHeight="1" spans="3:13">
      <c r="C1389" s="7"/>
      <c r="D1389" s="8"/>
      <c r="E1389" s="9"/>
      <c r="G1389" s="10"/>
      <c r="K1389" s="10"/>
      <c r="L1389" s="11"/>
      <c r="M1389" s="8"/>
    </row>
    <row r="1390" s="1" customFormat="1" customHeight="1" spans="3:13">
      <c r="C1390" s="7"/>
      <c r="D1390" s="8"/>
      <c r="E1390" s="9"/>
      <c r="G1390" s="10"/>
      <c r="K1390" s="10"/>
      <c r="L1390" s="11"/>
      <c r="M1390" s="8"/>
    </row>
    <row r="1391" s="1" customFormat="1" customHeight="1" spans="3:13">
      <c r="C1391" s="7"/>
      <c r="D1391" s="8"/>
      <c r="E1391" s="9"/>
      <c r="G1391" s="10"/>
      <c r="K1391" s="10"/>
      <c r="L1391" s="11"/>
      <c r="M1391" s="8"/>
    </row>
    <row r="1392" s="1" customFormat="1" customHeight="1" spans="3:13">
      <c r="C1392" s="7"/>
      <c r="D1392" s="8"/>
      <c r="E1392" s="9"/>
      <c r="G1392" s="10"/>
      <c r="K1392" s="10"/>
      <c r="L1392" s="11"/>
      <c r="M1392" s="8"/>
    </row>
    <row r="1393" s="1" customFormat="1" customHeight="1" spans="3:13">
      <c r="C1393" s="7"/>
      <c r="D1393" s="8"/>
      <c r="E1393" s="9"/>
      <c r="G1393" s="10"/>
      <c r="K1393" s="10"/>
      <c r="L1393" s="11"/>
      <c r="M1393" s="8"/>
    </row>
    <row r="1394" s="1" customFormat="1" customHeight="1" spans="3:13">
      <c r="C1394" s="7"/>
      <c r="D1394" s="8"/>
      <c r="E1394" s="9"/>
      <c r="G1394" s="10"/>
      <c r="K1394" s="10"/>
      <c r="L1394" s="11"/>
      <c r="M1394" s="8"/>
    </row>
    <row r="1395" s="1" customFormat="1" customHeight="1" spans="3:13">
      <c r="C1395" s="7"/>
      <c r="D1395" s="8"/>
      <c r="E1395" s="9"/>
      <c r="G1395" s="10"/>
      <c r="K1395" s="10"/>
      <c r="L1395" s="11"/>
      <c r="M1395" s="8"/>
    </row>
    <row r="1396" s="1" customFormat="1" customHeight="1" spans="3:13">
      <c r="C1396" s="7"/>
      <c r="D1396" s="8"/>
      <c r="E1396" s="9"/>
      <c r="G1396" s="10"/>
      <c r="K1396" s="10"/>
      <c r="L1396" s="11"/>
      <c r="M1396" s="8"/>
    </row>
    <row r="1397" s="1" customFormat="1" customHeight="1" spans="3:13">
      <c r="C1397" s="7"/>
      <c r="D1397" s="8"/>
      <c r="E1397" s="9"/>
      <c r="G1397" s="10"/>
      <c r="K1397" s="10"/>
      <c r="L1397" s="11"/>
      <c r="M1397" s="8"/>
    </row>
    <row r="1398" s="1" customFormat="1" customHeight="1" spans="3:13">
      <c r="C1398" s="7"/>
      <c r="D1398" s="8"/>
      <c r="E1398" s="9"/>
      <c r="G1398" s="10"/>
      <c r="K1398" s="10"/>
      <c r="L1398" s="11"/>
      <c r="M1398" s="8"/>
    </row>
    <row r="1399" s="1" customFormat="1" customHeight="1" spans="3:13">
      <c r="C1399" s="7"/>
      <c r="D1399" s="8"/>
      <c r="E1399" s="9"/>
      <c r="G1399" s="10"/>
      <c r="K1399" s="10"/>
      <c r="L1399" s="11"/>
      <c r="M1399" s="8"/>
    </row>
    <row r="1400" s="1" customFormat="1" customHeight="1" spans="3:13">
      <c r="C1400" s="7"/>
      <c r="D1400" s="8"/>
      <c r="E1400" s="9"/>
      <c r="G1400" s="10"/>
      <c r="K1400" s="10"/>
      <c r="L1400" s="11"/>
      <c r="M1400" s="8"/>
    </row>
    <row r="1401" s="1" customFormat="1" customHeight="1" spans="3:13">
      <c r="C1401" s="7"/>
      <c r="D1401" s="8"/>
      <c r="E1401" s="9"/>
      <c r="G1401" s="10"/>
      <c r="K1401" s="10"/>
      <c r="L1401" s="11"/>
      <c r="M1401" s="8"/>
    </row>
    <row r="1402" s="1" customFormat="1" customHeight="1" spans="3:13">
      <c r="C1402" s="7"/>
      <c r="D1402" s="8"/>
      <c r="E1402" s="9"/>
      <c r="G1402" s="10"/>
      <c r="K1402" s="10"/>
      <c r="L1402" s="11"/>
      <c r="M1402" s="8"/>
    </row>
    <row r="1403" s="1" customFormat="1" customHeight="1" spans="3:13">
      <c r="C1403" s="7"/>
      <c r="D1403" s="8"/>
      <c r="E1403" s="9"/>
      <c r="G1403" s="10"/>
      <c r="K1403" s="10"/>
      <c r="L1403" s="11"/>
      <c r="M1403" s="8"/>
    </row>
    <row r="1404" s="1" customFormat="1" customHeight="1" spans="3:13">
      <c r="C1404" s="7"/>
      <c r="D1404" s="8"/>
      <c r="E1404" s="9"/>
      <c r="G1404" s="10"/>
      <c r="K1404" s="10"/>
      <c r="L1404" s="11"/>
      <c r="M1404" s="8"/>
    </row>
    <row r="1405" s="1" customFormat="1" customHeight="1" spans="3:13">
      <c r="C1405" s="7"/>
      <c r="D1405" s="8"/>
      <c r="E1405" s="9"/>
      <c r="G1405" s="10"/>
      <c r="K1405" s="10"/>
      <c r="L1405" s="11"/>
      <c r="M1405" s="8"/>
    </row>
    <row r="1406" s="1" customFormat="1" customHeight="1" spans="3:13">
      <c r="C1406" s="7"/>
      <c r="D1406" s="8"/>
      <c r="E1406" s="9"/>
      <c r="G1406" s="10"/>
      <c r="K1406" s="10"/>
      <c r="L1406" s="11"/>
      <c r="M1406" s="8"/>
    </row>
    <row r="1407" s="1" customFormat="1" customHeight="1" spans="3:13">
      <c r="C1407" s="7"/>
      <c r="D1407" s="8"/>
      <c r="E1407" s="9"/>
      <c r="G1407" s="10"/>
      <c r="K1407" s="10"/>
      <c r="L1407" s="11"/>
      <c r="M1407" s="8"/>
    </row>
    <row r="1408" s="1" customFormat="1" customHeight="1" spans="3:13">
      <c r="C1408" s="7"/>
      <c r="D1408" s="8"/>
      <c r="E1408" s="9"/>
      <c r="G1408" s="10"/>
      <c r="K1408" s="10"/>
      <c r="L1408" s="11"/>
      <c r="M1408" s="8"/>
    </row>
    <row r="1409" s="1" customFormat="1" customHeight="1" spans="3:13">
      <c r="C1409" s="7"/>
      <c r="D1409" s="8"/>
      <c r="E1409" s="9"/>
      <c r="G1409" s="10"/>
      <c r="K1409" s="10"/>
      <c r="L1409" s="11"/>
      <c r="M1409" s="8"/>
    </row>
    <row r="1410" s="1" customFormat="1" customHeight="1" spans="3:13">
      <c r="C1410" s="7"/>
      <c r="D1410" s="8"/>
      <c r="E1410" s="9"/>
      <c r="G1410" s="10"/>
      <c r="K1410" s="10"/>
      <c r="L1410" s="11"/>
      <c r="M1410" s="8"/>
    </row>
    <row r="1411" s="1" customFormat="1" customHeight="1" spans="3:13">
      <c r="C1411" s="7"/>
      <c r="D1411" s="8"/>
      <c r="E1411" s="9"/>
      <c r="G1411" s="10"/>
      <c r="K1411" s="10"/>
      <c r="L1411" s="11"/>
      <c r="M1411" s="8"/>
    </row>
    <row r="1412" s="1" customFormat="1" customHeight="1" spans="3:13">
      <c r="C1412" s="7"/>
      <c r="D1412" s="8"/>
      <c r="E1412" s="9"/>
      <c r="G1412" s="10"/>
      <c r="K1412" s="10"/>
      <c r="L1412" s="11"/>
      <c r="M1412" s="8"/>
    </row>
    <row r="1413" s="1" customFormat="1" customHeight="1" spans="3:13">
      <c r="C1413" s="7"/>
      <c r="D1413" s="8"/>
      <c r="E1413" s="9"/>
      <c r="G1413" s="10"/>
      <c r="K1413" s="10"/>
      <c r="L1413" s="11"/>
      <c r="M1413" s="8"/>
    </row>
    <row r="1414" s="1" customFormat="1" customHeight="1" spans="3:13">
      <c r="C1414" s="7"/>
      <c r="D1414" s="8"/>
      <c r="E1414" s="9"/>
      <c r="G1414" s="10"/>
      <c r="K1414" s="10"/>
      <c r="L1414" s="11"/>
      <c r="M1414" s="8"/>
    </row>
    <row r="1415" s="1" customFormat="1" customHeight="1" spans="3:13">
      <c r="C1415" s="7"/>
      <c r="D1415" s="8"/>
      <c r="E1415" s="9"/>
      <c r="G1415" s="10"/>
      <c r="K1415" s="10"/>
      <c r="L1415" s="11"/>
      <c r="M1415" s="8"/>
    </row>
    <row r="1416" s="1" customFormat="1" customHeight="1" spans="3:13">
      <c r="C1416" s="7"/>
      <c r="D1416" s="8"/>
      <c r="E1416" s="9"/>
      <c r="G1416" s="10"/>
      <c r="K1416" s="10"/>
      <c r="L1416" s="11"/>
      <c r="M1416" s="8"/>
    </row>
    <row r="1417" s="1" customFormat="1" customHeight="1" spans="3:13">
      <c r="C1417" s="7"/>
      <c r="D1417" s="8"/>
      <c r="E1417" s="9"/>
      <c r="G1417" s="10"/>
      <c r="K1417" s="10"/>
      <c r="L1417" s="11"/>
      <c r="M1417" s="8"/>
    </row>
    <row r="1418" s="1" customFormat="1" customHeight="1" spans="3:13">
      <c r="C1418" s="7"/>
      <c r="D1418" s="8"/>
      <c r="E1418" s="9"/>
      <c r="G1418" s="10"/>
      <c r="K1418" s="10"/>
      <c r="L1418" s="11"/>
      <c r="M1418" s="8"/>
    </row>
    <row r="1419" s="1" customFormat="1" customHeight="1" spans="3:13">
      <c r="C1419" s="7"/>
      <c r="D1419" s="8"/>
      <c r="E1419" s="9"/>
      <c r="G1419" s="10"/>
      <c r="K1419" s="10"/>
      <c r="L1419" s="11"/>
      <c r="M1419" s="8"/>
    </row>
    <row r="1420" s="1" customFormat="1" customHeight="1" spans="3:13">
      <c r="C1420" s="7"/>
      <c r="D1420" s="8"/>
      <c r="E1420" s="9"/>
      <c r="G1420" s="10"/>
      <c r="K1420" s="10"/>
      <c r="L1420" s="11"/>
      <c r="M1420" s="8"/>
    </row>
    <row r="1421" s="1" customFormat="1" customHeight="1" spans="3:13">
      <c r="C1421" s="7"/>
      <c r="D1421" s="8"/>
      <c r="E1421" s="9"/>
      <c r="G1421" s="10"/>
      <c r="K1421" s="10"/>
      <c r="L1421" s="11"/>
      <c r="M1421" s="8"/>
    </row>
    <row r="1422" s="1" customFormat="1" customHeight="1" spans="3:13">
      <c r="C1422" s="7"/>
      <c r="D1422" s="8"/>
      <c r="E1422" s="9"/>
      <c r="G1422" s="10"/>
      <c r="K1422" s="10"/>
      <c r="L1422" s="11"/>
      <c r="M1422" s="8"/>
    </row>
    <row r="1423" s="1" customFormat="1" customHeight="1" spans="3:13">
      <c r="C1423" s="7"/>
      <c r="D1423" s="8"/>
      <c r="E1423" s="9"/>
      <c r="G1423" s="10"/>
      <c r="K1423" s="10"/>
      <c r="L1423" s="11"/>
      <c r="M1423" s="8"/>
    </row>
    <row r="1424" s="1" customFormat="1" customHeight="1" spans="3:13">
      <c r="C1424" s="7"/>
      <c r="D1424" s="8"/>
      <c r="E1424" s="9"/>
      <c r="G1424" s="10"/>
      <c r="K1424" s="10"/>
      <c r="L1424" s="11"/>
      <c r="M1424" s="8"/>
    </row>
    <row r="1425" s="1" customFormat="1" customHeight="1" spans="3:13">
      <c r="C1425" s="7"/>
      <c r="D1425" s="8"/>
      <c r="E1425" s="9"/>
      <c r="G1425" s="10"/>
      <c r="K1425" s="10"/>
      <c r="L1425" s="11"/>
      <c r="M1425" s="8"/>
    </row>
    <row r="1426" s="1" customFormat="1" customHeight="1" spans="3:13">
      <c r="C1426" s="7"/>
      <c r="D1426" s="8"/>
      <c r="E1426" s="9"/>
      <c r="G1426" s="10"/>
      <c r="K1426" s="10"/>
      <c r="L1426" s="11"/>
      <c r="M1426" s="8"/>
    </row>
    <row r="1427" s="1" customFormat="1" customHeight="1" spans="3:13">
      <c r="C1427" s="7"/>
      <c r="D1427" s="8"/>
      <c r="E1427" s="9"/>
      <c r="G1427" s="10"/>
      <c r="K1427" s="10"/>
      <c r="L1427" s="11"/>
      <c r="M1427" s="8"/>
    </row>
    <row r="1428" s="1" customFormat="1" customHeight="1" spans="3:13">
      <c r="C1428" s="7"/>
      <c r="D1428" s="8"/>
      <c r="E1428" s="9"/>
      <c r="G1428" s="10"/>
      <c r="K1428" s="10"/>
      <c r="L1428" s="11"/>
      <c r="M1428" s="8"/>
    </row>
    <row r="1429" s="1" customFormat="1" customHeight="1" spans="3:13">
      <c r="C1429" s="7"/>
      <c r="D1429" s="8"/>
      <c r="E1429" s="9"/>
      <c r="G1429" s="10"/>
      <c r="K1429" s="10"/>
      <c r="L1429" s="11"/>
      <c r="M1429" s="8"/>
    </row>
    <row r="1430" s="1" customFormat="1" customHeight="1" spans="3:13">
      <c r="C1430" s="7"/>
      <c r="D1430" s="8"/>
      <c r="E1430" s="9"/>
      <c r="G1430" s="10"/>
      <c r="K1430" s="10"/>
      <c r="L1430" s="11"/>
      <c r="M1430" s="8"/>
    </row>
    <row r="1431" s="1" customFormat="1" customHeight="1" spans="3:13">
      <c r="C1431" s="7"/>
      <c r="D1431" s="8"/>
      <c r="E1431" s="9"/>
      <c r="G1431" s="10"/>
      <c r="K1431" s="10"/>
      <c r="L1431" s="11"/>
      <c r="M1431" s="8"/>
    </row>
    <row r="1432" s="1" customFormat="1" customHeight="1" spans="3:13">
      <c r="C1432" s="7"/>
      <c r="D1432" s="8"/>
      <c r="E1432" s="9"/>
      <c r="G1432" s="10"/>
      <c r="K1432" s="10"/>
      <c r="L1432" s="11"/>
      <c r="M1432" s="8"/>
    </row>
    <row r="1433" s="1" customFormat="1" customHeight="1" spans="3:13">
      <c r="C1433" s="7"/>
      <c r="D1433" s="8"/>
      <c r="E1433" s="9"/>
      <c r="G1433" s="10"/>
      <c r="K1433" s="10"/>
      <c r="L1433" s="11"/>
      <c r="M1433" s="8"/>
    </row>
    <row r="1434" s="1" customFormat="1" customHeight="1" spans="3:13">
      <c r="C1434" s="7"/>
      <c r="D1434" s="8"/>
      <c r="E1434" s="9"/>
      <c r="G1434" s="10"/>
      <c r="K1434" s="10"/>
      <c r="L1434" s="11"/>
      <c r="M1434" s="8"/>
    </row>
    <row r="1435" s="1" customFormat="1" customHeight="1" spans="3:13">
      <c r="C1435" s="7"/>
      <c r="D1435" s="8"/>
      <c r="E1435" s="9"/>
      <c r="G1435" s="10"/>
      <c r="K1435" s="10"/>
      <c r="L1435" s="11"/>
      <c r="M1435" s="8"/>
    </row>
    <row r="1436" s="1" customFormat="1" customHeight="1" spans="3:13">
      <c r="C1436" s="7"/>
      <c r="D1436" s="8"/>
      <c r="E1436" s="9"/>
      <c r="G1436" s="10"/>
      <c r="K1436" s="10"/>
      <c r="L1436" s="11"/>
      <c r="M1436" s="8"/>
    </row>
    <row r="1437" s="1" customFormat="1" customHeight="1" spans="3:13">
      <c r="C1437" s="7"/>
      <c r="D1437" s="8"/>
      <c r="E1437" s="9"/>
      <c r="G1437" s="10"/>
      <c r="K1437" s="10"/>
      <c r="L1437" s="11"/>
      <c r="M1437" s="8"/>
    </row>
    <row r="1438" s="1" customFormat="1" customHeight="1" spans="3:13">
      <c r="C1438" s="7"/>
      <c r="D1438" s="8"/>
      <c r="E1438" s="9"/>
      <c r="G1438" s="10"/>
      <c r="K1438" s="10"/>
      <c r="L1438" s="11"/>
      <c r="M1438" s="8"/>
    </row>
    <row r="1439" s="1" customFormat="1" customHeight="1" spans="3:13">
      <c r="C1439" s="7"/>
      <c r="D1439" s="8"/>
      <c r="E1439" s="9"/>
      <c r="G1439" s="10"/>
      <c r="K1439" s="10"/>
      <c r="L1439" s="11"/>
      <c r="M1439" s="8"/>
    </row>
    <row r="1440" s="1" customFormat="1" customHeight="1" spans="3:13">
      <c r="C1440" s="7"/>
      <c r="D1440" s="8"/>
      <c r="E1440" s="9"/>
      <c r="G1440" s="10"/>
      <c r="K1440" s="10"/>
      <c r="L1440" s="11"/>
      <c r="M1440" s="8"/>
    </row>
    <row r="1441" s="1" customFormat="1" customHeight="1" spans="3:13">
      <c r="C1441" s="7"/>
      <c r="D1441" s="8"/>
      <c r="E1441" s="9"/>
      <c r="G1441" s="10"/>
      <c r="K1441" s="10"/>
      <c r="L1441" s="11"/>
      <c r="M1441" s="8"/>
    </row>
    <row r="1442" s="1" customFormat="1" customHeight="1" spans="3:13">
      <c r="C1442" s="7"/>
      <c r="D1442" s="8"/>
      <c r="E1442" s="9"/>
      <c r="G1442" s="10"/>
      <c r="K1442" s="10"/>
      <c r="L1442" s="11"/>
      <c r="M1442" s="8"/>
    </row>
    <row r="1443" s="1" customFormat="1" customHeight="1" spans="3:13">
      <c r="C1443" s="7"/>
      <c r="D1443" s="8"/>
      <c r="E1443" s="9"/>
      <c r="G1443" s="10"/>
      <c r="K1443" s="10"/>
      <c r="L1443" s="11"/>
      <c r="M1443" s="8"/>
    </row>
    <row r="1444" s="1" customFormat="1" customHeight="1" spans="3:13">
      <c r="C1444" s="7"/>
      <c r="D1444" s="8"/>
      <c r="E1444" s="9"/>
      <c r="G1444" s="10"/>
      <c r="K1444" s="10"/>
      <c r="L1444" s="11"/>
      <c r="M1444" s="8"/>
    </row>
    <row r="1445" s="1" customFormat="1" customHeight="1" spans="3:13">
      <c r="C1445" s="7"/>
      <c r="D1445" s="8"/>
      <c r="E1445" s="9"/>
      <c r="G1445" s="10"/>
      <c r="K1445" s="10"/>
      <c r="L1445" s="11"/>
      <c r="M1445" s="8"/>
    </row>
    <row r="1446" s="1" customFormat="1" customHeight="1" spans="3:13">
      <c r="C1446" s="7"/>
      <c r="D1446" s="8"/>
      <c r="E1446" s="9"/>
      <c r="G1446" s="10"/>
      <c r="K1446" s="10"/>
      <c r="L1446" s="11"/>
      <c r="M1446" s="8"/>
    </row>
    <row r="1447" s="1" customFormat="1" customHeight="1" spans="3:13">
      <c r="C1447" s="7"/>
      <c r="D1447" s="8"/>
      <c r="E1447" s="9"/>
      <c r="G1447" s="10"/>
      <c r="K1447" s="10"/>
      <c r="L1447" s="11"/>
      <c r="M1447" s="8"/>
    </row>
    <row r="1448" s="1" customFormat="1" customHeight="1" spans="3:13">
      <c r="C1448" s="7"/>
      <c r="D1448" s="8"/>
      <c r="E1448" s="9"/>
      <c r="G1448" s="10"/>
      <c r="K1448" s="10"/>
      <c r="L1448" s="11"/>
      <c r="M1448" s="8"/>
    </row>
    <row r="1449" s="1" customFormat="1" customHeight="1" spans="3:13">
      <c r="C1449" s="7"/>
      <c r="D1449" s="8"/>
      <c r="E1449" s="9"/>
      <c r="G1449" s="10"/>
      <c r="K1449" s="10"/>
      <c r="L1449" s="11"/>
      <c r="M1449" s="8"/>
    </row>
    <row r="1450" s="1" customFormat="1" customHeight="1" spans="3:13">
      <c r="C1450" s="7"/>
      <c r="D1450" s="8"/>
      <c r="E1450" s="9"/>
      <c r="G1450" s="10"/>
      <c r="K1450" s="10"/>
      <c r="L1450" s="11"/>
      <c r="M1450" s="8"/>
    </row>
    <row r="1451" s="1" customFormat="1" customHeight="1" spans="3:13">
      <c r="C1451" s="7"/>
      <c r="D1451" s="8"/>
      <c r="E1451" s="9"/>
      <c r="G1451" s="10"/>
      <c r="K1451" s="10"/>
      <c r="L1451" s="11"/>
      <c r="M1451" s="8"/>
    </row>
    <row r="1452" s="1" customFormat="1" customHeight="1" spans="3:13">
      <c r="C1452" s="7"/>
      <c r="D1452" s="8"/>
      <c r="E1452" s="9"/>
      <c r="G1452" s="10"/>
      <c r="K1452" s="10"/>
      <c r="L1452" s="11"/>
      <c r="M1452" s="8"/>
    </row>
    <row r="1453" s="1" customFormat="1" customHeight="1" spans="3:13">
      <c r="C1453" s="7"/>
      <c r="D1453" s="8"/>
      <c r="E1453" s="9"/>
      <c r="G1453" s="10"/>
      <c r="K1453" s="10"/>
      <c r="L1453" s="11"/>
      <c r="M1453" s="8"/>
    </row>
    <row r="1454" s="1" customFormat="1" customHeight="1" spans="3:13">
      <c r="C1454" s="7"/>
      <c r="D1454" s="8"/>
      <c r="E1454" s="9"/>
      <c r="G1454" s="10"/>
      <c r="K1454" s="10"/>
      <c r="L1454" s="11"/>
      <c r="M1454" s="8"/>
    </row>
    <row r="1455" s="1" customFormat="1" customHeight="1" spans="3:13">
      <c r="C1455" s="7"/>
      <c r="D1455" s="8"/>
      <c r="E1455" s="9"/>
      <c r="G1455" s="10"/>
      <c r="K1455" s="10"/>
      <c r="L1455" s="11"/>
      <c r="M1455" s="8"/>
    </row>
    <row r="1456" s="1" customFormat="1" customHeight="1" spans="3:13">
      <c r="C1456" s="7"/>
      <c r="D1456" s="8"/>
      <c r="E1456" s="9"/>
      <c r="G1456" s="10"/>
      <c r="K1456" s="10"/>
      <c r="L1456" s="11"/>
      <c r="M1456" s="8"/>
    </row>
    <row r="1457" s="1" customFormat="1" customHeight="1" spans="3:13">
      <c r="C1457" s="7"/>
      <c r="D1457" s="8"/>
      <c r="E1457" s="9"/>
      <c r="G1457" s="10"/>
      <c r="K1457" s="10"/>
      <c r="L1457" s="11"/>
      <c r="M1457" s="8"/>
    </row>
    <row r="1458" s="1" customFormat="1" customHeight="1" spans="3:13">
      <c r="C1458" s="7"/>
      <c r="D1458" s="8"/>
      <c r="E1458" s="9"/>
      <c r="G1458" s="10"/>
      <c r="K1458" s="10"/>
      <c r="L1458" s="11"/>
      <c r="M1458" s="8"/>
    </row>
    <row r="1459" s="1" customFormat="1" customHeight="1" spans="3:13">
      <c r="C1459" s="7"/>
      <c r="D1459" s="8"/>
      <c r="E1459" s="9"/>
      <c r="G1459" s="10"/>
      <c r="K1459" s="10"/>
      <c r="L1459" s="11"/>
      <c r="M1459" s="8"/>
    </row>
    <row r="1460" s="1" customFormat="1" customHeight="1" spans="3:13">
      <c r="C1460" s="7"/>
      <c r="D1460" s="8"/>
      <c r="E1460" s="9"/>
      <c r="G1460" s="10"/>
      <c r="K1460" s="10"/>
      <c r="L1460" s="11"/>
      <c r="M1460" s="8"/>
    </row>
    <row r="1461" s="1" customFormat="1" customHeight="1" spans="3:13">
      <c r="C1461" s="7"/>
      <c r="D1461" s="8"/>
      <c r="E1461" s="9"/>
      <c r="G1461" s="10"/>
      <c r="K1461" s="10"/>
      <c r="L1461" s="11"/>
      <c r="M1461" s="8"/>
    </row>
    <row r="1462" s="1" customFormat="1" customHeight="1" spans="3:13">
      <c r="C1462" s="7"/>
      <c r="D1462" s="8"/>
      <c r="E1462" s="9"/>
      <c r="G1462" s="10"/>
      <c r="K1462" s="10"/>
      <c r="L1462" s="11"/>
      <c r="M1462" s="8"/>
    </row>
    <row r="1463" s="1" customFormat="1" customHeight="1" spans="3:13">
      <c r="C1463" s="7"/>
      <c r="D1463" s="8"/>
      <c r="E1463" s="9"/>
      <c r="G1463" s="10"/>
      <c r="K1463" s="10"/>
      <c r="L1463" s="11"/>
      <c r="M1463" s="8"/>
    </row>
    <row r="1464" s="1" customFormat="1" customHeight="1" spans="3:13">
      <c r="C1464" s="7"/>
      <c r="D1464" s="8"/>
      <c r="E1464" s="9"/>
      <c r="G1464" s="10"/>
      <c r="K1464" s="10"/>
      <c r="L1464" s="11"/>
      <c r="M1464" s="8"/>
    </row>
    <row r="1465" s="1" customFormat="1" customHeight="1" spans="3:13">
      <c r="C1465" s="7"/>
      <c r="D1465" s="8"/>
      <c r="E1465" s="9"/>
      <c r="G1465" s="10"/>
      <c r="K1465" s="10"/>
      <c r="L1465" s="11"/>
      <c r="M1465" s="8"/>
    </row>
    <row r="1466" s="1" customFormat="1" customHeight="1" spans="3:13">
      <c r="C1466" s="7"/>
      <c r="D1466" s="8"/>
      <c r="E1466" s="9"/>
      <c r="G1466" s="10"/>
      <c r="K1466" s="10"/>
      <c r="L1466" s="11"/>
      <c r="M1466" s="8"/>
    </row>
    <row r="1467" s="1" customFormat="1" customHeight="1" spans="3:13">
      <c r="C1467" s="7"/>
      <c r="D1467" s="8"/>
      <c r="E1467" s="9"/>
      <c r="G1467" s="10"/>
      <c r="K1467" s="10"/>
      <c r="L1467" s="11"/>
      <c r="M1467" s="8"/>
    </row>
    <row r="1468" s="1" customFormat="1" customHeight="1" spans="3:13">
      <c r="C1468" s="7"/>
      <c r="D1468" s="8"/>
      <c r="E1468" s="9"/>
      <c r="G1468" s="10"/>
      <c r="K1468" s="10"/>
      <c r="L1468" s="11"/>
      <c r="M1468" s="8"/>
    </row>
    <row r="1469" s="1" customFormat="1" customHeight="1" spans="3:13">
      <c r="C1469" s="7"/>
      <c r="D1469" s="8"/>
      <c r="E1469" s="9"/>
      <c r="G1469" s="10"/>
      <c r="K1469" s="10"/>
      <c r="L1469" s="11"/>
      <c r="M1469" s="8"/>
    </row>
    <row r="1470" s="1" customFormat="1" customHeight="1" spans="3:13">
      <c r="C1470" s="7"/>
      <c r="D1470" s="8"/>
      <c r="E1470" s="9"/>
      <c r="G1470" s="10"/>
      <c r="K1470" s="10"/>
      <c r="L1470" s="11"/>
      <c r="M1470" s="8"/>
    </row>
    <row r="1471" s="1" customFormat="1" customHeight="1" spans="3:13">
      <c r="C1471" s="7"/>
      <c r="D1471" s="8"/>
      <c r="E1471" s="9"/>
      <c r="G1471" s="10"/>
      <c r="K1471" s="10"/>
      <c r="L1471" s="11"/>
      <c r="M1471" s="8"/>
    </row>
    <row r="1472" s="1" customFormat="1" customHeight="1" spans="3:13">
      <c r="C1472" s="7"/>
      <c r="D1472" s="8"/>
      <c r="E1472" s="9"/>
      <c r="G1472" s="10"/>
      <c r="K1472" s="10"/>
      <c r="L1472" s="11"/>
      <c r="M1472" s="8"/>
    </row>
    <row r="1473" s="1" customFormat="1" customHeight="1" spans="3:13">
      <c r="C1473" s="7"/>
      <c r="D1473" s="8"/>
      <c r="E1473" s="9"/>
      <c r="G1473" s="10"/>
      <c r="K1473" s="10"/>
      <c r="L1473" s="11"/>
      <c r="M1473" s="8"/>
    </row>
    <row r="1474" s="1" customFormat="1" customHeight="1" spans="3:13">
      <c r="C1474" s="7"/>
      <c r="D1474" s="8"/>
      <c r="E1474" s="9"/>
      <c r="G1474" s="10"/>
      <c r="K1474" s="10"/>
      <c r="L1474" s="11"/>
      <c r="M1474" s="8"/>
    </row>
    <row r="1475" s="1" customFormat="1" customHeight="1" spans="3:13">
      <c r="C1475" s="7"/>
      <c r="D1475" s="8"/>
      <c r="E1475" s="9"/>
      <c r="G1475" s="10"/>
      <c r="K1475" s="10"/>
      <c r="L1475" s="11"/>
      <c r="M1475" s="8"/>
    </row>
    <row r="1476" s="1" customFormat="1" customHeight="1" spans="3:13">
      <c r="C1476" s="7"/>
      <c r="D1476" s="8"/>
      <c r="E1476" s="9"/>
      <c r="G1476" s="10"/>
      <c r="K1476" s="10"/>
      <c r="L1476" s="11"/>
      <c r="M1476" s="8"/>
    </row>
    <row r="1477" s="1" customFormat="1" customHeight="1" spans="3:13">
      <c r="C1477" s="7"/>
      <c r="D1477" s="8"/>
      <c r="E1477" s="9"/>
      <c r="G1477" s="10"/>
      <c r="K1477" s="10"/>
      <c r="L1477" s="11"/>
      <c r="M1477" s="8"/>
    </row>
    <row r="1478" s="1" customFormat="1" customHeight="1" spans="3:13">
      <c r="C1478" s="7"/>
      <c r="D1478" s="8"/>
      <c r="E1478" s="9"/>
      <c r="G1478" s="10"/>
      <c r="K1478" s="10"/>
      <c r="L1478" s="11"/>
      <c r="M1478" s="8"/>
    </row>
    <row r="1479" s="1" customFormat="1" customHeight="1" spans="3:13">
      <c r="C1479" s="7"/>
      <c r="D1479" s="8"/>
      <c r="E1479" s="9"/>
      <c r="G1479" s="10"/>
      <c r="K1479" s="10"/>
      <c r="L1479" s="11"/>
      <c r="M1479" s="8"/>
    </row>
    <row r="1480" s="1" customFormat="1" customHeight="1" spans="3:13">
      <c r="C1480" s="7"/>
      <c r="D1480" s="8"/>
      <c r="E1480" s="9"/>
      <c r="G1480" s="10"/>
      <c r="K1480" s="10"/>
      <c r="L1480" s="11"/>
      <c r="M1480" s="8"/>
    </row>
    <row r="1481" s="1" customFormat="1" customHeight="1" spans="3:13">
      <c r="C1481" s="7"/>
      <c r="D1481" s="8"/>
      <c r="E1481" s="9"/>
      <c r="G1481" s="10"/>
      <c r="K1481" s="10"/>
      <c r="L1481" s="11"/>
      <c r="M1481" s="8"/>
    </row>
    <row r="1482" s="1" customFormat="1" customHeight="1" spans="3:13">
      <c r="C1482" s="7"/>
      <c r="D1482" s="8"/>
      <c r="E1482" s="9"/>
      <c r="G1482" s="10"/>
      <c r="K1482" s="10"/>
      <c r="L1482" s="11"/>
      <c r="M1482" s="8"/>
    </row>
    <row r="1483" s="1" customFormat="1" customHeight="1" spans="3:13">
      <c r="C1483" s="7"/>
      <c r="D1483" s="8"/>
      <c r="E1483" s="9"/>
      <c r="G1483" s="10"/>
      <c r="K1483" s="10"/>
      <c r="L1483" s="11"/>
      <c r="M1483" s="8"/>
    </row>
    <row r="1484" s="1" customFormat="1" customHeight="1" spans="3:13">
      <c r="C1484" s="7"/>
      <c r="D1484" s="8"/>
      <c r="E1484" s="9"/>
      <c r="G1484" s="10"/>
      <c r="K1484" s="10"/>
      <c r="L1484" s="11"/>
      <c r="M1484" s="8"/>
    </row>
    <row r="1485" s="1" customFormat="1" customHeight="1" spans="3:13">
      <c r="C1485" s="7"/>
      <c r="D1485" s="8"/>
      <c r="E1485" s="9"/>
      <c r="G1485" s="10"/>
      <c r="K1485" s="10"/>
      <c r="L1485" s="11"/>
      <c r="M1485" s="8"/>
    </row>
    <row r="1486" s="1" customFormat="1" customHeight="1" spans="3:13">
      <c r="C1486" s="7"/>
      <c r="D1486" s="8"/>
      <c r="E1486" s="9"/>
      <c r="G1486" s="10"/>
      <c r="K1486" s="10"/>
      <c r="L1486" s="11"/>
      <c r="M1486" s="8"/>
    </row>
    <row r="1487" s="1" customFormat="1" customHeight="1" spans="3:13">
      <c r="C1487" s="7"/>
      <c r="D1487" s="8"/>
      <c r="E1487" s="9"/>
      <c r="G1487" s="10"/>
      <c r="K1487" s="10"/>
      <c r="L1487" s="11"/>
      <c r="M1487" s="8"/>
    </row>
    <row r="1488" s="1" customFormat="1" customHeight="1" spans="3:13">
      <c r="C1488" s="7"/>
      <c r="D1488" s="8"/>
      <c r="E1488" s="9"/>
      <c r="G1488" s="10"/>
      <c r="K1488" s="10"/>
      <c r="L1488" s="11"/>
      <c r="M1488" s="8"/>
    </row>
    <row r="1489" s="1" customFormat="1" customHeight="1" spans="3:13">
      <c r="C1489" s="7"/>
      <c r="D1489" s="8"/>
      <c r="E1489" s="9"/>
      <c r="G1489" s="10"/>
      <c r="K1489" s="10"/>
      <c r="L1489" s="11"/>
      <c r="M1489" s="8"/>
    </row>
    <row r="1490" s="1" customFormat="1" customHeight="1" spans="3:13">
      <c r="C1490" s="7"/>
      <c r="D1490" s="8"/>
      <c r="E1490" s="9"/>
      <c r="G1490" s="10"/>
      <c r="K1490" s="10"/>
      <c r="L1490" s="11"/>
      <c r="M1490" s="8"/>
    </row>
    <row r="1491" s="1" customFormat="1" customHeight="1" spans="3:13">
      <c r="C1491" s="7"/>
      <c r="D1491" s="8"/>
      <c r="E1491" s="9"/>
      <c r="G1491" s="10"/>
      <c r="K1491" s="10"/>
      <c r="L1491" s="11"/>
      <c r="M1491" s="8"/>
    </row>
    <row r="1492" s="1" customFormat="1" customHeight="1" spans="3:13">
      <c r="C1492" s="7"/>
      <c r="D1492" s="8"/>
      <c r="E1492" s="9"/>
      <c r="G1492" s="10"/>
      <c r="K1492" s="10"/>
      <c r="L1492" s="11"/>
      <c r="M1492" s="8"/>
    </row>
    <row r="1493" s="1" customFormat="1" customHeight="1" spans="3:13">
      <c r="C1493" s="7"/>
      <c r="D1493" s="8"/>
      <c r="E1493" s="9"/>
      <c r="G1493" s="10"/>
      <c r="K1493" s="10"/>
      <c r="L1493" s="11"/>
      <c r="M1493" s="8"/>
    </row>
    <row r="1494" s="1" customFormat="1" customHeight="1" spans="3:13">
      <c r="C1494" s="7"/>
      <c r="D1494" s="8"/>
      <c r="E1494" s="9"/>
      <c r="G1494" s="10"/>
      <c r="K1494" s="10"/>
      <c r="L1494" s="11"/>
      <c r="M1494" s="8"/>
    </row>
    <row r="1495" s="1" customFormat="1" customHeight="1" spans="3:13">
      <c r="C1495" s="7"/>
      <c r="D1495" s="8"/>
      <c r="E1495" s="9"/>
      <c r="G1495" s="10"/>
      <c r="K1495" s="10"/>
      <c r="L1495" s="11"/>
      <c r="M1495" s="8"/>
    </row>
    <row r="1496" s="1" customFormat="1" customHeight="1" spans="3:13">
      <c r="C1496" s="7"/>
      <c r="D1496" s="8"/>
      <c r="E1496" s="9"/>
      <c r="G1496" s="10"/>
      <c r="K1496" s="10"/>
      <c r="L1496" s="11"/>
      <c r="M1496" s="8"/>
    </row>
    <row r="1497" s="1" customFormat="1" customHeight="1" spans="3:13">
      <c r="C1497" s="7"/>
      <c r="D1497" s="8"/>
      <c r="E1497" s="9"/>
      <c r="G1497" s="10"/>
      <c r="K1497" s="10"/>
      <c r="L1497" s="11"/>
      <c r="M1497" s="8"/>
    </row>
    <row r="1498" s="1" customFormat="1" customHeight="1" spans="3:13">
      <c r="C1498" s="7"/>
      <c r="D1498" s="8"/>
      <c r="E1498" s="9"/>
      <c r="G1498" s="10"/>
      <c r="K1498" s="10"/>
      <c r="L1498" s="11"/>
      <c r="M1498" s="8"/>
    </row>
    <row r="1499" s="1" customFormat="1" customHeight="1" spans="3:13">
      <c r="C1499" s="7"/>
      <c r="D1499" s="8"/>
      <c r="E1499" s="9"/>
      <c r="G1499" s="10"/>
      <c r="K1499" s="10"/>
      <c r="L1499" s="11"/>
      <c r="M1499" s="8"/>
    </row>
    <row r="1500" s="1" customFormat="1" customHeight="1" spans="3:13">
      <c r="C1500" s="7"/>
      <c r="D1500" s="8"/>
      <c r="E1500" s="9"/>
      <c r="G1500" s="10"/>
      <c r="K1500" s="10"/>
      <c r="L1500" s="11"/>
      <c r="M1500" s="8"/>
    </row>
    <row r="1501" s="1" customFormat="1" customHeight="1" spans="3:13">
      <c r="C1501" s="7"/>
      <c r="D1501" s="8"/>
      <c r="E1501" s="9"/>
      <c r="G1501" s="10"/>
      <c r="K1501" s="10"/>
      <c r="L1501" s="11"/>
      <c r="M1501" s="8"/>
    </row>
    <row r="1502" s="1" customFormat="1" customHeight="1" spans="3:13">
      <c r="C1502" s="7"/>
      <c r="D1502" s="8"/>
      <c r="E1502" s="9"/>
      <c r="G1502" s="10"/>
      <c r="K1502" s="10"/>
      <c r="L1502" s="11"/>
      <c r="M1502" s="8"/>
    </row>
    <row r="1503" s="1" customFormat="1" customHeight="1" spans="3:13">
      <c r="C1503" s="7"/>
      <c r="D1503" s="8"/>
      <c r="E1503" s="9"/>
      <c r="G1503" s="10"/>
      <c r="K1503" s="10"/>
      <c r="L1503" s="11"/>
      <c r="M1503" s="8"/>
    </row>
    <row r="1504" s="1" customFormat="1" customHeight="1" spans="3:13">
      <c r="C1504" s="7"/>
      <c r="D1504" s="8"/>
      <c r="E1504" s="9"/>
      <c r="G1504" s="10"/>
      <c r="K1504" s="10"/>
      <c r="L1504" s="11"/>
      <c r="M1504" s="8"/>
    </row>
    <row r="1505" s="1" customFormat="1" customHeight="1" spans="3:13">
      <c r="C1505" s="7"/>
      <c r="D1505" s="8"/>
      <c r="E1505" s="9"/>
      <c r="G1505" s="10"/>
      <c r="K1505" s="10"/>
      <c r="L1505" s="11"/>
      <c r="M1505" s="8"/>
    </row>
    <row r="1506" s="1" customFormat="1" customHeight="1" spans="3:13">
      <c r="C1506" s="7"/>
      <c r="D1506" s="8"/>
      <c r="E1506" s="9"/>
      <c r="G1506" s="10"/>
      <c r="K1506" s="10"/>
      <c r="L1506" s="11"/>
      <c r="M1506" s="8"/>
    </row>
    <row r="1507" s="1" customFormat="1" customHeight="1" spans="3:13">
      <c r="C1507" s="7"/>
      <c r="D1507" s="8"/>
      <c r="E1507" s="9"/>
      <c r="G1507" s="10"/>
      <c r="K1507" s="10"/>
      <c r="L1507" s="11"/>
      <c r="M1507" s="8"/>
    </row>
    <row r="1508" s="1" customFormat="1" customHeight="1" spans="3:13">
      <c r="C1508" s="7"/>
      <c r="D1508" s="8"/>
      <c r="E1508" s="9"/>
      <c r="G1508" s="10"/>
      <c r="K1508" s="10"/>
      <c r="L1508" s="11"/>
      <c r="M1508" s="8"/>
    </row>
    <row r="1509" s="1" customFormat="1" customHeight="1" spans="3:13">
      <c r="C1509" s="7"/>
      <c r="D1509" s="8"/>
      <c r="E1509" s="9"/>
      <c r="G1509" s="10"/>
      <c r="K1509" s="10"/>
      <c r="L1509" s="11"/>
      <c r="M1509" s="8"/>
    </row>
    <row r="1510" s="1" customFormat="1" customHeight="1" spans="3:13">
      <c r="C1510" s="7"/>
      <c r="D1510" s="8"/>
      <c r="E1510" s="9"/>
      <c r="G1510" s="10"/>
      <c r="K1510" s="10"/>
      <c r="L1510" s="11"/>
      <c r="M1510" s="8"/>
    </row>
    <row r="1511" s="1" customFormat="1" customHeight="1" spans="3:13">
      <c r="C1511" s="7"/>
      <c r="D1511" s="8"/>
      <c r="E1511" s="9"/>
      <c r="G1511" s="10"/>
      <c r="K1511" s="10"/>
      <c r="L1511" s="11"/>
      <c r="M1511" s="8"/>
    </row>
    <row r="1512" s="1" customFormat="1" customHeight="1" spans="3:13">
      <c r="C1512" s="7"/>
      <c r="D1512" s="8"/>
      <c r="E1512" s="9"/>
      <c r="G1512" s="10"/>
      <c r="K1512" s="10"/>
      <c r="L1512" s="11"/>
      <c r="M1512" s="8"/>
    </row>
    <row r="1513" s="1" customFormat="1" customHeight="1" spans="3:13">
      <c r="C1513" s="7"/>
      <c r="D1513" s="8"/>
      <c r="E1513" s="9"/>
      <c r="G1513" s="10"/>
      <c r="K1513" s="10"/>
      <c r="L1513" s="11"/>
      <c r="M1513" s="8"/>
    </row>
    <row r="1514" s="1" customFormat="1" customHeight="1" spans="3:13">
      <c r="C1514" s="7"/>
      <c r="D1514" s="8"/>
      <c r="E1514" s="9"/>
      <c r="G1514" s="10"/>
      <c r="K1514" s="10"/>
      <c r="L1514" s="11"/>
      <c r="M1514" s="8"/>
    </row>
    <row r="1515" s="1" customFormat="1" customHeight="1" spans="3:13">
      <c r="C1515" s="7"/>
      <c r="D1515" s="8"/>
      <c r="E1515" s="9"/>
      <c r="G1515" s="10"/>
      <c r="K1515" s="10"/>
      <c r="L1515" s="11"/>
      <c r="M1515" s="8"/>
    </row>
    <row r="1516" s="1" customFormat="1" customHeight="1" spans="3:13">
      <c r="C1516" s="7"/>
      <c r="D1516" s="8"/>
      <c r="E1516" s="9"/>
      <c r="G1516" s="10"/>
      <c r="K1516" s="10"/>
      <c r="L1516" s="11"/>
      <c r="M1516" s="8"/>
    </row>
    <row r="1517" s="1" customFormat="1" customHeight="1" spans="3:13">
      <c r="C1517" s="7"/>
      <c r="D1517" s="8"/>
      <c r="E1517" s="9"/>
      <c r="G1517" s="10"/>
      <c r="K1517" s="10"/>
      <c r="L1517" s="11"/>
      <c r="M1517" s="8"/>
    </row>
    <row r="1518" s="1" customFormat="1" customHeight="1" spans="3:13">
      <c r="C1518" s="7"/>
      <c r="D1518" s="8"/>
      <c r="E1518" s="9"/>
      <c r="G1518" s="10"/>
      <c r="K1518" s="10"/>
      <c r="L1518" s="11"/>
      <c r="M1518" s="8"/>
    </row>
    <row r="1519" s="1" customFormat="1" customHeight="1" spans="3:13">
      <c r="C1519" s="7"/>
      <c r="D1519" s="8"/>
      <c r="E1519" s="9"/>
      <c r="G1519" s="10"/>
      <c r="K1519" s="10"/>
      <c r="L1519" s="11"/>
      <c r="M1519" s="8"/>
    </row>
    <row r="1520" s="1" customFormat="1" customHeight="1" spans="3:13">
      <c r="C1520" s="7"/>
      <c r="D1520" s="8"/>
      <c r="E1520" s="9"/>
      <c r="G1520" s="10"/>
      <c r="K1520" s="10"/>
      <c r="L1520" s="11"/>
      <c r="M1520" s="8"/>
    </row>
    <row r="1521" s="1" customFormat="1" customHeight="1" spans="3:13">
      <c r="C1521" s="7"/>
      <c r="D1521" s="8"/>
      <c r="E1521" s="9"/>
      <c r="G1521" s="10"/>
      <c r="K1521" s="10"/>
      <c r="L1521" s="11"/>
      <c r="M1521" s="8"/>
    </row>
    <row r="1522" s="1" customFormat="1" customHeight="1" spans="3:13">
      <c r="C1522" s="7"/>
      <c r="D1522" s="8"/>
      <c r="E1522" s="9"/>
      <c r="G1522" s="10"/>
      <c r="K1522" s="10"/>
      <c r="L1522" s="11"/>
      <c r="M1522" s="8"/>
    </row>
    <row r="1523" s="1" customFormat="1" customHeight="1" spans="3:13">
      <c r="C1523" s="7"/>
      <c r="D1523" s="8"/>
      <c r="E1523" s="9"/>
      <c r="G1523" s="10"/>
      <c r="K1523" s="10"/>
      <c r="L1523" s="11"/>
      <c r="M1523" s="8"/>
    </row>
    <row r="1524" s="1" customFormat="1" customHeight="1" spans="3:13">
      <c r="C1524" s="7"/>
      <c r="D1524" s="8"/>
      <c r="E1524" s="9"/>
      <c r="G1524" s="10"/>
      <c r="K1524" s="10"/>
      <c r="L1524" s="11"/>
      <c r="M1524" s="8"/>
    </row>
    <row r="1525" s="1" customFormat="1" customHeight="1" spans="3:13">
      <c r="C1525" s="7"/>
      <c r="D1525" s="8"/>
      <c r="E1525" s="9"/>
      <c r="G1525" s="10"/>
      <c r="K1525" s="10"/>
      <c r="L1525" s="11"/>
      <c r="M1525" s="8"/>
    </row>
    <row r="1526" s="1" customFormat="1" customHeight="1" spans="3:13">
      <c r="C1526" s="7"/>
      <c r="D1526" s="8"/>
      <c r="E1526" s="9"/>
      <c r="G1526" s="10"/>
      <c r="K1526" s="10"/>
      <c r="L1526" s="11"/>
      <c r="M1526" s="8"/>
    </row>
    <row r="1527" s="1" customFormat="1" customHeight="1" spans="3:13">
      <c r="C1527" s="7"/>
      <c r="D1527" s="8"/>
      <c r="E1527" s="9"/>
      <c r="G1527" s="10"/>
      <c r="K1527" s="10"/>
      <c r="L1527" s="11"/>
      <c r="M1527" s="8"/>
    </row>
    <row r="1528" s="1" customFormat="1" customHeight="1" spans="3:13">
      <c r="C1528" s="7"/>
      <c r="D1528" s="8"/>
      <c r="E1528" s="9"/>
      <c r="G1528" s="10"/>
      <c r="K1528" s="10"/>
      <c r="L1528" s="11"/>
      <c r="M1528" s="8"/>
    </row>
    <row r="1529" s="1" customFormat="1" customHeight="1" spans="3:13">
      <c r="C1529" s="7"/>
      <c r="D1529" s="8"/>
      <c r="E1529" s="9"/>
      <c r="G1529" s="10"/>
      <c r="K1529" s="10"/>
      <c r="L1529" s="11"/>
      <c r="M1529" s="8"/>
    </row>
    <row r="1530" s="1" customFormat="1" customHeight="1" spans="3:13">
      <c r="C1530" s="7"/>
      <c r="D1530" s="8"/>
      <c r="E1530" s="9"/>
      <c r="G1530" s="10"/>
      <c r="K1530" s="10"/>
      <c r="L1530" s="11"/>
      <c r="M1530" s="8"/>
    </row>
    <row r="1531" s="1" customFormat="1" customHeight="1" spans="3:13">
      <c r="C1531" s="7"/>
      <c r="D1531" s="8"/>
      <c r="E1531" s="9"/>
      <c r="G1531" s="10"/>
      <c r="K1531" s="10"/>
      <c r="L1531" s="11"/>
      <c r="M1531" s="8"/>
    </row>
    <row r="1532" s="1" customFormat="1" customHeight="1" spans="3:13">
      <c r="C1532" s="7"/>
      <c r="D1532" s="8"/>
      <c r="E1532" s="9"/>
      <c r="G1532" s="10"/>
      <c r="K1532" s="10"/>
      <c r="L1532" s="11"/>
      <c r="M1532" s="8"/>
    </row>
    <row r="1533" s="1" customFormat="1" customHeight="1" spans="3:13">
      <c r="C1533" s="7"/>
      <c r="D1533" s="8"/>
      <c r="E1533" s="9"/>
      <c r="G1533" s="10"/>
      <c r="K1533" s="10"/>
      <c r="L1533" s="11"/>
      <c r="M1533" s="8"/>
    </row>
    <row r="1534" s="1" customFormat="1" customHeight="1" spans="3:13">
      <c r="C1534" s="7"/>
      <c r="D1534" s="8"/>
      <c r="E1534" s="9"/>
      <c r="G1534" s="10"/>
      <c r="K1534" s="10"/>
      <c r="L1534" s="11"/>
      <c r="M1534" s="8"/>
    </row>
    <row r="1535" s="1" customFormat="1" customHeight="1" spans="3:13">
      <c r="C1535" s="7"/>
      <c r="D1535" s="8"/>
      <c r="E1535" s="9"/>
      <c r="G1535" s="10"/>
      <c r="K1535" s="10"/>
      <c r="L1535" s="11"/>
      <c r="M1535" s="8"/>
    </row>
    <row r="1536" s="1" customFormat="1" customHeight="1" spans="3:13">
      <c r="C1536" s="7"/>
      <c r="D1536" s="8"/>
      <c r="E1536" s="9"/>
      <c r="G1536" s="10"/>
      <c r="K1536" s="10"/>
      <c r="L1536" s="11"/>
      <c r="M1536" s="8"/>
    </row>
    <row r="1537" s="1" customFormat="1" customHeight="1" spans="3:13">
      <c r="C1537" s="7"/>
      <c r="D1537" s="8"/>
      <c r="E1537" s="9"/>
      <c r="G1537" s="10"/>
      <c r="K1537" s="10"/>
      <c r="L1537" s="11"/>
      <c r="M1537" s="8"/>
    </row>
    <row r="1538" s="1" customFormat="1" customHeight="1" spans="3:13">
      <c r="C1538" s="7"/>
      <c r="D1538" s="8"/>
      <c r="E1538" s="9"/>
      <c r="G1538" s="10"/>
      <c r="K1538" s="10"/>
      <c r="L1538" s="11"/>
      <c r="M1538" s="8"/>
    </row>
    <row r="1539" s="1" customFormat="1" customHeight="1" spans="3:13">
      <c r="C1539" s="7"/>
      <c r="D1539" s="8"/>
      <c r="E1539" s="9"/>
      <c r="G1539" s="10"/>
      <c r="K1539" s="10"/>
      <c r="L1539" s="11"/>
      <c r="M1539" s="8"/>
    </row>
    <row r="1540" s="1" customFormat="1" customHeight="1" spans="3:13">
      <c r="C1540" s="7"/>
      <c r="D1540" s="8"/>
      <c r="E1540" s="9"/>
      <c r="G1540" s="10"/>
      <c r="K1540" s="10"/>
      <c r="L1540" s="11"/>
      <c r="M1540" s="8"/>
    </row>
    <row r="1541" s="1" customFormat="1" customHeight="1" spans="3:13">
      <c r="C1541" s="7"/>
      <c r="D1541" s="8"/>
      <c r="E1541" s="9"/>
      <c r="G1541" s="10"/>
      <c r="K1541" s="10"/>
      <c r="L1541" s="11"/>
      <c r="M1541" s="8"/>
    </row>
    <row r="1542" s="1" customFormat="1" customHeight="1" spans="3:13">
      <c r="C1542" s="7"/>
      <c r="D1542" s="8"/>
      <c r="E1542" s="9"/>
      <c r="G1542" s="10"/>
      <c r="K1542" s="10"/>
      <c r="L1542" s="11"/>
      <c r="M1542" s="8"/>
    </row>
    <row r="1543" s="1" customFormat="1" customHeight="1" spans="3:13">
      <c r="C1543" s="7"/>
      <c r="D1543" s="8"/>
      <c r="E1543" s="9"/>
      <c r="G1543" s="10"/>
      <c r="K1543" s="10"/>
      <c r="L1543" s="11"/>
      <c r="M1543" s="8"/>
    </row>
    <row r="1544" s="1" customFormat="1" customHeight="1" spans="3:13">
      <c r="C1544" s="7"/>
      <c r="D1544" s="8"/>
      <c r="E1544" s="9"/>
      <c r="G1544" s="10"/>
      <c r="K1544" s="10"/>
      <c r="L1544" s="11"/>
      <c r="M1544" s="8"/>
    </row>
    <row r="1545" s="1" customFormat="1" customHeight="1" spans="3:13">
      <c r="C1545" s="7"/>
      <c r="D1545" s="8"/>
      <c r="E1545" s="9"/>
      <c r="G1545" s="10"/>
      <c r="K1545" s="10"/>
      <c r="L1545" s="11"/>
      <c r="M1545" s="8"/>
    </row>
    <row r="1546" s="1" customFormat="1" customHeight="1" spans="3:13">
      <c r="C1546" s="7"/>
      <c r="D1546" s="8"/>
      <c r="E1546" s="9"/>
      <c r="G1546" s="10"/>
      <c r="K1546" s="10"/>
      <c r="L1546" s="11"/>
      <c r="M1546" s="8"/>
    </row>
    <row r="1547" s="1" customFormat="1" customHeight="1" spans="3:13">
      <c r="C1547" s="7"/>
      <c r="D1547" s="8"/>
      <c r="E1547" s="9"/>
      <c r="G1547" s="10"/>
      <c r="K1547" s="10"/>
      <c r="L1547" s="11"/>
      <c r="M1547" s="8"/>
    </row>
    <row r="1548" s="1" customFormat="1" customHeight="1" spans="3:13">
      <c r="C1548" s="7"/>
      <c r="D1548" s="8"/>
      <c r="E1548" s="9"/>
      <c r="G1548" s="10"/>
      <c r="K1548" s="10"/>
      <c r="L1548" s="11"/>
      <c r="M1548" s="8"/>
    </row>
    <row r="1549" s="1" customFormat="1" customHeight="1" spans="3:13">
      <c r="C1549" s="7"/>
      <c r="D1549" s="8"/>
      <c r="E1549" s="9"/>
      <c r="G1549" s="10"/>
      <c r="K1549" s="10"/>
      <c r="L1549" s="11"/>
      <c r="M1549" s="8"/>
    </row>
    <row r="1550" s="1" customFormat="1" customHeight="1" spans="3:13">
      <c r="C1550" s="7"/>
      <c r="D1550" s="8"/>
      <c r="E1550" s="9"/>
      <c r="G1550" s="10"/>
      <c r="K1550" s="10"/>
      <c r="L1550" s="11"/>
      <c r="M1550" s="8"/>
    </row>
    <row r="1551" s="1" customFormat="1" customHeight="1" spans="3:13">
      <c r="C1551" s="7"/>
      <c r="D1551" s="8"/>
      <c r="E1551" s="9"/>
      <c r="G1551" s="10"/>
      <c r="K1551" s="10"/>
      <c r="L1551" s="11"/>
      <c r="M1551" s="8"/>
    </row>
    <row r="1552" s="1" customFormat="1" customHeight="1" spans="3:13">
      <c r="C1552" s="7"/>
      <c r="D1552" s="8"/>
      <c r="E1552" s="9"/>
      <c r="G1552" s="10"/>
      <c r="K1552" s="10"/>
      <c r="L1552" s="11"/>
      <c r="M1552" s="8"/>
    </row>
    <row r="1553" s="1" customFormat="1" customHeight="1" spans="3:13">
      <c r="C1553" s="7"/>
      <c r="D1553" s="8"/>
      <c r="E1553" s="9"/>
      <c r="G1553" s="10"/>
      <c r="K1553" s="10"/>
      <c r="L1553" s="11"/>
      <c r="M1553" s="8"/>
    </row>
    <row r="1554" s="1" customFormat="1" customHeight="1" spans="3:13">
      <c r="C1554" s="7"/>
      <c r="D1554" s="8"/>
      <c r="E1554" s="9"/>
      <c r="G1554" s="10"/>
      <c r="K1554" s="10"/>
      <c r="L1554" s="11"/>
      <c r="M1554" s="8"/>
    </row>
    <row r="1555" s="1" customFormat="1" customHeight="1" spans="3:13">
      <c r="C1555" s="7"/>
      <c r="D1555" s="8"/>
      <c r="E1555" s="9"/>
      <c r="G1555" s="10"/>
      <c r="K1555" s="10"/>
      <c r="L1555" s="11"/>
      <c r="M1555" s="8"/>
    </row>
    <row r="1556" s="1" customFormat="1" customHeight="1" spans="3:13">
      <c r="C1556" s="7"/>
      <c r="D1556" s="8"/>
      <c r="E1556" s="9"/>
      <c r="G1556" s="10"/>
      <c r="K1556" s="10"/>
      <c r="L1556" s="11"/>
      <c r="M1556" s="8"/>
    </row>
    <row r="1557" s="1" customFormat="1" customHeight="1" spans="3:13">
      <c r="C1557" s="7"/>
      <c r="D1557" s="8"/>
      <c r="E1557" s="9"/>
      <c r="G1557" s="10"/>
      <c r="K1557" s="10"/>
      <c r="L1557" s="11"/>
      <c r="M1557" s="8"/>
    </row>
    <row r="1558" s="1" customFormat="1" customHeight="1" spans="3:13">
      <c r="C1558" s="7"/>
      <c r="D1558" s="8"/>
      <c r="E1558" s="9"/>
      <c r="G1558" s="10"/>
      <c r="K1558" s="10"/>
      <c r="L1558" s="11"/>
      <c r="M1558" s="8"/>
    </row>
    <row r="1559" s="1" customFormat="1" customHeight="1" spans="3:13">
      <c r="C1559" s="7"/>
      <c r="D1559" s="8"/>
      <c r="E1559" s="9"/>
      <c r="G1559" s="10"/>
      <c r="K1559" s="10"/>
      <c r="L1559" s="11"/>
      <c r="M1559" s="8"/>
    </row>
    <row r="1560" s="1" customFormat="1" customHeight="1" spans="3:13">
      <c r="C1560" s="7"/>
      <c r="D1560" s="8"/>
      <c r="E1560" s="9"/>
      <c r="G1560" s="10"/>
      <c r="K1560" s="10"/>
      <c r="L1560" s="11"/>
      <c r="M1560" s="8"/>
    </row>
    <row r="1561" s="1" customFormat="1" customHeight="1" spans="3:13">
      <c r="C1561" s="7"/>
      <c r="D1561" s="8"/>
      <c r="E1561" s="9"/>
      <c r="G1561" s="10"/>
      <c r="K1561" s="10"/>
      <c r="L1561" s="11"/>
      <c r="M1561" s="8"/>
    </row>
    <row r="1562" s="1" customFormat="1" customHeight="1" spans="3:13">
      <c r="C1562" s="7"/>
      <c r="D1562" s="8"/>
      <c r="E1562" s="9"/>
      <c r="G1562" s="10"/>
      <c r="K1562" s="10"/>
      <c r="L1562" s="11"/>
      <c r="M1562" s="8"/>
    </row>
    <row r="1563" s="1" customFormat="1" customHeight="1" spans="3:13">
      <c r="C1563" s="7"/>
      <c r="D1563" s="8"/>
      <c r="E1563" s="9"/>
      <c r="G1563" s="10"/>
      <c r="K1563" s="10"/>
      <c r="L1563" s="11"/>
      <c r="M1563" s="8"/>
    </row>
    <row r="1564" s="1" customFormat="1" customHeight="1" spans="3:13">
      <c r="C1564" s="7"/>
      <c r="D1564" s="8"/>
      <c r="E1564" s="9"/>
      <c r="G1564" s="10"/>
      <c r="K1564" s="10"/>
      <c r="L1564" s="11"/>
      <c r="M1564" s="8"/>
    </row>
    <row r="1565" s="1" customFormat="1" customHeight="1" spans="3:13">
      <c r="C1565" s="7"/>
      <c r="D1565" s="8"/>
      <c r="E1565" s="9"/>
      <c r="G1565" s="10"/>
      <c r="K1565" s="10"/>
      <c r="L1565" s="11"/>
      <c r="M1565" s="8"/>
    </row>
    <row r="1566" s="1" customFormat="1" customHeight="1" spans="3:13">
      <c r="C1566" s="7"/>
      <c r="D1566" s="8"/>
      <c r="E1566" s="9"/>
      <c r="G1566" s="10"/>
      <c r="K1566" s="10"/>
      <c r="L1566" s="11"/>
      <c r="M1566" s="8"/>
    </row>
    <row r="1567" s="1" customFormat="1" customHeight="1" spans="3:13">
      <c r="C1567" s="7"/>
      <c r="D1567" s="8"/>
      <c r="E1567" s="9"/>
      <c r="G1567" s="10"/>
      <c r="K1567" s="10"/>
      <c r="L1567" s="11"/>
      <c r="M1567" s="8"/>
    </row>
    <row r="1568" s="1" customFormat="1" customHeight="1" spans="3:13">
      <c r="C1568" s="7"/>
      <c r="D1568" s="8"/>
      <c r="E1568" s="9"/>
      <c r="G1568" s="10"/>
      <c r="K1568" s="10"/>
      <c r="L1568" s="11"/>
      <c r="M1568" s="8"/>
    </row>
    <row r="1569" s="1" customFormat="1" customHeight="1" spans="3:13">
      <c r="C1569" s="7"/>
      <c r="D1569" s="8"/>
      <c r="E1569" s="9"/>
      <c r="G1569" s="10"/>
      <c r="K1569" s="10"/>
      <c r="L1569" s="11"/>
      <c r="M1569" s="8"/>
    </row>
    <row r="1570" s="1" customFormat="1" customHeight="1" spans="3:13">
      <c r="C1570" s="7"/>
      <c r="D1570" s="8"/>
      <c r="E1570" s="9"/>
      <c r="G1570" s="10"/>
      <c r="K1570" s="10"/>
      <c r="L1570" s="11"/>
      <c r="M1570" s="8"/>
    </row>
    <row r="1571" s="1" customFormat="1" customHeight="1" spans="3:13">
      <c r="C1571" s="7"/>
      <c r="D1571" s="8"/>
      <c r="E1571" s="9"/>
      <c r="G1571" s="10"/>
      <c r="K1571" s="10"/>
      <c r="L1571" s="11"/>
      <c r="M1571" s="8"/>
    </row>
    <row r="1572" s="1" customFormat="1" customHeight="1" spans="3:13">
      <c r="C1572" s="7"/>
      <c r="D1572" s="8"/>
      <c r="E1572" s="9"/>
      <c r="G1572" s="10"/>
      <c r="K1572" s="10"/>
      <c r="L1572" s="11"/>
      <c r="M1572" s="8"/>
    </row>
    <row r="1573" s="1" customFormat="1" customHeight="1" spans="3:13">
      <c r="C1573" s="7"/>
      <c r="D1573" s="8"/>
      <c r="E1573" s="9"/>
      <c r="G1573" s="10"/>
      <c r="K1573" s="10"/>
      <c r="L1573" s="11"/>
      <c r="M1573" s="8"/>
    </row>
    <row r="1574" s="1" customFormat="1" customHeight="1" spans="3:13">
      <c r="C1574" s="7"/>
      <c r="D1574" s="8"/>
      <c r="E1574" s="9"/>
      <c r="G1574" s="10"/>
      <c r="K1574" s="10"/>
      <c r="L1574" s="11"/>
      <c r="M1574" s="8"/>
    </row>
    <row r="1575" s="1" customFormat="1" customHeight="1" spans="3:13">
      <c r="C1575" s="7"/>
      <c r="D1575" s="8"/>
      <c r="E1575" s="9"/>
      <c r="G1575" s="10"/>
      <c r="K1575" s="10"/>
      <c r="L1575" s="11"/>
      <c r="M1575" s="8"/>
    </row>
    <row r="1576" s="1" customFormat="1" customHeight="1" spans="3:13">
      <c r="C1576" s="7"/>
      <c r="D1576" s="8"/>
      <c r="E1576" s="9"/>
      <c r="G1576" s="10"/>
      <c r="K1576" s="10"/>
      <c r="L1576" s="11"/>
      <c r="M1576" s="8"/>
    </row>
    <row r="1577" s="1" customFormat="1" customHeight="1" spans="3:13">
      <c r="C1577" s="7"/>
      <c r="D1577" s="8"/>
      <c r="E1577" s="9"/>
      <c r="G1577" s="10"/>
      <c r="K1577" s="10"/>
      <c r="L1577" s="11"/>
      <c r="M1577" s="8"/>
    </row>
    <row r="1578" s="1" customFormat="1" customHeight="1" spans="3:13">
      <c r="C1578" s="7"/>
      <c r="D1578" s="8"/>
      <c r="E1578" s="9"/>
      <c r="G1578" s="10"/>
      <c r="K1578" s="10"/>
      <c r="L1578" s="11"/>
      <c r="M1578" s="8"/>
    </row>
    <row r="1579" s="1" customFormat="1" customHeight="1" spans="3:13">
      <c r="C1579" s="7"/>
      <c r="D1579" s="8"/>
      <c r="E1579" s="9"/>
      <c r="G1579" s="10"/>
      <c r="K1579" s="10"/>
      <c r="L1579" s="11"/>
      <c r="M1579" s="8"/>
    </row>
    <row r="1580" s="1" customFormat="1" customHeight="1" spans="3:13">
      <c r="C1580" s="7"/>
      <c r="D1580" s="8"/>
      <c r="E1580" s="9"/>
      <c r="G1580" s="10"/>
      <c r="K1580" s="10"/>
      <c r="L1580" s="11"/>
      <c r="M1580" s="8"/>
    </row>
    <row r="1581" s="1" customFormat="1" customHeight="1" spans="3:13">
      <c r="C1581" s="7"/>
      <c r="D1581" s="8"/>
      <c r="E1581" s="9"/>
      <c r="G1581" s="10"/>
      <c r="K1581" s="10"/>
      <c r="L1581" s="11"/>
      <c r="M1581" s="8"/>
    </row>
    <row r="1582" s="1" customFormat="1" customHeight="1" spans="3:13">
      <c r="C1582" s="7"/>
      <c r="D1582" s="8"/>
      <c r="E1582" s="9"/>
      <c r="G1582" s="10"/>
      <c r="K1582" s="10"/>
      <c r="L1582" s="11"/>
      <c r="M1582" s="8"/>
    </row>
    <row r="1583" s="1" customFormat="1" customHeight="1" spans="3:13">
      <c r="C1583" s="7"/>
      <c r="D1583" s="8"/>
      <c r="E1583" s="9"/>
      <c r="G1583" s="10"/>
      <c r="K1583" s="10"/>
      <c r="L1583" s="11"/>
      <c r="M1583" s="8"/>
    </row>
    <row r="1584" s="1" customFormat="1" customHeight="1" spans="3:13">
      <c r="C1584" s="7"/>
      <c r="D1584" s="8"/>
      <c r="E1584" s="9"/>
      <c r="G1584" s="10"/>
      <c r="K1584" s="10"/>
      <c r="L1584" s="11"/>
      <c r="M1584" s="8"/>
    </row>
    <row r="1585" s="1" customFormat="1" customHeight="1" spans="3:13">
      <c r="C1585" s="7"/>
      <c r="D1585" s="8"/>
      <c r="E1585" s="9"/>
      <c r="G1585" s="10"/>
      <c r="K1585" s="10"/>
      <c r="L1585" s="11"/>
      <c r="M1585" s="8"/>
    </row>
    <row r="1586" s="1" customFormat="1" customHeight="1" spans="3:13">
      <c r="C1586" s="7"/>
      <c r="D1586" s="8"/>
      <c r="E1586" s="9"/>
      <c r="G1586" s="10"/>
      <c r="K1586" s="10"/>
      <c r="L1586" s="11"/>
      <c r="M1586" s="8"/>
    </row>
    <row r="1587" s="1" customFormat="1" customHeight="1" spans="3:13">
      <c r="C1587" s="7"/>
      <c r="D1587" s="8"/>
      <c r="E1587" s="9"/>
      <c r="G1587" s="10"/>
      <c r="K1587" s="10"/>
      <c r="L1587" s="11"/>
      <c r="M1587" s="8"/>
    </row>
    <row r="1588" s="1" customFormat="1" customHeight="1" spans="3:13">
      <c r="C1588" s="7"/>
      <c r="D1588" s="8"/>
      <c r="E1588" s="9"/>
      <c r="G1588" s="10"/>
      <c r="K1588" s="10"/>
      <c r="L1588" s="11"/>
      <c r="M1588" s="8"/>
    </row>
    <row r="1589" s="1" customFormat="1" customHeight="1" spans="3:13">
      <c r="C1589" s="7"/>
      <c r="D1589" s="8"/>
      <c r="E1589" s="9"/>
      <c r="G1589" s="10"/>
      <c r="K1589" s="10"/>
      <c r="L1589" s="11"/>
      <c r="M1589" s="8"/>
    </row>
    <row r="1590" s="1" customFormat="1" customHeight="1" spans="3:13">
      <c r="C1590" s="7"/>
      <c r="D1590" s="8"/>
      <c r="E1590" s="9"/>
      <c r="G1590" s="10"/>
      <c r="K1590" s="10"/>
      <c r="L1590" s="11"/>
      <c r="M1590" s="8"/>
    </row>
    <row r="1591" s="1" customFormat="1" customHeight="1" spans="3:13">
      <c r="C1591" s="7"/>
      <c r="D1591" s="8"/>
      <c r="E1591" s="9"/>
      <c r="G1591" s="10"/>
      <c r="K1591" s="10"/>
      <c r="L1591" s="11"/>
      <c r="M1591" s="8"/>
    </row>
    <row r="1592" s="1" customFormat="1" customHeight="1" spans="3:13">
      <c r="C1592" s="7"/>
      <c r="D1592" s="8"/>
      <c r="E1592" s="9"/>
      <c r="G1592" s="10"/>
      <c r="K1592" s="10"/>
      <c r="L1592" s="11"/>
      <c r="M1592" s="8"/>
    </row>
    <row r="1593" s="1" customFormat="1" customHeight="1" spans="3:13">
      <c r="C1593" s="7"/>
      <c r="D1593" s="8"/>
      <c r="E1593" s="9"/>
      <c r="G1593" s="10"/>
      <c r="K1593" s="10"/>
      <c r="L1593" s="11"/>
      <c r="M1593" s="8"/>
    </row>
    <row r="1594" s="1" customFormat="1" customHeight="1" spans="3:13">
      <c r="C1594" s="7"/>
      <c r="D1594" s="8"/>
      <c r="E1594" s="9"/>
      <c r="G1594" s="10"/>
      <c r="K1594" s="10"/>
      <c r="L1594" s="11"/>
      <c r="M1594" s="8"/>
    </row>
    <row r="1595" s="1" customFormat="1" customHeight="1" spans="3:13">
      <c r="C1595" s="7"/>
      <c r="D1595" s="8"/>
      <c r="E1595" s="9"/>
      <c r="G1595" s="10"/>
      <c r="K1595" s="10"/>
      <c r="L1595" s="11"/>
      <c r="M1595" s="8"/>
    </row>
    <row r="1596" s="1" customFormat="1" customHeight="1" spans="3:13">
      <c r="C1596" s="7"/>
      <c r="D1596" s="8"/>
      <c r="E1596" s="9"/>
      <c r="G1596" s="10"/>
      <c r="K1596" s="10"/>
      <c r="L1596" s="11"/>
      <c r="M1596" s="8"/>
    </row>
    <row r="1597" s="1" customFormat="1" customHeight="1" spans="3:13">
      <c r="C1597" s="7"/>
      <c r="D1597" s="8"/>
      <c r="E1597" s="9"/>
      <c r="G1597" s="10"/>
      <c r="K1597" s="10"/>
      <c r="L1597" s="11"/>
      <c r="M1597" s="8"/>
    </row>
    <row r="1598" s="1" customFormat="1" customHeight="1" spans="3:13">
      <c r="C1598" s="7"/>
      <c r="D1598" s="8"/>
      <c r="E1598" s="9"/>
      <c r="G1598" s="10"/>
      <c r="K1598" s="10"/>
      <c r="L1598" s="11"/>
      <c r="M1598" s="8"/>
    </row>
    <row r="1599" s="1" customFormat="1" customHeight="1" spans="3:13">
      <c r="C1599" s="7"/>
      <c r="D1599" s="8"/>
      <c r="E1599" s="9"/>
      <c r="G1599" s="10"/>
      <c r="K1599" s="10"/>
      <c r="L1599" s="11"/>
      <c r="M1599" s="8"/>
    </row>
    <row r="1600" s="1" customFormat="1" customHeight="1" spans="3:13">
      <c r="C1600" s="7"/>
      <c r="D1600" s="8"/>
      <c r="E1600" s="9"/>
      <c r="G1600" s="10"/>
      <c r="K1600" s="10"/>
      <c r="L1600" s="11"/>
      <c r="M1600" s="8"/>
    </row>
    <row r="1601" s="1" customFormat="1" customHeight="1" spans="3:13">
      <c r="C1601" s="7"/>
      <c r="D1601" s="8"/>
      <c r="E1601" s="9"/>
      <c r="G1601" s="10"/>
      <c r="K1601" s="10"/>
      <c r="L1601" s="11"/>
      <c r="M1601" s="8"/>
    </row>
    <row r="1602" s="1" customFormat="1" customHeight="1" spans="3:13">
      <c r="C1602" s="7"/>
      <c r="D1602" s="8"/>
      <c r="E1602" s="9"/>
      <c r="G1602" s="10"/>
      <c r="K1602" s="10"/>
      <c r="L1602" s="11"/>
      <c r="M1602" s="8"/>
    </row>
    <row r="1603" s="1" customFormat="1" customHeight="1" spans="3:13">
      <c r="C1603" s="7"/>
      <c r="D1603" s="8"/>
      <c r="E1603" s="9"/>
      <c r="G1603" s="10"/>
      <c r="K1603" s="10"/>
      <c r="L1603" s="11"/>
      <c r="M1603" s="8"/>
    </row>
    <row r="1604" s="1" customFormat="1" customHeight="1" spans="3:13">
      <c r="C1604" s="7"/>
      <c r="D1604" s="8"/>
      <c r="E1604" s="9"/>
      <c r="G1604" s="10"/>
      <c r="K1604" s="10"/>
      <c r="L1604" s="11"/>
      <c r="M1604" s="8"/>
    </row>
    <row r="1605" s="1" customFormat="1" customHeight="1" spans="3:13">
      <c r="C1605" s="7"/>
      <c r="D1605" s="8"/>
      <c r="E1605" s="9"/>
      <c r="G1605" s="10"/>
      <c r="K1605" s="10"/>
      <c r="L1605" s="11"/>
      <c r="M1605" s="8"/>
    </row>
    <row r="1606" s="1" customFormat="1" customHeight="1" spans="3:13">
      <c r="C1606" s="7"/>
      <c r="D1606" s="8"/>
      <c r="E1606" s="9"/>
      <c r="G1606" s="10"/>
      <c r="K1606" s="10"/>
      <c r="L1606" s="11"/>
      <c r="M1606" s="8"/>
    </row>
    <row r="1607" s="1" customFormat="1" customHeight="1" spans="3:13">
      <c r="C1607" s="7"/>
      <c r="D1607" s="8"/>
      <c r="E1607" s="9"/>
      <c r="G1607" s="10"/>
      <c r="K1607" s="10"/>
      <c r="L1607" s="11"/>
      <c r="M1607" s="8"/>
    </row>
    <row r="1608" s="1" customFormat="1" customHeight="1" spans="3:13">
      <c r="C1608" s="7"/>
      <c r="D1608" s="8"/>
      <c r="E1608" s="9"/>
      <c r="G1608" s="10"/>
      <c r="K1608" s="10"/>
      <c r="L1608" s="11"/>
      <c r="M1608" s="8"/>
    </row>
    <row r="1609" s="1" customFormat="1" customHeight="1" spans="3:13">
      <c r="C1609" s="7"/>
      <c r="D1609" s="8"/>
      <c r="E1609" s="9"/>
      <c r="G1609" s="10"/>
      <c r="K1609" s="10"/>
      <c r="L1609" s="11"/>
      <c r="M1609" s="8"/>
    </row>
    <row r="1610" s="1" customFormat="1" customHeight="1" spans="3:13">
      <c r="C1610" s="7"/>
      <c r="D1610" s="8"/>
      <c r="E1610" s="9"/>
      <c r="G1610" s="10"/>
      <c r="K1610" s="10"/>
      <c r="L1610" s="11"/>
      <c r="M1610" s="8"/>
    </row>
    <row r="1611" s="1" customFormat="1" customHeight="1" spans="3:13">
      <c r="C1611" s="7"/>
      <c r="D1611" s="8"/>
      <c r="E1611" s="9"/>
      <c r="G1611" s="10"/>
      <c r="K1611" s="10"/>
      <c r="L1611" s="11"/>
      <c r="M1611" s="8"/>
    </row>
    <row r="1612" s="1" customFormat="1" customHeight="1" spans="3:13">
      <c r="C1612" s="7"/>
      <c r="D1612" s="8"/>
      <c r="E1612" s="9"/>
      <c r="G1612" s="10"/>
      <c r="K1612" s="10"/>
      <c r="L1612" s="11"/>
      <c r="M1612" s="8"/>
    </row>
    <row r="1613" s="1" customFormat="1" customHeight="1" spans="3:13">
      <c r="C1613" s="7"/>
      <c r="D1613" s="8"/>
      <c r="E1613" s="9"/>
      <c r="G1613" s="10"/>
      <c r="K1613" s="10"/>
      <c r="L1613" s="11"/>
      <c r="M1613" s="8"/>
    </row>
    <row r="1614" s="1" customFormat="1" customHeight="1" spans="3:13">
      <c r="C1614" s="7"/>
      <c r="D1614" s="8"/>
      <c r="E1614" s="9"/>
      <c r="G1614" s="10"/>
      <c r="K1614" s="10"/>
      <c r="L1614" s="11"/>
      <c r="M1614" s="8"/>
    </row>
  </sheetData>
  <mergeCells count="1">
    <mergeCell ref="A1219:M1219"/>
  </mergeCells>
  <dataValidations count="6">
    <dataValidation type="list" allowBlank="1" showInputMessage="1" showErrorMessage="1" sqref="D1198 D1162:D1176 D1177:D1197 D1199:D1202 D1203:D1206 D1207:D1210 D1211:D1214">
      <formula1>[1]Sheet1!#REF!</formula1>
    </dataValidation>
    <dataValidation type="list" allowBlank="1" showInputMessage="1" showErrorMessage="1" sqref="D1">
      <formula1>[3]Sheet1!#REF!</formula1>
    </dataValidation>
    <dataValidation type="textLength" operator="between" allowBlank="1" showInputMessage="1" showErrorMessage="1" sqref="H1215 I1215 J1215 H1216:H1218 H1219:H1048576 I1216:I1218 I1219:I1048576 J1216:J1218 J1219:J1048576">
      <formula1>11</formula1>
      <formula2>11</formula2>
    </dataValidation>
    <dataValidation type="list" allowBlank="1" showInputMessage="1" showErrorMessage="1" sqref="D497 D498 D502 D513 D514 D515 D520 D526 D539 D540 D541 D542 D543 D547 D551 D552 D553 D554 D555 D556 D557 D561 D566 D567 D568 D576 D591 D599 D604 D607 D612 D618 D630 D633 D649 D652 D658 D661 D677 D681 D685 D690 D703 D707 D713 D717 D721 D729 D736 D746 D751 D754 D755 D756 D772 D775 D778 D779 D780 D783 D787 D788 D789 D796 D814 D817 D820 D823 D824 D825 D826 D827 D828 D829 D833 D836 D837 D838 D839 D840 D843 D847 D859 D860 D861 D866 D867 D868 D871 D876 D880 D881 D882 D892 D905 D942 D946 D947 D948 D951 D956 D960 D967 D968 D969 D970 D971 D975 D981 D992 D999 D1013 D1036 D1037 D1038 D1042 D1049 D1055 D1072 D1076 D1085 D1088 D1095 D1100 D1101 D1102 D1105 D499:D501 D503:D512 D516:D519 D521:D525 D527:D538 D544:D546 D548:D550 D558:D560 D562:D565 D569:D575 D577:D590 D592:D598 D600:D603 D605:D606 D608:D611 D613:D617 D619:D629 D631:D632 D634:D648 D650:D651 D653:D657 D659:D660 D662:D676 D678:D680 D682:D684 D686:D689 D691:D702 D704:D706 D708:D712 D714:D716 D718:D720 D722:D728 D730:D735 D737:D745 D747:D750 D752:D753 D757:D771 D773:D774 D776:D777 D781:D782 D784:D786 D790:D795 D797:D813 D815:D816 D818:D819 D821:D822 D830:D832 D834:D835 D841:D842 D844:D846 D848:D858 D862:D865 D869:D870 D872:D875 D877:D879 D883:D891 D893:D904 D906:D941 D943:D945 D949:D950 D952:D955 D957:D959 D961:D966 D972:D974 D976:D980 D982:D991 D993:D998 D1000:D1012 D1014:D1035 D1039:D1041 D1043:D1048 D1050:D1054 D1056:D1071 D1073:D1075 D1077:D1084 D1086:D1087 D1089:D1094 D1096:D1099 D1103:D1104 D1106:D1109 D1110:D1161 D1219:D1048576">
      <formula1>Sheet1!$J$19:$J$34</formula1>
    </dataValidation>
    <dataValidation type="list" allowBlank="1" showInputMessage="1" showErrorMessage="1" sqref="D1215 D1216:D1218">
      <formula1>[2]Sheet1!#REF!</formula1>
    </dataValidation>
    <dataValidation type="list" allowBlank="1" showInputMessage="1" showErrorMessage="1" sqref="D2:D496">
      <formula1>Sheet1!#REF!</formula1>
    </dataValidation>
  </dataValidations>
  <pageMargins left="0.75" right="0.75" top="1" bottom="1" header="0.5" footer="0.5"/>
  <headerFooter/>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J19:J34"/>
  <sheetViews>
    <sheetView topLeftCell="E1" workbookViewId="0">
      <selection activeCell="J19" sqref="J19:J34"/>
    </sheetView>
  </sheetViews>
  <sheetFormatPr defaultColWidth="9" defaultRowHeight="14.25"/>
  <sheetData>
    <row r="19" spans="10:10">
      <c r="J19" t="s">
        <v>5281</v>
      </c>
    </row>
    <row r="20" spans="10:10">
      <c r="J20" t="s">
        <v>5282</v>
      </c>
    </row>
    <row r="21" spans="10:10">
      <c r="J21" t="s">
        <v>5283</v>
      </c>
    </row>
    <row r="22" spans="10:10">
      <c r="J22" t="s">
        <v>5284</v>
      </c>
    </row>
    <row r="23" spans="10:10">
      <c r="J23" t="s">
        <v>5285</v>
      </c>
    </row>
    <row r="24" spans="10:10">
      <c r="J24" t="s">
        <v>5286</v>
      </c>
    </row>
    <row r="25" spans="10:10">
      <c r="J25" t="s">
        <v>5287</v>
      </c>
    </row>
    <row r="26" spans="10:10">
      <c r="J26" t="s">
        <v>5288</v>
      </c>
    </row>
    <row r="27" spans="10:10">
      <c r="J27" t="s">
        <v>5289</v>
      </c>
    </row>
    <row r="28" spans="10:10">
      <c r="J28" t="s">
        <v>5290</v>
      </c>
    </row>
    <row r="29" spans="10:10">
      <c r="J29" t="s">
        <v>5291</v>
      </c>
    </row>
    <row r="30" spans="10:10">
      <c r="J30" t="s">
        <v>5292</v>
      </c>
    </row>
    <row r="31" spans="10:10">
      <c r="J31" t="s">
        <v>5293</v>
      </c>
    </row>
    <row r="32" spans="10:10">
      <c r="J32" t="s">
        <v>5294</v>
      </c>
    </row>
    <row r="33" spans="10:10">
      <c r="J33" t="s">
        <v>5295</v>
      </c>
    </row>
    <row r="34" spans="10:10">
      <c r="J34" t="s">
        <v>5296</v>
      </c>
    </row>
  </sheetData>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上海区域家庭成员资料</vt:lpstr>
      <vt:lpstr>Sheet2</vt: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YLP</dc:creator>
  <cp:lastModifiedBy>杨冬干</cp:lastModifiedBy>
  <dcterms:created xsi:type="dcterms:W3CDTF">1996-12-17T01:32:00Z</dcterms:created>
  <dcterms:modified xsi:type="dcterms:W3CDTF">2021-09-25T06:02:13Z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2052-11.1.0.10314</vt:lpwstr>
  </property>
  <property fmtid="{D5CDD505-2E9C-101B-9397-08002B2CF9AE}" pid="3" name="ICV">
    <vt:lpwstr>E96D0EF93788433E8A158410D5C0F8DB</vt:lpwstr>
  </property>
</Properties>
</file>