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<sst xmlns="http://schemas.openxmlformats.org/spreadsheetml/2006/main" count="4363" uniqueCount="2418">
  <si>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</si>
  <si>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</si>
  <si>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</si>
  <si>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</si>
  <si>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</si>
  <si>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</si>
  <si>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</si>
  <si>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</si>
  <si>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</si>
  <si>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</si>
  <si>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</si>
  <si>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</si>
  <si>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</si>
  <si>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</si>
  <si>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</si>
  <si>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</si>
  <si>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</si>
  <si>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</si>
  <si>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</si>
  <si>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</si>
  <si>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</si>
  <si>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</si>
  <si>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</si>
  <si>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</si>
  <si>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</si>
  <si>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身份证</t>
  </si>
  <si>
    <t>330105198809170048</t>
  </si>
  <si>
    <t>C</t>
  </si>
  <si>
    <t>是</t>
  </si>
  <si>
    <t>王韵之</t>
  </si>
  <si>
    <t>01-0102</t>
  </si>
  <si>
    <t>140402199511111244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</si>
  <si>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</si>
  <si>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</si>
  <si>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</si>
  <si>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</si>
  <si>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</si>
  <si>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</si>
  <si>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</si>
  <si>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</si>
  <si>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</si>
  <si>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</si>
  <si>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</t>
  </si>
  <si>
    <t>01-0201</t>
  </si>
  <si>
    <t xml:space="preserve"> 叶莉莉</t>
  </si>
  <si>
    <t>夫妻</t>
  </si>
  <si>
    <t>331081198908290039</t>
  </si>
  <si>
    <t>18758177005</t>
  </si>
  <si>
    <t>刘江风</t>
  </si>
  <si>
    <t>01-0202</t>
  </si>
  <si>
    <t>342201197811103636</t>
  </si>
  <si>
    <t>吕巧南</t>
  </si>
  <si>
    <t>01-0203</t>
  </si>
  <si>
    <t>330724199206105227</t>
  </si>
  <si>
    <t>18768163205</t>
  </si>
  <si>
    <t>A</t>
  </si>
  <si>
    <t>方亚玮</t>
  </si>
  <si>
    <t>01-0204</t>
  </si>
  <si>
    <t>张雷</t>
  </si>
  <si>
    <t>342425198308200048</t>
  </si>
  <si>
    <t>柳锦文</t>
  </si>
  <si>
    <t>01-0301</t>
  </si>
  <si>
    <t>331082199505150315</t>
  </si>
  <si>
    <t xml:space="preserve">周伟 </t>
  </si>
  <si>
    <t>01-0302</t>
  </si>
  <si>
    <t>莫德芝</t>
  </si>
  <si>
    <t>330104197212122317</t>
  </si>
  <si>
    <t>13588890381</t>
  </si>
  <si>
    <t>张坤</t>
  </si>
  <si>
    <t>01-0303</t>
  </si>
  <si>
    <t xml:space="preserve"> 孙磊</t>
  </si>
  <si>
    <t>342221198110204549</t>
  </si>
  <si>
    <t>13376816793</t>
  </si>
  <si>
    <t>黄帆</t>
  </si>
  <si>
    <t>01-0304</t>
  </si>
  <si>
    <t>420104197311020828</t>
  </si>
  <si>
    <t>18167152072</t>
  </si>
  <si>
    <t>涂宇强</t>
  </si>
  <si>
    <t>01-0401</t>
  </si>
  <si>
    <t>乐莱娜</t>
  </si>
  <si>
    <t>362424199201210010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</si>
  <si>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</si>
  <si>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</si>
  <si>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</si>
  <si>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</si>
  <si>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</si>
  <si>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</si>
  <si>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</si>
  <si>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</si>
  <si>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</si>
  <si>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</si>
  <si>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</si>
  <si>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</si>
  <si>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</si>
  <si>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</si>
  <si>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</si>
  <si>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</si>
  <si>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</si>
  <si>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</si>
  <si>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</si>
  <si>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>张海凤</t>
  </si>
  <si>
    <t>01-0503</t>
  </si>
  <si>
    <t xml:space="preserve"> 汤剑武</t>
  </si>
  <si>
    <t>320219197810166262</t>
  </si>
  <si>
    <t>13376837166</t>
  </si>
  <si>
    <t>陈炜</t>
  </si>
  <si>
    <t>01-0504</t>
  </si>
  <si>
    <t>项光西</t>
  </si>
  <si>
    <t>33032719870105022X</t>
  </si>
  <si>
    <t>陈秀芳</t>
  </si>
  <si>
    <t>01-0601</t>
  </si>
  <si>
    <t>何忠尧</t>
  </si>
  <si>
    <t>33072519611217622X</t>
  </si>
  <si>
    <t>18858187177</t>
  </si>
  <si>
    <t>黄丹琦</t>
  </si>
  <si>
    <t>01-0602</t>
  </si>
  <si>
    <t>周俊青</t>
  </si>
  <si>
    <t>33078219900527022X</t>
  </si>
  <si>
    <t xml:space="preserve">郭晓宇 </t>
  </si>
  <si>
    <t>01-0603</t>
  </si>
  <si>
    <t>邢伟平</t>
  </si>
  <si>
    <t>411121198206151033</t>
  </si>
  <si>
    <t>13735814208</t>
  </si>
  <si>
    <t>邵文红</t>
  </si>
  <si>
    <t>01-0604</t>
  </si>
  <si>
    <t>丁志文</t>
  </si>
  <si>
    <t>330721198301296929</t>
  </si>
  <si>
    <t>18058990098</t>
  </si>
  <si>
    <t>朱希云</t>
  </si>
  <si>
    <t>01-0701</t>
  </si>
  <si>
    <t>许贝旎</t>
  </si>
  <si>
    <t>35072419841208151X</t>
  </si>
  <si>
    <t>15205712520</t>
  </si>
  <si>
    <t>杨骞</t>
  </si>
  <si>
    <t>01-0702</t>
  </si>
  <si>
    <t>330522199006074514</t>
  </si>
  <si>
    <t>13516726582</t>
  </si>
  <si>
    <t>龚凡</t>
  </si>
  <si>
    <t>01-0703</t>
  </si>
  <si>
    <t>330105199410133127</t>
  </si>
  <si>
    <t>13780093872</t>
  </si>
  <si>
    <t xml:space="preserve">    陈芳平  </t>
  </si>
  <si>
    <t>01-0704</t>
  </si>
  <si>
    <t>朱斐斐</t>
  </si>
  <si>
    <t>3301841987112527108</t>
  </si>
  <si>
    <t>18988288978</t>
  </si>
  <si>
    <t>纪海龙</t>
  </si>
  <si>
    <t>01-0801</t>
  </si>
  <si>
    <t xml:space="preserve">  徐敏丽</t>
  </si>
  <si>
    <t>330105197707091934</t>
  </si>
  <si>
    <t>15869100650</t>
  </si>
  <si>
    <t xml:space="preserve">江甜 </t>
  </si>
  <si>
    <t>01-0802</t>
  </si>
  <si>
    <t>凌瀚</t>
  </si>
  <si>
    <t>341004198906100026</t>
  </si>
  <si>
    <t>18667930607</t>
  </si>
  <si>
    <t>赵高杰</t>
  </si>
  <si>
    <t>01-0803</t>
  </si>
  <si>
    <t>33032819971128061X</t>
  </si>
  <si>
    <t>13968916429</t>
  </si>
  <si>
    <t>许铁柱</t>
  </si>
  <si>
    <t>01-0804</t>
  </si>
  <si>
    <t xml:space="preserve"> 张莹</t>
  </si>
  <si>
    <t>152601198308202611</t>
  </si>
  <si>
    <t>13336134333</t>
  </si>
  <si>
    <t>聂东尧</t>
  </si>
  <si>
    <t>01-0901</t>
  </si>
  <si>
    <t>430502199902110016</t>
  </si>
  <si>
    <t>19521510874</t>
  </si>
  <si>
    <t>谢斌</t>
  </si>
  <si>
    <t>01-0902</t>
  </si>
  <si>
    <t>林江红</t>
  </si>
  <si>
    <t>330106196502170032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</si>
  <si>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</si>
  <si>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</si>
  <si>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</si>
  <si>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</si>
  <si>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</si>
  <si>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</si>
  <si>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</si>
  <si>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</si>
  <si>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</si>
  <si>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</si>
  <si>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</si>
  <si>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</si>
  <si>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</si>
  <si>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</si>
  <si>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</si>
  <si>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</si>
  <si>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</si>
  <si>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</si>
  <si>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</si>
  <si>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</t>
  </si>
  <si>
    <t>13454462598</t>
  </si>
  <si>
    <t>陈水萍</t>
  </si>
  <si>
    <t>01-1004</t>
  </si>
  <si>
    <t>魏聪</t>
  </si>
  <si>
    <t>362323198710234524</t>
  </si>
  <si>
    <t>13646818005</t>
  </si>
  <si>
    <t>郑建方</t>
  </si>
  <si>
    <t>01-1101</t>
  </si>
  <si>
    <t>林红</t>
  </si>
  <si>
    <t>332523198402211115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</si>
  <si>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</si>
  <si>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</si>
  <si>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</si>
  <si>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</si>
  <si>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</si>
  <si>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</si>
  <si>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</si>
  <si>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</si>
  <si>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卢晓虹</t>
  </si>
  <si>
    <t>01-1104</t>
  </si>
  <si>
    <t>姚雨</t>
  </si>
  <si>
    <t>330722197711034544</t>
  </si>
  <si>
    <t>13958114051</t>
  </si>
  <si>
    <t xml:space="preserve">沈锡树 </t>
  </si>
  <si>
    <t>01-1201</t>
  </si>
  <si>
    <t>卢艳</t>
  </si>
  <si>
    <t>330225198402131056</t>
  </si>
  <si>
    <t>13989454315</t>
  </si>
  <si>
    <t>刘素晶</t>
  </si>
  <si>
    <t>01-1202</t>
  </si>
  <si>
    <t>330122199109083526</t>
  </si>
  <si>
    <t>15336881048</t>
  </si>
  <si>
    <t>王洁</t>
  </si>
  <si>
    <t>01-1203</t>
  </si>
  <si>
    <t xml:space="preserve"> 潘晓玲</t>
  </si>
  <si>
    <t>330105197401251018</t>
  </si>
  <si>
    <t>18058441211</t>
  </si>
  <si>
    <t>陈炳楠</t>
  </si>
  <si>
    <t>01-1204</t>
  </si>
  <si>
    <t>330722199708056418</t>
  </si>
  <si>
    <t>13148362639</t>
  </si>
  <si>
    <t>卢鹏翔</t>
  </si>
  <si>
    <t>01-1301</t>
  </si>
  <si>
    <t xml:space="preserve"> 万玉蓉</t>
  </si>
  <si>
    <t>330104197706052339</t>
  </si>
  <si>
    <t>13958121425</t>
  </si>
  <si>
    <t>业委会委员</t>
  </si>
  <si>
    <t>刘颂</t>
  </si>
  <si>
    <t>01-1302</t>
  </si>
  <si>
    <t>张蕊</t>
  </si>
  <si>
    <t>152301199011162012</t>
  </si>
  <si>
    <t>黄元</t>
  </si>
  <si>
    <t>01-1303</t>
  </si>
  <si>
    <t>330802199711074019</t>
  </si>
  <si>
    <t>15606700417</t>
  </si>
  <si>
    <t xml:space="preserve">汪永生  </t>
  </si>
  <si>
    <t>01-1304</t>
  </si>
  <si>
    <t>赵琴</t>
  </si>
  <si>
    <t>341021198309013991</t>
  </si>
  <si>
    <t>13738033375</t>
  </si>
  <si>
    <t>金建美</t>
  </si>
  <si>
    <t>01-1401</t>
  </si>
  <si>
    <t xml:space="preserve"> 鲁建红</t>
  </si>
  <si>
    <t>330107197406091124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</si>
  <si>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</si>
  <si>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</si>
  <si>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</si>
  <si>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</si>
  <si>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</si>
  <si>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</si>
  <si>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</si>
  <si>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</si>
  <si>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何柏陶</t>
  </si>
  <si>
    <t>01-1404</t>
  </si>
  <si>
    <t>332501199701210012</t>
  </si>
  <si>
    <t>18758031509</t>
  </si>
  <si>
    <t xml:space="preserve">严伟耀  </t>
  </si>
  <si>
    <t>01-1501</t>
  </si>
  <si>
    <t>孙敏娟</t>
  </si>
  <si>
    <t>341021199303249770</t>
  </si>
  <si>
    <t>13867120417</t>
  </si>
  <si>
    <t>陈兴珍</t>
  </si>
  <si>
    <t>01-1502</t>
  </si>
  <si>
    <t>陈忠义</t>
  </si>
  <si>
    <t>330121195509077729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</si>
  <si>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</si>
  <si>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</si>
  <si>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</si>
  <si>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</si>
  <si>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</si>
  <si>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</si>
  <si>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</si>
  <si>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</si>
  <si>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</si>
  <si>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</si>
  <si>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</si>
  <si>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</si>
  <si>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 xml:space="preserve">甘永彬 </t>
  </si>
  <si>
    <t>01-1602</t>
  </si>
  <si>
    <t>胡琳惠</t>
  </si>
  <si>
    <t>330183199105125410</t>
  </si>
  <si>
    <t>18072916326</t>
  </si>
  <si>
    <t>业委会候补委员</t>
  </si>
  <si>
    <t>徐晓菲</t>
  </si>
  <si>
    <t>01-1603</t>
  </si>
  <si>
    <t>330183199607061744</t>
  </si>
  <si>
    <t>15158861182</t>
  </si>
  <si>
    <t xml:space="preserve">占海顺  </t>
  </si>
  <si>
    <t>01-1604</t>
  </si>
  <si>
    <t>吴春慧</t>
  </si>
  <si>
    <t>360602198109182519</t>
  </si>
  <si>
    <t>13858190132</t>
  </si>
  <si>
    <t>金璐</t>
  </si>
  <si>
    <t>01-1701</t>
  </si>
  <si>
    <t xml:space="preserve">  吴晶晶</t>
  </si>
  <si>
    <t>330105198710072819</t>
  </si>
  <si>
    <t>15958199515</t>
  </si>
  <si>
    <t xml:space="preserve">郭文卫 </t>
  </si>
  <si>
    <t>01-1702</t>
  </si>
  <si>
    <t>陈建芳</t>
  </si>
  <si>
    <t>330125197110052313</t>
  </si>
  <si>
    <t>18768487535</t>
  </si>
  <si>
    <t xml:space="preserve">章良军  </t>
  </si>
  <si>
    <t>01-1703</t>
  </si>
  <si>
    <t>沈红霞</t>
  </si>
  <si>
    <t>330183198810134115</t>
  </si>
  <si>
    <t>13706813814</t>
  </si>
  <si>
    <t>王晓恬</t>
  </si>
  <si>
    <t>01-1704</t>
  </si>
  <si>
    <t>370702199005032243</t>
  </si>
  <si>
    <t>15068804885</t>
  </si>
  <si>
    <t xml:space="preserve">金波 </t>
  </si>
  <si>
    <t>01-1801</t>
  </si>
  <si>
    <t>施予霖</t>
  </si>
  <si>
    <t>330105198910032811</t>
  </si>
  <si>
    <t>13867487050</t>
  </si>
  <si>
    <t>刘炳鹤</t>
  </si>
  <si>
    <t>01-1802</t>
  </si>
  <si>
    <t xml:space="preserve"> 王颖华</t>
  </si>
  <si>
    <t>330105195501280036</t>
  </si>
  <si>
    <t>13958183498</t>
  </si>
  <si>
    <t xml:space="preserve">王利霞 </t>
  </si>
  <si>
    <t>01-1803</t>
  </si>
  <si>
    <t>袁飞</t>
  </si>
  <si>
    <t>33018419960702312X</t>
  </si>
  <si>
    <t>15372071080</t>
  </si>
  <si>
    <t>叶泽骋</t>
  </si>
  <si>
    <t>01-1804</t>
  </si>
  <si>
    <t>330182199102083159</t>
  </si>
  <si>
    <t>张灵</t>
  </si>
  <si>
    <t>01-1901</t>
  </si>
  <si>
    <t>330102198710202143</t>
  </si>
  <si>
    <t>13777860853</t>
  </si>
  <si>
    <t>鲁勤琴</t>
  </si>
  <si>
    <t>01-1902</t>
  </si>
  <si>
    <t xml:space="preserve"> 杨建祥</t>
  </si>
  <si>
    <t>330105197811182828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</si>
  <si>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</si>
  <si>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</si>
  <si>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</si>
  <si>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</si>
  <si>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</si>
  <si>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</si>
  <si>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</si>
  <si>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</si>
  <si>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</si>
  <si>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</si>
  <si>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</si>
  <si>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</si>
  <si>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</si>
  <si>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</si>
  <si>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</si>
  <si>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</si>
  <si>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</si>
  <si>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</si>
  <si>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</si>
  <si>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</si>
  <si>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 xml:space="preserve">潘露 </t>
  </si>
  <si>
    <t>01-2004</t>
  </si>
  <si>
    <t xml:space="preserve"> 徐磊</t>
  </si>
  <si>
    <t>332624198506250022</t>
  </si>
  <si>
    <t>13958126255</t>
  </si>
  <si>
    <t>韩明</t>
  </si>
  <si>
    <t>01-2101</t>
  </si>
  <si>
    <t>田瑾</t>
  </si>
  <si>
    <t>34220119790512901X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</si>
  <si>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</si>
  <si>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</si>
  <si>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</si>
  <si>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</si>
  <si>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</si>
  <si>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</si>
  <si>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</si>
  <si>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</si>
  <si>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</si>
  <si>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</si>
  <si>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</si>
  <si>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</si>
  <si>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</si>
  <si>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</si>
  <si>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</si>
  <si>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</si>
  <si>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</si>
  <si>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</t>
  </si>
  <si>
    <t>03-0202</t>
  </si>
  <si>
    <t xml:space="preserve">  陈嘉俊</t>
  </si>
  <si>
    <t>330184199310040623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</si>
  <si>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</si>
  <si>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</si>
  <si>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</si>
  <si>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</si>
  <si>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</si>
  <si>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</si>
  <si>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</si>
  <si>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</si>
  <si>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</si>
  <si>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 xml:space="preserve">黄言 </t>
  </si>
  <si>
    <t>03-0301</t>
  </si>
  <si>
    <t>黄鹏巍</t>
  </si>
  <si>
    <t>330105198711241629</t>
  </si>
  <si>
    <t>15888853020</t>
  </si>
  <si>
    <t>顾禹琛</t>
  </si>
  <si>
    <t>03-0302</t>
  </si>
  <si>
    <t>331024200109220037</t>
  </si>
  <si>
    <t>顾孟其</t>
  </si>
  <si>
    <t>03-0303</t>
  </si>
  <si>
    <t>450204199606160625</t>
  </si>
  <si>
    <t>13667729436</t>
  </si>
  <si>
    <t>陈华强</t>
  </si>
  <si>
    <t>03-0304</t>
  </si>
  <si>
    <t xml:space="preserve">  杨晓君</t>
  </si>
  <si>
    <t>330521197911161014</t>
  </si>
  <si>
    <t>13588277067</t>
  </si>
  <si>
    <t xml:space="preserve">潘建 </t>
  </si>
  <si>
    <t>03-0401</t>
  </si>
  <si>
    <t xml:space="preserve"> 张瑶</t>
  </si>
  <si>
    <t>330724198703042437</t>
  </si>
  <si>
    <t>13738088760</t>
  </si>
  <si>
    <t>杨骏</t>
  </si>
  <si>
    <t>03-0402</t>
  </si>
  <si>
    <t>诸萍</t>
  </si>
  <si>
    <t>330105198507140636</t>
  </si>
  <si>
    <t>李波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</si>
  <si>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</si>
  <si>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</si>
  <si>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</si>
  <si>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</si>
  <si>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</si>
  <si>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</si>
  <si>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</si>
  <si>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</t>
  </si>
  <si>
    <t>03-0501</t>
  </si>
  <si>
    <t>宣健育</t>
  </si>
  <si>
    <t>33010319691014132X</t>
  </si>
  <si>
    <t>15825533123</t>
  </si>
  <si>
    <t>孔令基</t>
  </si>
  <si>
    <t>03-0502</t>
  </si>
  <si>
    <t>陈冬华</t>
  </si>
  <si>
    <t>330121195201268318</t>
  </si>
  <si>
    <t>13357118272</t>
  </si>
  <si>
    <t>郑涵</t>
  </si>
  <si>
    <t>03-0503</t>
  </si>
  <si>
    <t>330822199608152117</t>
  </si>
  <si>
    <t>13867119467</t>
  </si>
  <si>
    <t>林易纬</t>
  </si>
  <si>
    <t>03-0504</t>
  </si>
  <si>
    <t>游慧玲</t>
  </si>
  <si>
    <t>332525198803170011</t>
  </si>
  <si>
    <t>裘雅玲</t>
  </si>
  <si>
    <t>03-0601</t>
  </si>
  <si>
    <t>章小祥</t>
  </si>
  <si>
    <t>330102195809051345</t>
  </si>
  <si>
    <t>13735577851</t>
  </si>
  <si>
    <t>蔡银霞</t>
  </si>
  <si>
    <t>03-0602</t>
  </si>
  <si>
    <t>钟冬春</t>
  </si>
  <si>
    <t>332623195712043622</t>
  </si>
  <si>
    <t xml:space="preserve">刘紫薇 </t>
  </si>
  <si>
    <t>03-0603</t>
  </si>
  <si>
    <t>李正浩</t>
  </si>
  <si>
    <t>360302198808080523</t>
  </si>
  <si>
    <t>13616521197</t>
  </si>
  <si>
    <t>张雯</t>
  </si>
  <si>
    <t>03-0604</t>
  </si>
  <si>
    <t>耿浩</t>
  </si>
  <si>
    <t>330103198906281329</t>
  </si>
  <si>
    <t xml:space="preserve">王美娟  </t>
  </si>
  <si>
    <t>03-0701</t>
  </si>
  <si>
    <t>江红昌</t>
  </si>
  <si>
    <t>330127197510046425</t>
  </si>
  <si>
    <t>15168467861</t>
  </si>
  <si>
    <t>梁高宁</t>
  </si>
  <si>
    <t>03-0702</t>
  </si>
  <si>
    <t>330821199110174910</t>
  </si>
  <si>
    <t>18768112400</t>
  </si>
  <si>
    <t xml:space="preserve">梁稳 </t>
  </si>
  <si>
    <t>03-0703</t>
  </si>
  <si>
    <t>卢玮杨</t>
  </si>
  <si>
    <t>450502199109110014</t>
  </si>
  <si>
    <t>18267161756</t>
  </si>
  <si>
    <t>钱羽邦</t>
  </si>
  <si>
    <t>03-0704</t>
  </si>
  <si>
    <t>330825199705070016</t>
  </si>
  <si>
    <t>赵旸鹤</t>
  </si>
  <si>
    <t>03-0801</t>
  </si>
  <si>
    <t>331081199907200059</t>
  </si>
  <si>
    <t>18905866599</t>
  </si>
  <si>
    <t>徐丹</t>
  </si>
  <si>
    <t>03-0802</t>
  </si>
  <si>
    <t>鲁琮琦</t>
  </si>
  <si>
    <t>33010519890307006X</t>
  </si>
  <si>
    <t>15824113040</t>
  </si>
  <si>
    <t>毕霞</t>
  </si>
  <si>
    <t>03-0803</t>
  </si>
  <si>
    <t>黄金良</t>
  </si>
  <si>
    <t>330105196211170327</t>
  </si>
  <si>
    <t>13958135208</t>
  </si>
  <si>
    <t>郁李芊</t>
  </si>
  <si>
    <t>03-0804</t>
  </si>
  <si>
    <t>330483199703234621</t>
  </si>
  <si>
    <t>18310999532</t>
  </si>
  <si>
    <t>李小东</t>
  </si>
  <si>
    <t>03-0901</t>
  </si>
  <si>
    <t>陈宝荣</t>
  </si>
  <si>
    <t>330103195906260022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</si>
  <si>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</si>
  <si>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</si>
  <si>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</si>
  <si>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</si>
  <si>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</si>
  <si>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</si>
  <si>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</si>
  <si>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程晓琴</t>
  </si>
  <si>
    <t>03-0904</t>
  </si>
  <si>
    <t>周连火</t>
  </si>
  <si>
    <t>33010419611113236X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</si>
  <si>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</si>
  <si>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</si>
  <si>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</si>
  <si>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</si>
  <si>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</si>
  <si>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</si>
  <si>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</si>
  <si>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</si>
  <si>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 xml:space="preserve">袁集华 </t>
  </si>
  <si>
    <t>03-1003</t>
  </si>
  <si>
    <t xml:space="preserve"> 袁爱女</t>
  </si>
  <si>
    <t>330724196305125211</t>
  </si>
  <si>
    <t>15757139363</t>
  </si>
  <si>
    <t xml:space="preserve">钱舟萍 </t>
  </si>
  <si>
    <t>03-1004</t>
  </si>
  <si>
    <t>石康龙</t>
  </si>
  <si>
    <t>33010619860802522X</t>
  </si>
  <si>
    <t>15967990347</t>
  </si>
  <si>
    <t xml:space="preserve">邱杰  </t>
  </si>
  <si>
    <t>03-1101</t>
  </si>
  <si>
    <t>李慧萍</t>
  </si>
  <si>
    <t>330823198308160010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</si>
  <si>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</si>
  <si>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</si>
  <si>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</si>
  <si>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</si>
  <si>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</si>
  <si>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</si>
  <si>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</si>
  <si>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</si>
  <si>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</si>
  <si>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</t>
  </si>
  <si>
    <t>03-1104</t>
  </si>
  <si>
    <t xml:space="preserve"> 许旸</t>
  </si>
  <si>
    <t>330102198706053026</t>
  </si>
  <si>
    <t>13655810775</t>
  </si>
  <si>
    <t>龙秋怡</t>
  </si>
  <si>
    <t>03-1201</t>
  </si>
  <si>
    <t>330106200010270845</t>
  </si>
  <si>
    <t xml:space="preserve">郭薇薇 </t>
  </si>
  <si>
    <t>03-1202</t>
  </si>
  <si>
    <t>金军洁</t>
  </si>
  <si>
    <t>33048219891124062X;33072619900301271X</t>
  </si>
  <si>
    <t>15258883758</t>
  </si>
  <si>
    <t>金烨龙</t>
  </si>
  <si>
    <t>03-1203</t>
  </si>
  <si>
    <t>330726199407160057</t>
  </si>
  <si>
    <t>15868442387</t>
  </si>
  <si>
    <t>韩骏</t>
  </si>
  <si>
    <t>03-1204</t>
  </si>
  <si>
    <t>陈利</t>
  </si>
  <si>
    <t>330103197806040734;330126197703071321</t>
  </si>
  <si>
    <t>13600519920</t>
  </si>
  <si>
    <t>刘亚中</t>
  </si>
  <si>
    <t>03-1301</t>
  </si>
  <si>
    <t xml:space="preserve"> 黄敬埕</t>
  </si>
  <si>
    <t>360312198912191023;330327198911276219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</si>
  <si>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</si>
  <si>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</si>
  <si>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</si>
  <si>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</si>
  <si>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</si>
  <si>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</si>
  <si>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</si>
  <si>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</si>
  <si>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</si>
  <si>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 xml:space="preserve">陆春琴 </t>
  </si>
  <si>
    <t>03-1304</t>
  </si>
  <si>
    <t>周旭江</t>
  </si>
  <si>
    <t>330222198009155546;330222197910214997</t>
  </si>
  <si>
    <t>13958228916</t>
  </si>
  <si>
    <t>杨林萍</t>
  </si>
  <si>
    <t>03-1401</t>
  </si>
  <si>
    <t>桂一新</t>
  </si>
  <si>
    <t>330123196205040326;330123196006170312</t>
  </si>
  <si>
    <t>张俊诚</t>
  </si>
  <si>
    <t>03-1402</t>
  </si>
  <si>
    <t>330726199712112510</t>
  </si>
  <si>
    <t>18067952886</t>
  </si>
  <si>
    <t xml:space="preserve">杨涌  </t>
  </si>
  <si>
    <t>03-1403</t>
  </si>
  <si>
    <t>钱伟红</t>
  </si>
  <si>
    <t>330522196703201036;330522196612231029</t>
  </si>
  <si>
    <t>17328878030</t>
  </si>
  <si>
    <t>顾金颖</t>
  </si>
  <si>
    <t>03-1404</t>
  </si>
  <si>
    <t>33018419970702412X</t>
  </si>
  <si>
    <t>汪如芽</t>
  </si>
  <si>
    <t>03-1501</t>
  </si>
  <si>
    <t xml:space="preserve"> 徐林华</t>
  </si>
  <si>
    <t>330123196910182127;330123196710122111</t>
  </si>
  <si>
    <t>18368887067</t>
  </si>
  <si>
    <t>曹杰</t>
  </si>
  <si>
    <t>03-1502</t>
  </si>
  <si>
    <t>陆亿</t>
  </si>
  <si>
    <t>330424199305061016;330424199605124023</t>
  </si>
  <si>
    <t>13511379356</t>
  </si>
  <si>
    <t xml:space="preserve">张脉青 </t>
  </si>
  <si>
    <t>03-1503</t>
  </si>
  <si>
    <t xml:space="preserve"> 叶铈耀</t>
  </si>
  <si>
    <t>342531198411274320;330322198202173637</t>
  </si>
  <si>
    <t>15868167072</t>
  </si>
  <si>
    <t>卢文文</t>
  </si>
  <si>
    <t>03-1504</t>
  </si>
  <si>
    <t xml:space="preserve"> 卢绍标</t>
  </si>
  <si>
    <t>330327198310268803;332602197807182470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</si>
  <si>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</si>
  <si>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</si>
  <si>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</si>
  <si>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</si>
  <si>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</si>
  <si>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</si>
  <si>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</si>
  <si>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</si>
  <si>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</si>
  <si>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</si>
  <si>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</si>
  <si>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</si>
  <si>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</si>
  <si>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</t>
  </si>
  <si>
    <t>03-1604</t>
  </si>
  <si>
    <t xml:space="preserve">  张虹</t>
  </si>
  <si>
    <t>330521197606184412;330802198411165088</t>
  </si>
  <si>
    <t>18657168397</t>
  </si>
  <si>
    <t xml:space="preserve">莫玲美 </t>
  </si>
  <si>
    <t>03-1701</t>
  </si>
  <si>
    <t>朱磊</t>
  </si>
  <si>
    <t>33010519840820282X;330105198412211614</t>
  </si>
  <si>
    <t>15869179927</t>
  </si>
  <si>
    <t>胡怡铭</t>
  </si>
  <si>
    <t>03-1702</t>
  </si>
  <si>
    <t>330381199805280129</t>
  </si>
  <si>
    <t>13506655881</t>
  </si>
  <si>
    <t>季龙</t>
  </si>
  <si>
    <t>03-1703</t>
  </si>
  <si>
    <t>吴玉玲</t>
  </si>
  <si>
    <t>332525198907140319;332525199005124349</t>
  </si>
  <si>
    <t>15158178009</t>
  </si>
  <si>
    <t>沈良国</t>
  </si>
  <si>
    <t>03-1704</t>
  </si>
  <si>
    <t>曹子连</t>
  </si>
  <si>
    <t>330107196008070032;330107196001080027</t>
  </si>
  <si>
    <t>13735814565</t>
  </si>
  <si>
    <t>张勤勇</t>
  </si>
  <si>
    <t>03-1801</t>
  </si>
  <si>
    <t>黄芳</t>
  </si>
  <si>
    <t>33018419891002311X;342523198908080724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</si>
  <si>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</si>
  <si>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</si>
  <si>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</si>
  <si>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</si>
  <si>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</si>
  <si>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</si>
  <si>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</si>
  <si>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</si>
  <si>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</si>
  <si>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</t>
  </si>
  <si>
    <t>03-1804</t>
  </si>
  <si>
    <t xml:space="preserve">  袁敏慧</t>
  </si>
  <si>
    <t>332601197401153112;330125197604213228</t>
  </si>
  <si>
    <t>18605719710</t>
  </si>
  <si>
    <t>郑超群</t>
  </si>
  <si>
    <t>03-1901</t>
  </si>
  <si>
    <t>吴红亚</t>
  </si>
  <si>
    <t>330683198410260830;33012419870401032X</t>
  </si>
  <si>
    <t>13858100342</t>
  </si>
  <si>
    <t>冯博</t>
  </si>
  <si>
    <t>03-1902</t>
  </si>
  <si>
    <t>231121199404084610</t>
  </si>
  <si>
    <t>13116566686</t>
  </si>
  <si>
    <t>何佩</t>
  </si>
  <si>
    <t>03-1903</t>
  </si>
  <si>
    <t xml:space="preserve">  林久宁</t>
  </si>
  <si>
    <t>420703199103193383;330327199205251713</t>
  </si>
  <si>
    <t>15549421323</t>
  </si>
  <si>
    <t>郑斐然</t>
  </si>
  <si>
    <t>03-1904</t>
  </si>
  <si>
    <t>330825199805230144</t>
  </si>
  <si>
    <t>18858145238</t>
  </si>
  <si>
    <t xml:space="preserve">赵传保  </t>
  </si>
  <si>
    <t>03-2001</t>
  </si>
  <si>
    <t>王庆梅</t>
  </si>
  <si>
    <t>342423198312257175;342423198401067162</t>
  </si>
  <si>
    <t>13516817964</t>
  </si>
  <si>
    <t xml:space="preserve">王俊 </t>
  </si>
  <si>
    <t>03-2002</t>
  </si>
  <si>
    <t xml:space="preserve"> 陶娇娇</t>
  </si>
  <si>
    <t>331082198205161851;331082198411061667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</si>
  <si>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</si>
  <si>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</si>
  <si>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</si>
  <si>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</si>
  <si>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</si>
  <si>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</si>
  <si>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</si>
  <si>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</si>
  <si>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</si>
  <si>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</t>
  </si>
  <si>
    <t>03-2101</t>
  </si>
  <si>
    <t xml:space="preserve"> 张桂新</t>
  </si>
  <si>
    <t>342529198211154226;342529197201214817</t>
  </si>
  <si>
    <t>15858558368</t>
  </si>
  <si>
    <t>徐昊</t>
  </si>
  <si>
    <t>03-2102</t>
  </si>
  <si>
    <t>330324199804144494</t>
  </si>
  <si>
    <t>13676522223</t>
  </si>
  <si>
    <t xml:space="preserve">沈中华 </t>
  </si>
  <si>
    <t>03-2103</t>
  </si>
  <si>
    <t>唐晓娟</t>
  </si>
  <si>
    <t>330105198110243434;330781198508133701</t>
  </si>
  <si>
    <t>13868138402</t>
  </si>
  <si>
    <t>汪志文</t>
  </si>
  <si>
    <t>03-2104</t>
  </si>
  <si>
    <t>340721199301153617</t>
  </si>
  <si>
    <t>13121768188</t>
  </si>
  <si>
    <t>陈松松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</si>
  <si>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</si>
  <si>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</si>
  <si>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</si>
  <si>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</si>
  <si>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</si>
  <si>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</si>
  <si>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</si>
  <si>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</t>
  </si>
  <si>
    <t>03-2203</t>
  </si>
  <si>
    <t>姜静华</t>
  </si>
  <si>
    <t>430703198610016450;61032119860703082X</t>
  </si>
  <si>
    <t>15968879403</t>
  </si>
  <si>
    <t>王雪飞</t>
  </si>
  <si>
    <t>03-2204</t>
  </si>
  <si>
    <t>刘锦瑞</t>
  </si>
  <si>
    <t>230622198210285260;330328198202053430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</si>
  <si>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</si>
  <si>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</si>
  <si>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</si>
  <si>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</si>
  <si>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</si>
  <si>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</si>
  <si>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</si>
  <si>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</si>
  <si>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</si>
  <si>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</si>
  <si>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</si>
  <si>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</si>
  <si>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</si>
  <si>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</si>
  <si>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</si>
  <si>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张醒红</t>
  </si>
  <si>
    <t>03-2401</t>
  </si>
  <si>
    <t>丁国栋</t>
  </si>
  <si>
    <t>441225198011061325;330724197710156614</t>
  </si>
  <si>
    <t>季明松</t>
  </si>
  <si>
    <t>03-2402</t>
  </si>
  <si>
    <t>许敏</t>
  </si>
  <si>
    <t>332524197410215150;330424197507121022</t>
  </si>
  <si>
    <t>13957320022</t>
  </si>
  <si>
    <t>林如燕</t>
  </si>
  <si>
    <t>03-2403</t>
  </si>
  <si>
    <t>330105198911021022</t>
  </si>
  <si>
    <t>15088615721</t>
  </si>
  <si>
    <t>邹聚庭</t>
  </si>
  <si>
    <t>03-2404</t>
  </si>
  <si>
    <t>魏国蓝</t>
  </si>
  <si>
    <t>330105197806212519;330105198003162524</t>
  </si>
  <si>
    <t>13588185788</t>
  </si>
  <si>
    <t>黄润泽</t>
  </si>
  <si>
    <t>03-2501</t>
  </si>
  <si>
    <t>董晓琼</t>
  </si>
  <si>
    <t>330328199107072232;330328199208095521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</si>
  <si>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</si>
  <si>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</si>
  <si>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</si>
  <si>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</si>
  <si>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</si>
  <si>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</si>
  <si>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</si>
  <si>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</si>
  <si>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</si>
  <si>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</si>
  <si>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</si>
  <si>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</si>
  <si>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</si>
  <si>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</si>
  <si>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</t>
  </si>
  <si>
    <t>04-0101</t>
  </si>
  <si>
    <t>孙曼曼</t>
  </si>
  <si>
    <t>320911198310076617;321321198706015686</t>
  </si>
  <si>
    <t>杨劲</t>
  </si>
  <si>
    <t>04-0102</t>
  </si>
  <si>
    <t>吴吟</t>
  </si>
  <si>
    <t>330103197212090099;330125197502140021</t>
  </si>
  <si>
    <t>儿子是政府官员</t>
  </si>
  <si>
    <t>骆静芬</t>
  </si>
  <si>
    <t>04-0103</t>
  </si>
  <si>
    <t>周元宋</t>
  </si>
  <si>
    <t>330283198205102321;330681198109174551</t>
  </si>
  <si>
    <t>董屹</t>
  </si>
  <si>
    <t>04-0104</t>
  </si>
  <si>
    <t>周思宏</t>
  </si>
  <si>
    <t>330105198410270012;330182198906210921</t>
  </si>
  <si>
    <t>18968181833</t>
  </si>
  <si>
    <t>钟宜玲</t>
  </si>
  <si>
    <t>04-0201</t>
  </si>
  <si>
    <t>邵龙彪</t>
  </si>
  <si>
    <t>330802199212043621;330726199310052551</t>
  </si>
  <si>
    <t>15700078554</t>
  </si>
  <si>
    <t>林芷伊</t>
  </si>
  <si>
    <t>04-0202</t>
  </si>
  <si>
    <t>330304199509299623</t>
  </si>
  <si>
    <t>郁茂旺</t>
  </si>
  <si>
    <t>04-0203</t>
  </si>
  <si>
    <t>32038219900120167X</t>
  </si>
  <si>
    <t xml:space="preserve">张梦莲 </t>
  </si>
  <si>
    <t>04-0204</t>
  </si>
  <si>
    <t>沈杰</t>
  </si>
  <si>
    <t>330521198808153627;330481198611263233</t>
  </si>
  <si>
    <t>黄月明</t>
  </si>
  <si>
    <t>04-0301</t>
  </si>
  <si>
    <t>36040319901018002X</t>
  </si>
  <si>
    <t>18667044264</t>
  </si>
  <si>
    <t xml:space="preserve">徐胜奎 </t>
  </si>
  <si>
    <t>04-0302</t>
  </si>
  <si>
    <t>顾月明</t>
  </si>
  <si>
    <t>330106193607200011;330106194707300022</t>
  </si>
  <si>
    <t>18058128338</t>
  </si>
  <si>
    <t>任春娣</t>
  </si>
  <si>
    <t>04-0303</t>
  </si>
  <si>
    <t>秦际威</t>
  </si>
  <si>
    <t>640204197402160523;320106196408101215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</si>
  <si>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</si>
  <si>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</si>
  <si>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</si>
  <si>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</si>
  <si>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</si>
  <si>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</si>
  <si>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</si>
  <si>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</si>
  <si>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</si>
  <si>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 xml:space="preserve">邱子华 </t>
  </si>
  <si>
    <t>04-0402</t>
  </si>
  <si>
    <t>杨素英</t>
  </si>
  <si>
    <t>330125195509224616;330125195907264621</t>
  </si>
  <si>
    <t>13958057371</t>
  </si>
  <si>
    <t>赵琳</t>
  </si>
  <si>
    <t>04-0403</t>
  </si>
  <si>
    <t>朱立俊</t>
  </si>
  <si>
    <t>330104196806220729;330102196710171210</t>
  </si>
  <si>
    <t>13750861222</t>
  </si>
  <si>
    <t xml:space="preserve">谢芳  </t>
  </si>
  <si>
    <t>04-0404</t>
  </si>
  <si>
    <t>金华萍</t>
  </si>
  <si>
    <t>33102219880313147X;330104198908173029</t>
  </si>
  <si>
    <t>17767169566</t>
  </si>
  <si>
    <t xml:space="preserve">谢芳 </t>
  </si>
  <si>
    <t>04-0501</t>
  </si>
  <si>
    <t>盛江</t>
  </si>
  <si>
    <t>330102198707021229;330184198607166011</t>
  </si>
  <si>
    <t>刘晨啸</t>
  </si>
  <si>
    <t>04-0502</t>
  </si>
  <si>
    <t>370883199802030420</t>
  </si>
  <si>
    <t>13033505028</t>
  </si>
  <si>
    <t>毛锦达</t>
  </si>
  <si>
    <t>04-0503</t>
  </si>
  <si>
    <t>魏徐业</t>
  </si>
  <si>
    <t>330281198706124139;330281198702014143</t>
  </si>
  <si>
    <t>18868428878</t>
  </si>
  <si>
    <t>丁玉玉</t>
  </si>
  <si>
    <t>04-0504</t>
  </si>
  <si>
    <t>孙夏庚</t>
  </si>
  <si>
    <t>330125194908084142;330125195007054119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</si>
  <si>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</si>
  <si>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</si>
  <si>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</si>
  <si>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</si>
  <si>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</si>
  <si>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</si>
  <si>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</si>
  <si>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</si>
  <si>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</si>
  <si>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</si>
  <si>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</si>
  <si>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虞倢</t>
  </si>
  <si>
    <t>04-0604</t>
  </si>
  <si>
    <t>330104199005143528</t>
  </si>
  <si>
    <t>18958192836</t>
  </si>
  <si>
    <t>寿芳丽</t>
  </si>
  <si>
    <t>04-0701</t>
  </si>
  <si>
    <t>吴捷</t>
  </si>
  <si>
    <t>33018419860521004X;330184198510121319</t>
  </si>
  <si>
    <t>13666608235</t>
  </si>
  <si>
    <t>周晗</t>
  </si>
  <si>
    <t>04-0702</t>
  </si>
  <si>
    <t>420923198208290034</t>
  </si>
  <si>
    <t>18072824829</t>
  </si>
  <si>
    <t>徐怡菁</t>
  </si>
  <si>
    <t>04-0703</t>
  </si>
  <si>
    <t>邵建鑫</t>
  </si>
  <si>
    <t>330102199010200045;222403198811091015</t>
  </si>
  <si>
    <t>13185035559</t>
  </si>
  <si>
    <t>李烯</t>
  </si>
  <si>
    <t>04-0704</t>
  </si>
  <si>
    <t>曾文秋</t>
  </si>
  <si>
    <t>510129198409235222;331081198502249116</t>
  </si>
  <si>
    <t>13735847316</t>
  </si>
  <si>
    <t>郑勇</t>
  </si>
  <si>
    <t>04-0801</t>
  </si>
  <si>
    <t>虞宝静</t>
  </si>
  <si>
    <t>330103196205281351;330104196510262743</t>
  </si>
  <si>
    <t>13336032635</t>
  </si>
  <si>
    <t>前物管会主任</t>
  </si>
  <si>
    <t>龚海男</t>
  </si>
  <si>
    <t>04-0802</t>
  </si>
  <si>
    <t>440301199706176418</t>
  </si>
  <si>
    <t>18814885668</t>
  </si>
  <si>
    <t>孙智群</t>
  </si>
  <si>
    <t>04-0803</t>
  </si>
  <si>
    <t>陈旭峰</t>
  </si>
  <si>
    <t>37132819840510008X;330719198303256312</t>
  </si>
  <si>
    <t>王佳琦</t>
  </si>
  <si>
    <t>04-0804</t>
  </si>
  <si>
    <t>俞雯霞</t>
  </si>
  <si>
    <t>330106198105051557;330226198308160041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</si>
  <si>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</si>
  <si>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</si>
  <si>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</si>
  <si>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</si>
  <si>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</si>
  <si>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</si>
  <si>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</si>
  <si>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</si>
  <si>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</si>
  <si>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</si>
  <si>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</si>
  <si>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</si>
  <si>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</si>
  <si>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钟鹏钦</t>
  </si>
  <si>
    <t>04-0904</t>
  </si>
  <si>
    <t>352625199202164197</t>
  </si>
  <si>
    <t>冯晓媛</t>
  </si>
  <si>
    <t>04-1001</t>
  </si>
  <si>
    <t>33041119920629324X</t>
  </si>
  <si>
    <t xml:space="preserve">王田俊 </t>
  </si>
  <si>
    <t>04-1002</t>
  </si>
  <si>
    <t>李春雪</t>
  </si>
  <si>
    <t>330327198304281737;330327198402071768</t>
  </si>
  <si>
    <t>谢怡文</t>
  </si>
  <si>
    <t>04-1003</t>
  </si>
  <si>
    <t>许健</t>
  </si>
  <si>
    <t>330104198910203549;330522198409134513</t>
  </si>
  <si>
    <t>葛武</t>
  </si>
  <si>
    <t>04-1004</t>
  </si>
  <si>
    <t>蒲小丽</t>
  </si>
  <si>
    <t>330723198805074118;371521198710234224</t>
  </si>
  <si>
    <t>15267452613</t>
  </si>
  <si>
    <t>庞锐</t>
  </si>
  <si>
    <t>04-1101</t>
  </si>
  <si>
    <t>330124199804220038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</si>
  <si>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</si>
  <si>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</si>
  <si>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</si>
  <si>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</si>
  <si>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</si>
  <si>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</si>
  <si>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</si>
  <si>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</si>
  <si>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 xml:space="preserve">李艾保 </t>
  </si>
  <si>
    <t>04-1104</t>
  </si>
  <si>
    <t>王萍</t>
  </si>
  <si>
    <t>362323198708202515;362323198702072529</t>
  </si>
  <si>
    <t>吴晓恺</t>
  </si>
  <si>
    <t>04-1201</t>
  </si>
  <si>
    <t>季静</t>
  </si>
  <si>
    <t>320581199410024314;320581199410274348</t>
  </si>
  <si>
    <t>13306237695</t>
  </si>
  <si>
    <t>陈美香</t>
  </si>
  <si>
    <t>04-1202</t>
  </si>
  <si>
    <t>王雷</t>
  </si>
  <si>
    <t>330327198204207724;512901197708301212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</si>
  <si>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</si>
  <si>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</si>
  <si>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</si>
  <si>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</si>
  <si>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</si>
  <si>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</si>
  <si>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</si>
  <si>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230221197810094414;23022119800915122X</t>
  </si>
  <si>
    <t>陈泽彬</t>
  </si>
  <si>
    <t>04-1301</t>
  </si>
  <si>
    <t>陈爱锋</t>
  </si>
  <si>
    <t>440582198607045150;14243119871028012X</t>
  </si>
  <si>
    <t>18620291883</t>
  </si>
  <si>
    <t>杨梦雅</t>
  </si>
  <si>
    <t>04-1302</t>
  </si>
  <si>
    <t>金驰</t>
  </si>
  <si>
    <t>330382199102037129;330382198810017132</t>
  </si>
  <si>
    <t>刘荣光</t>
  </si>
  <si>
    <t>04-1303</t>
  </si>
  <si>
    <t>汪丽君</t>
  </si>
  <si>
    <t>330821197512227094;342531197602012222</t>
  </si>
  <si>
    <t>13777804875</t>
  </si>
  <si>
    <t>谢超毅</t>
  </si>
  <si>
    <t>04-1304</t>
  </si>
  <si>
    <t xml:space="preserve"> 何天虹</t>
  </si>
  <si>
    <t>330105199008052812;330411199101305443</t>
  </si>
  <si>
    <t>18257190651</t>
  </si>
  <si>
    <t>丁杰</t>
  </si>
  <si>
    <t>04-1401</t>
  </si>
  <si>
    <t>孙丽娟</t>
  </si>
  <si>
    <t>330105198707092819;330421198802190026</t>
  </si>
  <si>
    <t>15088718830</t>
  </si>
  <si>
    <t>于水</t>
  </si>
  <si>
    <t>04-1402</t>
  </si>
  <si>
    <t>陈卫</t>
  </si>
  <si>
    <t>371002198601210518;330411198304172826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</si>
  <si>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</si>
  <si>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</si>
  <si>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</si>
  <si>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</si>
  <si>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</si>
  <si>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</si>
  <si>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</si>
  <si>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</si>
  <si>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</si>
  <si>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</si>
  <si>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</si>
  <si>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</t>
  </si>
  <si>
    <t>04-1502</t>
  </si>
  <si>
    <t>白晓彤</t>
  </si>
  <si>
    <t>371122199401012512;530181199312040422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</si>
  <si>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</si>
  <si>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</si>
  <si>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</si>
  <si>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</si>
  <si>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</si>
  <si>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</si>
  <si>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</si>
  <si>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</si>
  <si>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</si>
  <si>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</si>
  <si>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</si>
  <si>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</si>
  <si>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</si>
  <si>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</si>
  <si>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</si>
  <si>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</si>
  <si>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</si>
  <si>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</si>
  <si>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</si>
  <si>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</si>
  <si>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</t>
  </si>
  <si>
    <t>04-1604</t>
  </si>
  <si>
    <t>魏红玉</t>
  </si>
  <si>
    <t>330107195902111113;330107196010121126</t>
  </si>
  <si>
    <t>陈芸</t>
  </si>
  <si>
    <t>04-1701</t>
  </si>
  <si>
    <t>33018319810924034X</t>
  </si>
  <si>
    <t>15968851846</t>
  </si>
  <si>
    <t xml:space="preserve">章琛 </t>
  </si>
  <si>
    <t>04-1702</t>
  </si>
  <si>
    <t>许庆龄</t>
  </si>
  <si>
    <t>330102198905291211;330724199011287120</t>
  </si>
  <si>
    <t>15868873451</t>
  </si>
  <si>
    <t>于航</t>
  </si>
  <si>
    <t>04-1703</t>
  </si>
  <si>
    <t>220104199003211827</t>
  </si>
  <si>
    <t>18686633211</t>
  </si>
  <si>
    <t>朱锋</t>
  </si>
  <si>
    <t>04-1704</t>
  </si>
  <si>
    <t>方怡然</t>
  </si>
  <si>
    <t>330105198806260638;330105199206021021</t>
  </si>
  <si>
    <t>17764566501</t>
  </si>
  <si>
    <t>许承</t>
  </si>
  <si>
    <t>04-1801</t>
  </si>
  <si>
    <t xml:space="preserve"> 朱虹</t>
  </si>
  <si>
    <t>330103196307270039;330105196501261323</t>
  </si>
  <si>
    <t>13906710727</t>
  </si>
  <si>
    <t xml:space="preserve">杨红霞 </t>
  </si>
  <si>
    <t>04-1802</t>
  </si>
  <si>
    <t>李伟</t>
  </si>
  <si>
    <t>370481197811170325;370982197904021015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</si>
  <si>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</si>
  <si>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</si>
  <si>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</si>
  <si>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</si>
  <si>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</si>
  <si>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</si>
  <si>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</si>
  <si>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</si>
  <si>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</si>
  <si>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</si>
  <si>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</si>
  <si>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库筱含</t>
  </si>
  <si>
    <t>04-1902</t>
  </si>
  <si>
    <t>330105199407160626</t>
  </si>
  <si>
    <t>13588431071</t>
  </si>
  <si>
    <t>陈芳芳</t>
  </si>
  <si>
    <t>04-1903</t>
  </si>
  <si>
    <t>周超</t>
  </si>
  <si>
    <t>330681198601026243;330681198509111533</t>
  </si>
  <si>
    <t>董冬</t>
  </si>
  <si>
    <t>04-1904</t>
  </si>
  <si>
    <t>33038219870216715X</t>
  </si>
  <si>
    <t>杨慧杰</t>
  </si>
  <si>
    <t>04-2001</t>
  </si>
  <si>
    <t>陈子睿</t>
  </si>
  <si>
    <t>330105199601112812;640321199705180020</t>
  </si>
  <si>
    <t>15381028352</t>
  </si>
  <si>
    <t>郑素妹</t>
  </si>
  <si>
    <t>04-2002</t>
  </si>
  <si>
    <t>张金芳</t>
  </si>
  <si>
    <t>330122196909190924;330122196304301417</t>
  </si>
  <si>
    <t>陈晓晶</t>
  </si>
  <si>
    <t>04-2003</t>
  </si>
  <si>
    <t>武晨亮</t>
  </si>
  <si>
    <t>330106198412105244;142331198005011017</t>
  </si>
  <si>
    <t>13357131532</t>
  </si>
  <si>
    <t xml:space="preserve">吕晓仙 </t>
  </si>
  <si>
    <t>04-2004</t>
  </si>
  <si>
    <t>张敏</t>
  </si>
  <si>
    <t>33032419920310792X;330104199203111914</t>
  </si>
  <si>
    <t>洪爱芳</t>
  </si>
  <si>
    <t>04-2101</t>
  </si>
  <si>
    <t>李建忠</t>
  </si>
  <si>
    <t>330721198204116922;330105197603112518</t>
  </si>
  <si>
    <t>13095715458</t>
  </si>
  <si>
    <t>袁松美</t>
  </si>
  <si>
    <t>04-2102</t>
  </si>
  <si>
    <t>陈国桥</t>
  </si>
  <si>
    <t>330106195602033348;330106195503033350</t>
  </si>
  <si>
    <t>13067876181</t>
  </si>
  <si>
    <t>庄瑜</t>
  </si>
  <si>
    <t>04-2103</t>
  </si>
  <si>
    <t>330483199205290049</t>
  </si>
  <si>
    <t>18357182371</t>
  </si>
  <si>
    <t>前物管会成员</t>
  </si>
  <si>
    <t xml:space="preserve">李静 </t>
  </si>
  <si>
    <t>04-2104</t>
  </si>
  <si>
    <t>张晓丰</t>
  </si>
  <si>
    <t>332502198303100020;332502198402184450</t>
  </si>
  <si>
    <t>13957182007</t>
  </si>
  <si>
    <t>骆达伟</t>
  </si>
  <si>
    <t>05-0201</t>
  </si>
  <si>
    <t>330721197907231017</t>
  </si>
  <si>
    <t>13045715311</t>
  </si>
  <si>
    <t xml:space="preserve">张林刚 </t>
  </si>
  <si>
    <t>05-0202</t>
  </si>
  <si>
    <t>徐小仙</t>
  </si>
  <si>
    <t>330621197712191590;330822198212142428</t>
  </si>
  <si>
    <t>13305714777</t>
  </si>
  <si>
    <t>鲍雨馨</t>
  </si>
  <si>
    <t>05-0203</t>
  </si>
  <si>
    <t>331082200112040022</t>
  </si>
  <si>
    <t>13515861638</t>
  </si>
  <si>
    <t xml:space="preserve">肖頔 </t>
  </si>
  <si>
    <t>05-0204</t>
  </si>
  <si>
    <t>王怀玉</t>
  </si>
  <si>
    <t>420111198810315549;342401198801244078</t>
  </si>
  <si>
    <t>13100611101</t>
  </si>
  <si>
    <t xml:space="preserve">孙彩芳 </t>
  </si>
  <si>
    <t>05-0301</t>
  </si>
  <si>
    <t>史美奇</t>
  </si>
  <si>
    <t>330123195410022720;330123195312232716</t>
  </si>
  <si>
    <t>13958012261</t>
  </si>
  <si>
    <t>钱芳</t>
  </si>
  <si>
    <t>05-0302</t>
  </si>
  <si>
    <t>杨兆军</t>
  </si>
  <si>
    <t>330106198605110824;330329198609120777</t>
  </si>
  <si>
    <t>13575499312</t>
  </si>
  <si>
    <t>周启航</t>
  </si>
  <si>
    <t>05-0303</t>
  </si>
  <si>
    <t>411302199608203752</t>
  </si>
  <si>
    <t>18323223418</t>
  </si>
  <si>
    <t xml:space="preserve">施彬彬 </t>
  </si>
  <si>
    <t>05-0304</t>
  </si>
  <si>
    <t>陈卿</t>
  </si>
  <si>
    <t>330184198406213520;331023198405141417</t>
  </si>
  <si>
    <t>13750829297</t>
  </si>
  <si>
    <t>胡仁君</t>
  </si>
  <si>
    <t>05-0401</t>
  </si>
  <si>
    <t>330621199111220834</t>
  </si>
  <si>
    <t>13521940130</t>
  </si>
  <si>
    <t xml:space="preserve">孟宪华 </t>
  </si>
  <si>
    <t>05-0402</t>
  </si>
  <si>
    <t>方晓霞</t>
  </si>
  <si>
    <t>330126197604150059;33070219780113122X</t>
  </si>
  <si>
    <t>13957992350</t>
  </si>
  <si>
    <t xml:space="preserve">蒋元生 </t>
  </si>
  <si>
    <t>05-0403</t>
  </si>
  <si>
    <t>周敏</t>
  </si>
  <si>
    <t>342425198901074919;342626199611300027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</si>
  <si>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</si>
  <si>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</si>
  <si>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</si>
  <si>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</si>
  <si>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</si>
  <si>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</si>
  <si>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</si>
  <si>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</si>
  <si>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</si>
  <si>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 xml:space="preserve">曹建伟 </t>
  </si>
  <si>
    <t>05-0502</t>
  </si>
  <si>
    <t>李海燕</t>
  </si>
  <si>
    <t>339005197812093731;339005197909207344</t>
  </si>
  <si>
    <t>13157184348</t>
  </si>
  <si>
    <t xml:space="preserve">俞佳炳 </t>
  </si>
  <si>
    <t>05-0503</t>
  </si>
  <si>
    <t xml:space="preserve"> 何飞云</t>
  </si>
  <si>
    <t>330681199312100317;330681199203053320</t>
  </si>
  <si>
    <t>18868110087</t>
  </si>
  <si>
    <t>刘文哲</t>
  </si>
  <si>
    <t>05-0504</t>
  </si>
  <si>
    <t>330782199202250025</t>
  </si>
  <si>
    <t>13758991998</t>
  </si>
  <si>
    <t xml:space="preserve">毛仁歆 </t>
  </si>
  <si>
    <t>05-0601</t>
  </si>
  <si>
    <t>马洁</t>
  </si>
  <si>
    <t>32128219891017143X;321282198902150081</t>
  </si>
  <si>
    <t>15658196677</t>
  </si>
  <si>
    <t xml:space="preserve">王琼 </t>
  </si>
  <si>
    <t>05-0602</t>
  </si>
  <si>
    <t>胡豪</t>
  </si>
  <si>
    <t>340825199101263820;340825199107152435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</si>
  <si>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</si>
  <si>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</si>
  <si>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</si>
  <si>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</si>
  <si>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</si>
  <si>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</si>
  <si>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</si>
  <si>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</si>
  <si>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</si>
  <si>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</si>
  <si>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</si>
  <si>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</si>
  <si>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</si>
  <si>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 xml:space="preserve">邬洁 </t>
  </si>
  <si>
    <t>05-0702</t>
  </si>
  <si>
    <t>孙闯</t>
  </si>
  <si>
    <t>131024198808100045;220183198708203836</t>
  </si>
  <si>
    <t>17710021441</t>
  </si>
  <si>
    <t>刘鑫</t>
  </si>
  <si>
    <t>05-0703</t>
  </si>
  <si>
    <t>411403199404191034</t>
  </si>
  <si>
    <t>15008243767</t>
  </si>
  <si>
    <t xml:space="preserve">王小燕 </t>
  </si>
  <si>
    <t>05-0704</t>
  </si>
  <si>
    <t xml:space="preserve"> 陈礼金</t>
  </si>
  <si>
    <t>330681198407185865;350182198307140515</t>
  </si>
  <si>
    <t>13656680234</t>
  </si>
  <si>
    <t xml:space="preserve">吴守锋 </t>
  </si>
  <si>
    <t>05-0801</t>
  </si>
  <si>
    <t>张海葵</t>
  </si>
  <si>
    <t>330328198307181818;330328198409144225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</si>
  <si>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</si>
  <si>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</si>
  <si>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</si>
  <si>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</si>
  <si>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</si>
  <si>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</si>
  <si>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</si>
  <si>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</si>
  <si>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</si>
  <si>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 xml:space="preserve">李瑾 </t>
  </si>
  <si>
    <t>05-0804</t>
  </si>
  <si>
    <t>吴文婉</t>
  </si>
  <si>
    <t>330122198111022517;330122198311221844</t>
  </si>
  <si>
    <t xml:space="preserve">滕文娟 </t>
  </si>
  <si>
    <t>05-0901</t>
  </si>
  <si>
    <t>蒋林泉</t>
  </si>
  <si>
    <t>330125196610225044;330125196502286018</t>
  </si>
  <si>
    <t>13732227167</t>
  </si>
  <si>
    <t xml:space="preserve">张良杰 </t>
  </si>
  <si>
    <t>05-0902</t>
  </si>
  <si>
    <t>姜婷婷</t>
  </si>
  <si>
    <t>342625199110112435;152122199007014528</t>
  </si>
  <si>
    <t>15502156028</t>
  </si>
  <si>
    <t>余杭区政法委科长</t>
  </si>
  <si>
    <t>吕婧美</t>
  </si>
  <si>
    <t>05-0903</t>
  </si>
  <si>
    <t>330501198403090423</t>
  </si>
  <si>
    <t>13805722003</t>
  </si>
  <si>
    <t xml:space="preserve">殷娟 </t>
  </si>
  <si>
    <t>05-0904</t>
  </si>
  <si>
    <t xml:space="preserve"> 毕晓宝</t>
  </si>
  <si>
    <t>130105198511212463;130282198502032637</t>
  </si>
  <si>
    <t>19157824487</t>
  </si>
  <si>
    <t xml:space="preserve">陈如福 </t>
  </si>
  <si>
    <t>05-1001</t>
  </si>
  <si>
    <t>张翀</t>
  </si>
  <si>
    <t>330327197609150258;330522198312191028</t>
  </si>
  <si>
    <t>13738198558</t>
  </si>
  <si>
    <t>周婷婷</t>
  </si>
  <si>
    <t>05-1002</t>
  </si>
  <si>
    <t>330821199308284947</t>
  </si>
  <si>
    <t>15067025328</t>
  </si>
  <si>
    <t xml:space="preserve">万真仙 </t>
  </si>
  <si>
    <t>05-1003</t>
  </si>
  <si>
    <t>胡利平</t>
  </si>
  <si>
    <t>330821198101226024;362302197803184515</t>
  </si>
  <si>
    <t>13362032909</t>
  </si>
  <si>
    <t xml:space="preserve">杜泽滨 </t>
  </si>
  <si>
    <t>05-1004</t>
  </si>
  <si>
    <t>董明蕊</t>
  </si>
  <si>
    <t>410105199003190132;120221199012231828</t>
  </si>
  <si>
    <t>13285813866</t>
  </si>
  <si>
    <t xml:space="preserve">郑勇 </t>
  </si>
  <si>
    <t>05-1101</t>
  </si>
  <si>
    <t>施雯</t>
  </si>
  <si>
    <t>330824197007050012;330824197602161921</t>
  </si>
  <si>
    <t>18605817300</t>
  </si>
  <si>
    <t>V</t>
  </si>
  <si>
    <t>吴宏亮
罗婷</t>
  </si>
  <si>
    <t>05-1102</t>
  </si>
  <si>
    <t xml:space="preserve"> 罗婷</t>
  </si>
  <si>
    <t>330726198101121333;43042219820901016X</t>
  </si>
  <si>
    <t>朱珏熹</t>
  </si>
  <si>
    <t>05-1103</t>
  </si>
  <si>
    <t>330106200008230422</t>
  </si>
  <si>
    <t>13957145025</t>
  </si>
  <si>
    <t xml:space="preserve">李桂妹 </t>
  </si>
  <si>
    <t>05-1104</t>
  </si>
  <si>
    <t>李永江</t>
  </si>
  <si>
    <t>330182198302123720;330126196903073714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</si>
  <si>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</si>
  <si>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</si>
  <si>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</si>
  <si>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</si>
  <si>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</si>
  <si>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</si>
  <si>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</si>
  <si>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</si>
  <si>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</si>
  <si>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 xml:space="preserve">何健超 </t>
  </si>
  <si>
    <t>05-1203</t>
  </si>
  <si>
    <t>刘甜甜</t>
  </si>
  <si>
    <t>511623198710255396;342225198912252468</t>
  </si>
  <si>
    <t>13336122595</t>
  </si>
  <si>
    <t xml:space="preserve">单玲玲 </t>
  </si>
  <si>
    <t>05-1204</t>
  </si>
  <si>
    <t>何永法</t>
  </si>
  <si>
    <t>330125196806075949;330125196712121019</t>
  </si>
  <si>
    <t>18768253997</t>
  </si>
  <si>
    <t>梁立兴</t>
  </si>
  <si>
    <t>05-1301</t>
  </si>
  <si>
    <t>410581198605109032</t>
  </si>
  <si>
    <t>15811387592</t>
  </si>
  <si>
    <t xml:space="preserve">吴向红 </t>
  </si>
  <si>
    <t>05-1302</t>
  </si>
  <si>
    <t>骆伟信</t>
  </si>
  <si>
    <t>330724198101274521;130529198002252216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</si>
  <si>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</si>
  <si>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</si>
  <si>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</si>
  <si>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</si>
  <si>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</si>
  <si>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</si>
  <si>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</si>
  <si>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</si>
  <si>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</si>
  <si>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</si>
  <si>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</si>
  <si>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</si>
  <si>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</si>
  <si>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</si>
  <si>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</si>
  <si>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</si>
  <si>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</si>
  <si>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 xml:space="preserve">李琛 </t>
  </si>
  <si>
    <t>05-1403</t>
  </si>
  <si>
    <t>李芙蓉</t>
  </si>
  <si>
    <t>430622197610073614;430682197609201021</t>
  </si>
  <si>
    <t>13606805547</t>
  </si>
  <si>
    <t xml:space="preserve">吴晓炜 </t>
  </si>
  <si>
    <t>05-1404</t>
  </si>
  <si>
    <t xml:space="preserve"> 周欧</t>
  </si>
  <si>
    <t>33108219861011002X;331082198603275811</t>
  </si>
  <si>
    <t>15395865531</t>
  </si>
  <si>
    <t xml:space="preserve">曾冬飞 </t>
  </si>
  <si>
    <t>05-1501</t>
  </si>
  <si>
    <t>王雁飞</t>
  </si>
  <si>
    <t>330822198610062124;510228198301192338</t>
  </si>
  <si>
    <t>13868110073</t>
  </si>
  <si>
    <t xml:space="preserve">朱慧 </t>
  </si>
  <si>
    <t>05-1502</t>
  </si>
  <si>
    <t>罗杨</t>
  </si>
  <si>
    <t>330402198201300964;330104198204212317</t>
  </si>
  <si>
    <t>18668189998</t>
  </si>
  <si>
    <t xml:space="preserve">傅彬信 </t>
  </si>
  <si>
    <t>05-1503</t>
  </si>
  <si>
    <t xml:space="preserve"> 吕丹丹</t>
  </si>
  <si>
    <t>330727198108010018;330702198107296184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</si>
  <si>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</si>
  <si>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</si>
  <si>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</si>
  <si>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</si>
  <si>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</si>
  <si>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</si>
  <si>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</si>
  <si>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</si>
  <si>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</si>
  <si>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</si>
  <si>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</si>
  <si>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</si>
  <si>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</si>
  <si>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</si>
  <si>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</si>
  <si>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</si>
  <si>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</si>
  <si>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 xml:space="preserve">任永刚 </t>
  </si>
  <si>
    <t>05-1604</t>
  </si>
  <si>
    <t>徐瑞琪</t>
  </si>
  <si>
    <t>370725197510160014;370786197505010049</t>
  </si>
  <si>
    <t>13524399106</t>
  </si>
  <si>
    <t xml:space="preserve">郭睿璇 </t>
  </si>
  <si>
    <t>05-1701</t>
  </si>
  <si>
    <t>熊其玲</t>
  </si>
  <si>
    <t>362426199009020033;500381199104213726</t>
  </si>
  <si>
    <t>13735463095</t>
  </si>
  <si>
    <t>刘朝阳</t>
  </si>
  <si>
    <t>05-1702</t>
  </si>
  <si>
    <t>342224199502171735</t>
  </si>
  <si>
    <t>13215575315</t>
  </si>
  <si>
    <t xml:space="preserve">郭元良 </t>
  </si>
  <si>
    <t>05-1703</t>
  </si>
  <si>
    <t>高建英</t>
  </si>
  <si>
    <t>330107196411041119;33010719661119112X</t>
  </si>
  <si>
    <t>13588219394</t>
  </si>
  <si>
    <t>傅政栋</t>
  </si>
  <si>
    <t>05-1704</t>
  </si>
  <si>
    <t>330103199007260019</t>
  </si>
  <si>
    <t>13588021693</t>
  </si>
  <si>
    <t xml:space="preserve">张萍 </t>
  </si>
  <si>
    <t>05-1801</t>
  </si>
  <si>
    <t>周华</t>
  </si>
  <si>
    <t>330327196909100047;330327196702210038</t>
  </si>
  <si>
    <t>15990186011</t>
  </si>
  <si>
    <t xml:space="preserve">郑丽凤 </t>
  </si>
  <si>
    <t>05-1802</t>
  </si>
  <si>
    <t>李世杰</t>
  </si>
  <si>
    <t>330102197410031544;330224197009140836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</si>
  <si>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</si>
  <si>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</si>
  <si>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</si>
  <si>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</si>
  <si>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</si>
  <si>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</si>
  <si>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</si>
  <si>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</si>
  <si>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</si>
  <si>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 xml:space="preserve">张荣伟 </t>
  </si>
  <si>
    <t>05-1901</t>
  </si>
  <si>
    <t>蒋珊珊</t>
  </si>
  <si>
    <t>332502199206156211;332502199304196962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</si>
  <si>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</si>
  <si>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</si>
  <si>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</si>
  <si>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</si>
  <si>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</si>
  <si>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</si>
  <si>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</si>
  <si>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</si>
  <si>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</si>
  <si>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</si>
  <si>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</si>
  <si>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</si>
  <si>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</si>
  <si>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</si>
  <si>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</si>
  <si>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</si>
  <si>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</si>
  <si>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</si>
  <si>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</si>
  <si>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</si>
  <si>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 xml:space="preserve">郑望安 </t>
  </si>
  <si>
    <t>05-2003</t>
  </si>
  <si>
    <t>蒋峥</t>
  </si>
  <si>
    <t>330106198702210034;330106198611144027</t>
  </si>
  <si>
    <t>赵丽兰</t>
  </si>
  <si>
    <t>05-2004</t>
  </si>
  <si>
    <t>360102198201158020</t>
  </si>
  <si>
    <t>13805731096</t>
  </si>
  <si>
    <t xml:space="preserve">沈铁钢 </t>
  </si>
  <si>
    <t>05-2101</t>
  </si>
  <si>
    <t>余金凤</t>
  </si>
  <si>
    <t>339005197605054916;330824197608295146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</si>
  <si>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</si>
  <si>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</si>
  <si>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</si>
  <si>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</si>
  <si>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</si>
  <si>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</si>
  <si>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</si>
  <si>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</si>
  <si>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</si>
  <si>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</si>
  <si>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 xml:space="preserve">周林桥 </t>
  </si>
  <si>
    <t>05-2104</t>
  </si>
  <si>
    <t xml:space="preserve"> 杨苏女</t>
  </si>
  <si>
    <t>330107194911121116;330107195506011129</t>
  </si>
  <si>
    <t>15168289897</t>
  </si>
  <si>
    <t>钱克洋</t>
  </si>
  <si>
    <t>05-2201</t>
  </si>
  <si>
    <t>330327200102013371</t>
  </si>
  <si>
    <t>15397012808</t>
  </si>
  <si>
    <t xml:space="preserve">陈玲娣 </t>
  </si>
  <si>
    <t>05-2202</t>
  </si>
  <si>
    <t>黄燎原</t>
  </si>
  <si>
    <t>330726198206170326;33072619800811151X</t>
  </si>
  <si>
    <t>13516893157</t>
  </si>
  <si>
    <t>童少成</t>
  </si>
  <si>
    <t>05-2203</t>
  </si>
  <si>
    <t>330781199910146337</t>
  </si>
  <si>
    <t>18957961553</t>
  </si>
  <si>
    <t xml:space="preserve">黄涛 </t>
  </si>
  <si>
    <t>05-2204</t>
  </si>
  <si>
    <t>李燕燕</t>
  </si>
  <si>
    <t>330122198212303617;340827198606073721</t>
  </si>
  <si>
    <t>13738733418</t>
  </si>
  <si>
    <t>辛雨家</t>
  </si>
  <si>
    <t>05-2301</t>
  </si>
  <si>
    <t>230107199203291527</t>
  </si>
  <si>
    <t>13047526768</t>
  </si>
  <si>
    <t xml:space="preserve">何克龙 </t>
  </si>
  <si>
    <t>05-2302</t>
  </si>
  <si>
    <t>林蓓蓓</t>
  </si>
  <si>
    <t>342530198002172511;332529198408107026</t>
  </si>
  <si>
    <t>13208011854</t>
  </si>
  <si>
    <t xml:space="preserve">郑水凤 </t>
  </si>
  <si>
    <t>05-2303</t>
  </si>
  <si>
    <t>许生可</t>
  </si>
  <si>
    <t>330107196811110320;339011196503194777</t>
  </si>
  <si>
    <t>13858061881</t>
  </si>
  <si>
    <t xml:space="preserve">洪博 </t>
  </si>
  <si>
    <t>05-2304</t>
  </si>
  <si>
    <t>朱艳</t>
  </si>
  <si>
    <t>330683198607121228;330481198508172018</t>
  </si>
  <si>
    <t>13588487010</t>
  </si>
  <si>
    <t>应孔聪</t>
  </si>
  <si>
    <t>05-2401</t>
  </si>
  <si>
    <t>33072519830430001X;330782198605175424</t>
  </si>
  <si>
    <t>18757800066</t>
  </si>
  <si>
    <t xml:space="preserve">陆欢 </t>
  </si>
  <si>
    <t>05-2402</t>
  </si>
  <si>
    <t>刘二东</t>
  </si>
  <si>
    <t>360430199404071124;142733199206205415</t>
  </si>
  <si>
    <t>18312976621</t>
  </si>
  <si>
    <t xml:space="preserve">陈华国 </t>
  </si>
  <si>
    <t>05-2403</t>
  </si>
  <si>
    <t>赵菱君</t>
  </si>
  <si>
    <t>332601196608200014;332622196602270320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</si>
  <si>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</si>
  <si>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</si>
  <si>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</si>
  <si>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</si>
  <si>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</si>
  <si>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</si>
  <si>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</si>
  <si>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</si>
  <si>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</si>
  <si>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</si>
  <si>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</si>
  <si>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</si>
  <si>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</si>
  <si>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 xml:space="preserve">李欣 </t>
  </si>
  <si>
    <t>05-2503</t>
  </si>
  <si>
    <t>350802199404156034</t>
  </si>
  <si>
    <t>15659823293</t>
  </si>
  <si>
    <t xml:space="preserve">钱清 </t>
  </si>
  <si>
    <t>05-2504</t>
  </si>
  <si>
    <t>钱佳杰</t>
  </si>
  <si>
    <t>652801197811100529;370503197105302913</t>
  </si>
  <si>
    <t>13806507990</t>
  </si>
  <si>
    <t xml:space="preserve">李洪发 </t>
  </si>
  <si>
    <t>06-0101</t>
  </si>
  <si>
    <t>岳乃儒</t>
  </si>
  <si>
    <t>370305195207170424;370305195405200436</t>
  </si>
  <si>
    <t>13656677623</t>
  </si>
  <si>
    <t xml:space="preserve">丁玲芳 </t>
  </si>
  <si>
    <t>06-0102</t>
  </si>
  <si>
    <t xml:space="preserve"> 吴利民</t>
  </si>
  <si>
    <t>33068219900408784X;332525198912065712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</si>
  <si>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</si>
  <si>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</si>
  <si>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</si>
  <si>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</si>
  <si>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</si>
  <si>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</si>
  <si>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</si>
  <si>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</si>
  <si>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</si>
  <si>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</si>
  <si>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</si>
  <si>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</si>
  <si>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</si>
  <si>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</si>
  <si>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</si>
  <si>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</si>
  <si>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</si>
  <si>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 xml:space="preserve">葛飞 </t>
  </si>
  <si>
    <t>06-0203</t>
  </si>
  <si>
    <t>曹颖</t>
  </si>
  <si>
    <t>340702198012080534;330802198710313626</t>
  </si>
  <si>
    <t>13906533135</t>
  </si>
  <si>
    <t>包鸿宇</t>
  </si>
  <si>
    <t>06-0204</t>
  </si>
  <si>
    <t>331082199709030032</t>
  </si>
  <si>
    <t>13184359592</t>
  </si>
  <si>
    <t>06-0301</t>
  </si>
  <si>
    <t xml:space="preserve"> 顾月明</t>
  </si>
  <si>
    <t>孔镇涛</t>
  </si>
  <si>
    <t>06-0302</t>
  </si>
  <si>
    <t>330108199406270216</t>
  </si>
  <si>
    <t>15757133146</t>
  </si>
  <si>
    <t xml:space="preserve">杨园 </t>
  </si>
  <si>
    <t>06-0303</t>
  </si>
  <si>
    <t>李强</t>
  </si>
  <si>
    <t>330106197511152025;33010319651106163X</t>
  </si>
  <si>
    <t>13958102964</t>
  </si>
  <si>
    <t xml:space="preserve">王峰 </t>
  </si>
  <si>
    <t>06-0304</t>
  </si>
  <si>
    <t>王晓影</t>
  </si>
  <si>
    <t>330302196802054418;33030219680502082X</t>
  </si>
  <si>
    <t>13738318000</t>
  </si>
  <si>
    <t xml:space="preserve">管旭芬 </t>
  </si>
  <si>
    <t>06-0401</t>
  </si>
  <si>
    <t>奚家祥</t>
  </si>
  <si>
    <t>330123197409201325;340221197508226493</t>
  </si>
  <si>
    <t>18657178966</t>
  </si>
  <si>
    <t xml:space="preserve">胡晨豪 </t>
  </si>
  <si>
    <t>06-0402</t>
  </si>
  <si>
    <t>王娟娟</t>
  </si>
  <si>
    <t>330702199406071211;342626199305091263</t>
  </si>
  <si>
    <t>13606628254</t>
  </si>
  <si>
    <t>蒋九章</t>
  </si>
  <si>
    <t>06-0403</t>
  </si>
  <si>
    <t>33010319970628161X</t>
  </si>
  <si>
    <t>18072798202</t>
  </si>
  <si>
    <t>虞肖荷</t>
  </si>
  <si>
    <t>06-0404</t>
  </si>
  <si>
    <t>申屠阳</t>
  </si>
  <si>
    <t>330724197708091866;330724197501234516</t>
  </si>
  <si>
    <t>13967430477</t>
  </si>
  <si>
    <t>李雅茜</t>
  </si>
  <si>
    <t>06-0501</t>
  </si>
  <si>
    <t>331002199310122021</t>
  </si>
  <si>
    <t>18588299186</t>
  </si>
  <si>
    <t xml:space="preserve">王治力 </t>
  </si>
  <si>
    <t>06-0502</t>
  </si>
  <si>
    <t>许滔</t>
  </si>
  <si>
    <t>51102519950106386X;430681198910032077</t>
  </si>
  <si>
    <t>18202415075</t>
  </si>
  <si>
    <t xml:space="preserve">周涛 </t>
  </si>
  <si>
    <t>06-0503</t>
  </si>
  <si>
    <t>谭逗</t>
  </si>
  <si>
    <t>360321199107091530;360321199110100047</t>
  </si>
  <si>
    <t>18668169835</t>
  </si>
  <si>
    <t>伊赛姣</t>
  </si>
  <si>
    <t>06-0504</t>
  </si>
  <si>
    <t>330126194701182227</t>
  </si>
  <si>
    <t>13806785896</t>
  </si>
  <si>
    <t xml:space="preserve">王立成 </t>
  </si>
  <si>
    <t>06-0601</t>
  </si>
  <si>
    <t>吴旻</t>
  </si>
  <si>
    <t>330825197506014557;330103197712071628</t>
  </si>
  <si>
    <t>13858099996</t>
  </si>
  <si>
    <t xml:space="preserve">楼萑蔺 </t>
  </si>
  <si>
    <t>06-0602</t>
  </si>
  <si>
    <t>巩明</t>
  </si>
  <si>
    <t>330102198503011248;370181198407064430</t>
  </si>
  <si>
    <t>18668219798</t>
  </si>
  <si>
    <t>迟战英</t>
  </si>
  <si>
    <t>06-0603</t>
  </si>
  <si>
    <t>330106194406081225</t>
  </si>
  <si>
    <t>业委会副主任</t>
  </si>
  <si>
    <t xml:space="preserve">姚建良 </t>
  </si>
  <si>
    <t>06-0604</t>
  </si>
  <si>
    <t xml:space="preserve"> 赵玉芳</t>
  </si>
  <si>
    <t>330125197710012614;330125197905312625</t>
  </si>
  <si>
    <t>13073626187</t>
  </si>
  <si>
    <t xml:space="preserve">董漪杰 </t>
  </si>
  <si>
    <t>06-0701</t>
  </si>
  <si>
    <t xml:space="preserve"> 邬婧霞</t>
  </si>
  <si>
    <t>330419198203081213;330481198610314844</t>
  </si>
  <si>
    <t>15988863811</t>
  </si>
  <si>
    <t>谷栋春</t>
  </si>
  <si>
    <t>06-0702</t>
  </si>
  <si>
    <t>130529199103143419</t>
  </si>
  <si>
    <t>13282826675</t>
  </si>
  <si>
    <t xml:space="preserve">魏国平 </t>
  </si>
  <si>
    <t>06-0703</t>
  </si>
  <si>
    <t>丁忠娣</t>
  </si>
  <si>
    <t>330107196810310953;330107197106260926</t>
  </si>
  <si>
    <t>13757519892</t>
  </si>
  <si>
    <t>周燕</t>
  </si>
  <si>
    <t>06-0704</t>
  </si>
  <si>
    <t>332501199102060825</t>
  </si>
  <si>
    <t>15306533400</t>
  </si>
  <si>
    <t xml:space="preserve">方克明 </t>
  </si>
  <si>
    <t>06-0801</t>
  </si>
  <si>
    <t>胡小娇</t>
  </si>
  <si>
    <t>342921198601234417;421087198611018229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</si>
  <si>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</si>
  <si>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</si>
  <si>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</si>
  <si>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</si>
  <si>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</si>
  <si>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</si>
  <si>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</si>
  <si>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</si>
  <si>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</si>
  <si>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</si>
  <si>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</si>
  <si>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</si>
  <si>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</si>
  <si>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 xml:space="preserve">闻建刚 </t>
  </si>
  <si>
    <t>06-0901</t>
  </si>
  <si>
    <t xml:space="preserve"> 郭霞霞</t>
  </si>
  <si>
    <t>330521198912141351;331022199411233025</t>
  </si>
  <si>
    <t>13738028546</t>
  </si>
  <si>
    <t>管笛伊</t>
  </si>
  <si>
    <t>06-0902</t>
  </si>
  <si>
    <t>330304200011280365</t>
  </si>
  <si>
    <t>13566251580</t>
  </si>
  <si>
    <t xml:space="preserve">叶宝斌 </t>
  </si>
  <si>
    <t>06-0903</t>
  </si>
  <si>
    <t>赵军</t>
  </si>
  <si>
    <t>330106196209151270;330103196303081329</t>
  </si>
  <si>
    <t>13957123989</t>
  </si>
  <si>
    <t xml:space="preserve">章小锦 </t>
  </si>
  <si>
    <t>06-0904</t>
  </si>
  <si>
    <t>陈日上</t>
  </si>
  <si>
    <t>330327198309290261;330326198407210038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</si>
  <si>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</si>
  <si>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</si>
  <si>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</si>
  <si>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</si>
  <si>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</si>
  <si>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</si>
  <si>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</si>
  <si>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</si>
  <si>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</si>
  <si>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</si>
  <si>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</si>
  <si>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</si>
  <si>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</si>
  <si>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 xml:space="preserve">李秋华 </t>
  </si>
  <si>
    <t>06-1004</t>
  </si>
  <si>
    <t>330124198109110641;33052319770313361X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</si>
  <si>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</si>
  <si>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</si>
  <si>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</si>
  <si>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</si>
  <si>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</si>
  <si>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</si>
  <si>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</si>
  <si>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</si>
  <si>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</si>
  <si>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 xml:space="preserve">陈奇 </t>
  </si>
  <si>
    <t>06-1103</t>
  </si>
  <si>
    <t>高诗静</t>
  </si>
  <si>
    <t>330184199509216315;330481199410272429</t>
  </si>
  <si>
    <t>18258113384</t>
  </si>
  <si>
    <t xml:space="preserve">谢立彪 </t>
  </si>
  <si>
    <t>06-1104</t>
  </si>
  <si>
    <t>洪潇</t>
  </si>
  <si>
    <t>330328198605022612;331003199203242403</t>
  </si>
  <si>
    <t>13386596156</t>
  </si>
  <si>
    <t xml:space="preserve">周昊天 </t>
  </si>
  <si>
    <t>06-1201</t>
  </si>
  <si>
    <t>袁彩凤</t>
  </si>
  <si>
    <t>33072519751222001X;330727197801214428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</si>
  <si>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</si>
  <si>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</si>
  <si>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</si>
  <si>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</si>
  <si>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</si>
  <si>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</si>
  <si>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</si>
  <si>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</si>
  <si>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</si>
  <si>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</t>
  </si>
  <si>
    <t>06-1204</t>
  </si>
  <si>
    <t>王可利</t>
  </si>
  <si>
    <t>330327197812180022;330326197406284612</t>
  </si>
  <si>
    <t>13735596600</t>
  </si>
  <si>
    <t>刘梦琪</t>
  </si>
  <si>
    <t>06-1301</t>
  </si>
  <si>
    <t>严辉</t>
  </si>
  <si>
    <t>362421199511030067;331022198502090010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</si>
  <si>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</si>
  <si>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</si>
  <si>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</si>
  <si>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</si>
  <si>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</si>
  <si>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</si>
  <si>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</si>
  <si>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</si>
  <si>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</si>
  <si>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 xml:space="preserve">李洁 </t>
  </si>
  <si>
    <t>06-1304</t>
  </si>
  <si>
    <t>冯桢</t>
  </si>
  <si>
    <t>330302198007302047;330402197910080314</t>
  </si>
  <si>
    <t>13588877919</t>
  </si>
  <si>
    <t>姚可</t>
  </si>
  <si>
    <t>06-1401</t>
  </si>
  <si>
    <t>330802200111184025</t>
  </si>
  <si>
    <t>18969492399</t>
  </si>
  <si>
    <t>彭阳</t>
  </si>
  <si>
    <t>06-1402</t>
  </si>
  <si>
    <t>张玲玲</t>
  </si>
  <si>
    <t>430224199007082997;430224199505222964</t>
  </si>
  <si>
    <t>18667116082</t>
  </si>
  <si>
    <t>陈若汐</t>
  </si>
  <si>
    <t>06-1403</t>
  </si>
  <si>
    <t>230281199005250221</t>
  </si>
  <si>
    <t>18516526525</t>
  </si>
  <si>
    <t xml:space="preserve">王水清 </t>
  </si>
  <si>
    <t>06-1404</t>
  </si>
  <si>
    <t>陈向阳</t>
  </si>
  <si>
    <t>330122197905052828;330724197701236217</t>
  </si>
  <si>
    <t>13757126271</t>
  </si>
  <si>
    <t xml:space="preserve">姜建华 </t>
  </si>
  <si>
    <t>06-1501</t>
  </si>
  <si>
    <t>陈莲平</t>
  </si>
  <si>
    <t>330521197712174218;330521197311064624</t>
  </si>
  <si>
    <t>13395829166</t>
  </si>
  <si>
    <t>陈平一</t>
  </si>
  <si>
    <t>06-1502</t>
  </si>
  <si>
    <t>33072419960802071X</t>
  </si>
  <si>
    <t>18966031199</t>
  </si>
  <si>
    <t xml:space="preserve">杨静 </t>
  </si>
  <si>
    <t>06-1503</t>
  </si>
  <si>
    <t>陈明奇</t>
  </si>
  <si>
    <t>330304199306180649;330782199209023538</t>
  </si>
  <si>
    <t>15757175519</t>
  </si>
  <si>
    <t xml:space="preserve">丁英龙 </t>
  </si>
  <si>
    <t>06-1504</t>
  </si>
  <si>
    <t>王媛媛</t>
  </si>
  <si>
    <t>232301197704230832;11010519770510426X</t>
  </si>
  <si>
    <t>13601085892</t>
  </si>
  <si>
    <t xml:space="preserve">彭琪雯 </t>
  </si>
  <si>
    <t>06-1601</t>
  </si>
  <si>
    <t>黄河</t>
  </si>
  <si>
    <t>412801198904140888;331082198706250334</t>
  </si>
  <si>
    <t>13575708019</t>
  </si>
  <si>
    <t xml:space="preserve">胡正正 </t>
  </si>
  <si>
    <t>06-1602</t>
  </si>
  <si>
    <t xml:space="preserve"> 金嫚丽</t>
  </si>
  <si>
    <t>340421199303060813;340421199206150841</t>
  </si>
  <si>
    <t>15355014563</t>
  </si>
  <si>
    <t xml:space="preserve">尚磊 </t>
  </si>
  <si>
    <t>06-1603</t>
  </si>
  <si>
    <t>王婷</t>
  </si>
  <si>
    <t>13102319900912003X;132825198705250025</t>
  </si>
  <si>
    <t>17325666904</t>
  </si>
  <si>
    <t xml:space="preserve">柴亚琴 </t>
  </si>
  <si>
    <t>06-1604</t>
  </si>
  <si>
    <t>张榜晟</t>
  </si>
  <si>
    <t>622424199211074423;522423198810252311</t>
  </si>
  <si>
    <t>18257153296</t>
  </si>
  <si>
    <t xml:space="preserve">陈亦霓 </t>
  </si>
  <si>
    <t>06-1701</t>
  </si>
  <si>
    <t>洪涛</t>
  </si>
  <si>
    <t>331002199311130023;331002199304290010</t>
  </si>
  <si>
    <t>18868816489</t>
  </si>
  <si>
    <t xml:space="preserve">王国坤 </t>
  </si>
  <si>
    <t>06-1702</t>
  </si>
  <si>
    <t>高婷婷</t>
  </si>
  <si>
    <t>371522199303116838;371522199306305124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</si>
  <si>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</si>
  <si>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</si>
  <si>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</si>
  <si>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</si>
  <si>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</si>
  <si>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</si>
  <si>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</si>
  <si>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</si>
  <si>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</si>
  <si>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 xml:space="preserve">周爱丽 </t>
  </si>
  <si>
    <t>06-1801</t>
  </si>
  <si>
    <t>饶伍跃</t>
  </si>
  <si>
    <t>330323196010120060;330323195905150039</t>
  </si>
  <si>
    <t>15068182228</t>
  </si>
  <si>
    <t xml:space="preserve">仵进 </t>
  </si>
  <si>
    <t>06-1802</t>
  </si>
  <si>
    <t>刘梦楠</t>
  </si>
  <si>
    <t>413023198907160636;41140219890210852X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</si>
  <si>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</si>
  <si>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</si>
  <si>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</si>
  <si>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</si>
  <si>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</si>
  <si>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</si>
  <si>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</si>
  <si>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</si>
  <si>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</si>
  <si>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</si>
  <si>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</si>
  <si>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</si>
  <si>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</si>
  <si>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 xml:space="preserve">丁文婷 </t>
  </si>
  <si>
    <t>06-1902</t>
  </si>
  <si>
    <t>薛雄</t>
  </si>
  <si>
    <t>152601198711104149;612732198704080039</t>
  </si>
  <si>
    <t>18502971871</t>
  </si>
  <si>
    <t>徐帅</t>
  </si>
  <si>
    <t>06-1903</t>
  </si>
  <si>
    <t>330683199709306818</t>
  </si>
  <si>
    <t>18368578991</t>
  </si>
  <si>
    <t xml:space="preserve">黄依寒 </t>
  </si>
  <si>
    <t>06-1904</t>
  </si>
  <si>
    <t>任堃</t>
  </si>
  <si>
    <t>330106199012125224;330682198612245034</t>
  </si>
  <si>
    <t>13585772283</t>
  </si>
  <si>
    <t xml:space="preserve">余发兴 </t>
  </si>
  <si>
    <t>06-2001</t>
  </si>
  <si>
    <t>陈扇</t>
  </si>
  <si>
    <t>362528197801021012;330327198210020288</t>
  </si>
  <si>
    <t>13777831949</t>
  </si>
  <si>
    <t xml:space="preserve">金红 </t>
  </si>
  <si>
    <t>06-2002</t>
  </si>
  <si>
    <t>李国水</t>
  </si>
  <si>
    <t>330107197211290924;330121196901215115</t>
  </si>
  <si>
    <t>13605709938</t>
  </si>
  <si>
    <t>徐万根</t>
  </si>
  <si>
    <t>06-2003</t>
  </si>
  <si>
    <t>332623196601163933</t>
  </si>
  <si>
    <t>赵凯</t>
  </si>
  <si>
    <t>06-2004</t>
  </si>
  <si>
    <t>朴竹颖</t>
  </si>
  <si>
    <t>410881199404260773;210502199405231828</t>
  </si>
  <si>
    <t>13011800202</t>
  </si>
  <si>
    <t>潘彤</t>
  </si>
  <si>
    <t>06-2101</t>
  </si>
  <si>
    <t>330105199908190022</t>
  </si>
  <si>
    <t>17857690661</t>
  </si>
  <si>
    <t xml:space="preserve">黄咪咪 </t>
  </si>
  <si>
    <t>06-2102</t>
  </si>
  <si>
    <t>俞黎卿</t>
  </si>
  <si>
    <t>330881198906217121;330184199010083517</t>
  </si>
  <si>
    <t>15868481025</t>
  </si>
  <si>
    <t>朱越</t>
  </si>
  <si>
    <t>06-2103</t>
  </si>
  <si>
    <t>330105199610080023</t>
  </si>
  <si>
    <t>15088727108</t>
  </si>
  <si>
    <t xml:space="preserve">林向前 </t>
  </si>
  <si>
    <t>06-2104</t>
  </si>
  <si>
    <t>赵钡钡</t>
  </si>
  <si>
    <t>33032419780430329X;320303197803081628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</si>
  <si>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</si>
  <si>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</si>
  <si>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</si>
  <si>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</si>
  <si>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</si>
  <si>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</si>
  <si>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</si>
  <si>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</si>
  <si>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</si>
  <si>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</si>
  <si>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</si>
  <si>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</si>
  <si>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</si>
  <si>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</si>
  <si>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</si>
  <si>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</si>
  <si>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 xml:space="preserve">茹海芳 </t>
  </si>
  <si>
    <t>07-0301</t>
  </si>
  <si>
    <t>陈军波</t>
  </si>
  <si>
    <t>330683199004164725;331081199001026752</t>
  </si>
  <si>
    <t>15158136496</t>
  </si>
  <si>
    <t>朱旦莉</t>
  </si>
  <si>
    <t>07-0302</t>
  </si>
  <si>
    <t>330681198312318741</t>
  </si>
  <si>
    <t>13634115440</t>
  </si>
  <si>
    <t xml:space="preserve">叶菊香 </t>
  </si>
  <si>
    <t>07-0303</t>
  </si>
  <si>
    <t>吴新民</t>
  </si>
  <si>
    <t>330126196409071123;330182195502181112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</si>
  <si>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</si>
  <si>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</si>
  <si>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</si>
  <si>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</si>
  <si>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</si>
  <si>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</si>
  <si>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</si>
  <si>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</si>
  <si>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</si>
  <si>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 xml:space="preserve">陈强 </t>
  </si>
  <si>
    <t>07-0402</t>
  </si>
  <si>
    <t>谢炤民</t>
  </si>
  <si>
    <t>510103197012181010;330602197501250029</t>
  </si>
  <si>
    <t>13396757100</t>
  </si>
  <si>
    <t xml:space="preserve">章海群 </t>
  </si>
  <si>
    <t>07-0403</t>
  </si>
  <si>
    <t>龚贤明</t>
  </si>
  <si>
    <t>330226197909253361;330226197501216399</t>
  </si>
  <si>
    <t>13819103017</t>
  </si>
  <si>
    <t xml:space="preserve">黄荣根 </t>
  </si>
  <si>
    <t>07-0404</t>
  </si>
  <si>
    <t>刘格平</t>
  </si>
  <si>
    <t>330123195402150036;330123195308080043</t>
  </si>
  <si>
    <t>13706810120</t>
  </si>
  <si>
    <t xml:space="preserve">李纪华 </t>
  </si>
  <si>
    <t>07-0501</t>
  </si>
  <si>
    <t>郑雅俊</t>
  </si>
  <si>
    <t>371324198612106876;330824199105205128</t>
  </si>
  <si>
    <t>15166019388</t>
  </si>
  <si>
    <t xml:space="preserve">杨晓乐 </t>
  </si>
  <si>
    <t>07-0502</t>
  </si>
  <si>
    <t>靳海涛</t>
  </si>
  <si>
    <t>610322199008050088;140729199101200152</t>
  </si>
  <si>
    <t>18192516856</t>
  </si>
  <si>
    <t>杨心欣</t>
  </si>
  <si>
    <t>07-0503</t>
  </si>
  <si>
    <t>510303199304120025</t>
  </si>
  <si>
    <t>15366190412</t>
  </si>
  <si>
    <t xml:space="preserve">周铭华 </t>
  </si>
  <si>
    <t>07-0504</t>
  </si>
  <si>
    <t>张海娣</t>
  </si>
  <si>
    <t>620102198009035833;330225198211120020</t>
  </si>
  <si>
    <t>13575721100</t>
  </si>
  <si>
    <t xml:space="preserve">何文秀 </t>
  </si>
  <si>
    <t>07-0601</t>
  </si>
  <si>
    <t>陆安庭</t>
  </si>
  <si>
    <t>330122196311020920;330102194509220915</t>
  </si>
  <si>
    <t>13575459824</t>
  </si>
  <si>
    <t xml:space="preserve">黄香菊 </t>
  </si>
  <si>
    <t>07-0602</t>
  </si>
  <si>
    <t>孙学水</t>
  </si>
  <si>
    <t>330325195810016227;330325195509256213</t>
  </si>
  <si>
    <t>13588702525</t>
  </si>
  <si>
    <t>叶丁犇</t>
  </si>
  <si>
    <t>07-0603</t>
  </si>
  <si>
    <t>330105199705261011</t>
  </si>
  <si>
    <t>18057190376</t>
  </si>
  <si>
    <t xml:space="preserve">钱佩忠 </t>
  </si>
  <si>
    <t>07-0604</t>
  </si>
  <si>
    <t>袁丽华</t>
  </si>
  <si>
    <t>330501197509160819;330623197502020761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</si>
  <si>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</si>
  <si>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</si>
  <si>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</si>
  <si>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</si>
  <si>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</si>
  <si>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</si>
  <si>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</si>
  <si>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</si>
  <si>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</si>
  <si>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</si>
  <si>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</si>
  <si>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</si>
  <si>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</si>
  <si>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 xml:space="preserve">徐步刊 </t>
  </si>
  <si>
    <t>07-0704</t>
  </si>
  <si>
    <t>张思思</t>
  </si>
  <si>
    <t>330327198609161592;33032719860504724X</t>
  </si>
  <si>
    <t>15867193375</t>
  </si>
  <si>
    <t xml:space="preserve">张莉 </t>
  </si>
  <si>
    <t>07-0801</t>
  </si>
  <si>
    <t>吴勇</t>
  </si>
  <si>
    <t>36050219841018362X;360502198408233659</t>
  </si>
  <si>
    <t>15558026198</t>
  </si>
  <si>
    <t>陈好</t>
  </si>
  <si>
    <t>07-0802</t>
  </si>
  <si>
    <t>33038119990110482X</t>
  </si>
  <si>
    <t>18888927917</t>
  </si>
  <si>
    <t xml:space="preserve">柴静峰 </t>
  </si>
  <si>
    <t>07-0803</t>
  </si>
  <si>
    <t>罗一迪</t>
  </si>
  <si>
    <t>330227198811176354;610528199309230022</t>
  </si>
  <si>
    <t>15067423387</t>
  </si>
  <si>
    <t xml:space="preserve">李峰 </t>
  </si>
  <si>
    <t>07-0804</t>
  </si>
  <si>
    <t>王涛</t>
  </si>
  <si>
    <t>140102198212146518;21138119831025282X</t>
  </si>
  <si>
    <t>13588185044</t>
  </si>
  <si>
    <t>杨扬</t>
  </si>
  <si>
    <t>07-0901</t>
  </si>
  <si>
    <t xml:space="preserve"> 施柏杨</t>
  </si>
  <si>
    <t>230604199304204726;33028219921209257X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</si>
  <si>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</si>
  <si>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</si>
  <si>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</si>
  <si>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</si>
  <si>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</si>
  <si>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</si>
  <si>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</si>
  <si>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</si>
  <si>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</si>
  <si>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</t>
  </si>
  <si>
    <t>07-0904</t>
  </si>
  <si>
    <t>孙黎怡</t>
  </si>
  <si>
    <t>330106199502094010;330105199307010022</t>
  </si>
  <si>
    <t>13757151366</t>
  </si>
  <si>
    <t xml:space="preserve">詹建坤 </t>
  </si>
  <si>
    <t>07-1001</t>
  </si>
  <si>
    <t xml:space="preserve"> 蔡万珍</t>
  </si>
  <si>
    <t>330126196312191313;330126196701201829</t>
  </si>
  <si>
    <t>15770724212</t>
  </si>
  <si>
    <t>杨铭媛</t>
  </si>
  <si>
    <t>07-1002</t>
  </si>
  <si>
    <t>330105199905073429</t>
  </si>
  <si>
    <t>15905810252</t>
  </si>
  <si>
    <t xml:space="preserve">李小娟 </t>
  </si>
  <si>
    <t>07-1003</t>
  </si>
  <si>
    <t>沈建荣</t>
  </si>
  <si>
    <t>339005196711205920;330121197111255918</t>
  </si>
  <si>
    <t>17816870083</t>
  </si>
  <si>
    <t xml:space="preserve">吴丽红 </t>
  </si>
  <si>
    <t>07-1004</t>
  </si>
  <si>
    <t>顾士星</t>
  </si>
  <si>
    <t>330419198103096020;331082198106100738</t>
  </si>
  <si>
    <t>13372558667</t>
  </si>
  <si>
    <t>业委会主任</t>
  </si>
  <si>
    <t xml:space="preserve">施永德 </t>
  </si>
  <si>
    <t>07-1101</t>
  </si>
  <si>
    <t>程金花</t>
  </si>
  <si>
    <t>330107196712201112;330107196911281127</t>
  </si>
  <si>
    <t>15825509338</t>
  </si>
  <si>
    <t>路青云</t>
  </si>
  <si>
    <t>07-1102</t>
  </si>
  <si>
    <t>410521199205181527</t>
  </si>
  <si>
    <t>18267165056</t>
  </si>
  <si>
    <t xml:space="preserve">唐芸 </t>
  </si>
  <si>
    <t>07-1103</t>
  </si>
  <si>
    <t>屠平</t>
  </si>
  <si>
    <t>330802198101044424;330106198009165212</t>
  </si>
  <si>
    <t>13857177424</t>
  </si>
  <si>
    <t xml:space="preserve">凌霄 </t>
  </si>
  <si>
    <t>07-1104</t>
  </si>
  <si>
    <t>周璐</t>
  </si>
  <si>
    <t>330184199011260036;650104199004270722</t>
  </si>
  <si>
    <t>13738058518</t>
  </si>
  <si>
    <t>谭园</t>
  </si>
  <si>
    <t>07-1201</t>
  </si>
  <si>
    <t>34252219820626002X</t>
  </si>
  <si>
    <t>13867467080</t>
  </si>
  <si>
    <t xml:space="preserve">赵矞豪 </t>
  </si>
  <si>
    <t>07-1202</t>
  </si>
  <si>
    <t xml:space="preserve"> 刘欣怡</t>
  </si>
  <si>
    <t>330103199110130431;330204199107171023</t>
  </si>
  <si>
    <t>18668176519</t>
  </si>
  <si>
    <t>叶澜</t>
  </si>
  <si>
    <t>07-1203</t>
  </si>
  <si>
    <t>440111198909034521</t>
  </si>
  <si>
    <t>15658878927</t>
  </si>
  <si>
    <t xml:space="preserve">陈秀玉 </t>
  </si>
  <si>
    <t>07-1204</t>
  </si>
  <si>
    <t xml:space="preserve"> 魏学文</t>
  </si>
  <si>
    <t>330325195110180325;330325194510200319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</si>
  <si>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</si>
  <si>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</si>
  <si>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</si>
  <si>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</si>
  <si>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</si>
  <si>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</si>
  <si>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</si>
  <si>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</si>
  <si>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</si>
  <si>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 xml:space="preserve">杨春林 </t>
  </si>
  <si>
    <t>07-1303</t>
  </si>
  <si>
    <t>陈菊香</t>
  </si>
  <si>
    <t>330104195603293317;330104195512133326</t>
  </si>
  <si>
    <t>13857165221</t>
  </si>
  <si>
    <t xml:space="preserve">李园园 </t>
  </si>
  <si>
    <t>07-1304</t>
  </si>
  <si>
    <t>左江湧</t>
  </si>
  <si>
    <t>340121198910259145;340823198803185831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</si>
  <si>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</si>
  <si>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</si>
  <si>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</si>
  <si>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</si>
  <si>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</si>
  <si>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</si>
  <si>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</si>
  <si>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</si>
  <si>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</si>
  <si>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</t>
  </si>
  <si>
    <t>07-1403</t>
  </si>
  <si>
    <t>吉群芳</t>
  </si>
  <si>
    <t>340825199209070457;340825199210095029</t>
  </si>
  <si>
    <t>13120992937</t>
  </si>
  <si>
    <t xml:space="preserve">徐晏 </t>
  </si>
  <si>
    <t>07-1404</t>
  </si>
  <si>
    <t>夏炎</t>
  </si>
  <si>
    <t>330682199111178210;330481198908014828</t>
  </si>
  <si>
    <t>15267149648</t>
  </si>
  <si>
    <t>韩松</t>
  </si>
  <si>
    <t>07-1501</t>
  </si>
  <si>
    <t>陈轶</t>
  </si>
  <si>
    <t>34032119820504529X;340621198012010329</t>
  </si>
  <si>
    <t>13173663070</t>
  </si>
  <si>
    <t>许衡</t>
  </si>
  <si>
    <t>07-1502</t>
  </si>
  <si>
    <t>330326199405040017</t>
  </si>
  <si>
    <t>18868110566</t>
  </si>
  <si>
    <t xml:space="preserve">郑洁 </t>
  </si>
  <si>
    <t>07-1503</t>
  </si>
  <si>
    <t>张杰</t>
  </si>
  <si>
    <t>330203198905211826;321088199009087915</t>
  </si>
  <si>
    <t>15858287350</t>
  </si>
  <si>
    <t xml:space="preserve">王飞 </t>
  </si>
  <si>
    <t>07-1504</t>
  </si>
  <si>
    <t>高士吟</t>
  </si>
  <si>
    <t>411328198712270030;411303199108286762</t>
  </si>
  <si>
    <t>18268868599</t>
  </si>
  <si>
    <t xml:space="preserve">吴彩霞 </t>
  </si>
  <si>
    <t>07-1601</t>
  </si>
  <si>
    <t>叶圣渊</t>
  </si>
  <si>
    <t>330381198401046120;330482198303040317</t>
  </si>
  <si>
    <t>15858109689</t>
  </si>
  <si>
    <t xml:space="preserve">张小连 </t>
  </si>
  <si>
    <t>07-1602</t>
  </si>
  <si>
    <t>张树云</t>
  </si>
  <si>
    <t>330125196612315625;330125196411065615</t>
  </si>
  <si>
    <t>15824190881</t>
  </si>
  <si>
    <t>李元</t>
  </si>
  <si>
    <t>07-1603</t>
  </si>
  <si>
    <t>342221199002237014</t>
  </si>
  <si>
    <t>18058129268</t>
  </si>
  <si>
    <t xml:space="preserve">陈涤尘 </t>
  </si>
  <si>
    <t>07-1604</t>
  </si>
  <si>
    <t>陈柏君</t>
  </si>
  <si>
    <t>321002198805247364;410721198512010011</t>
  </si>
  <si>
    <t>13600533669</t>
  </si>
  <si>
    <t xml:space="preserve">程琨 </t>
  </si>
  <si>
    <t>07-1701</t>
  </si>
  <si>
    <t>严梨炯</t>
  </si>
  <si>
    <t>652322199004090516;330281198802114926</t>
  </si>
  <si>
    <t>18657173702</t>
  </si>
  <si>
    <t>陆希</t>
  </si>
  <si>
    <t>07-1702</t>
  </si>
  <si>
    <t>320311198806235527</t>
  </si>
  <si>
    <t>13107706236</t>
  </si>
  <si>
    <t xml:space="preserve">郑小微 </t>
  </si>
  <si>
    <t>07-1703</t>
  </si>
  <si>
    <t>汪华彬</t>
  </si>
  <si>
    <t>33032319581019002X;330323195404200018</t>
  </si>
  <si>
    <t>13754322629</t>
  </si>
  <si>
    <t>王梦恬</t>
  </si>
  <si>
    <t>07-1704</t>
  </si>
  <si>
    <t>330106199608135546</t>
  </si>
  <si>
    <t>18958001353</t>
  </si>
  <si>
    <t xml:space="preserve">徐福珠 </t>
  </si>
  <si>
    <t>07-1801</t>
  </si>
  <si>
    <t xml:space="preserve"> 涂小榕</t>
  </si>
  <si>
    <t>330106194512240429;330106194512230415</t>
  </si>
  <si>
    <t>13175011115</t>
  </si>
  <si>
    <t>方建苹</t>
  </si>
  <si>
    <t>07-1802</t>
  </si>
  <si>
    <t>339005197810134325</t>
  </si>
  <si>
    <t>13858076042</t>
  </si>
  <si>
    <t xml:space="preserve">陈晓波 </t>
  </si>
  <si>
    <t>07-1803</t>
  </si>
  <si>
    <t>王安生</t>
  </si>
  <si>
    <t>330123198007041626;410202197903211514</t>
  </si>
  <si>
    <t>15558171187</t>
  </si>
  <si>
    <t xml:space="preserve">金芳 </t>
  </si>
  <si>
    <t>07-1804</t>
  </si>
  <si>
    <t>徐贤敏</t>
  </si>
  <si>
    <t>330304198803251247;330304198510046952</t>
  </si>
  <si>
    <t>17767176602</t>
  </si>
  <si>
    <t xml:space="preserve">来锦 </t>
  </si>
  <si>
    <t>07-1901</t>
  </si>
  <si>
    <t>何鸣霞</t>
  </si>
  <si>
    <t>339005199412230011;330421199311100086</t>
  </si>
  <si>
    <t>15168759282</t>
  </si>
  <si>
    <t>孟玉萍</t>
  </si>
  <si>
    <t>07-1902</t>
  </si>
  <si>
    <t>341221198401208303</t>
  </si>
  <si>
    <t>18858288699</t>
  </si>
  <si>
    <t>潘宇</t>
  </si>
  <si>
    <t>07-1903</t>
  </si>
  <si>
    <t>杨泽鑫</t>
  </si>
  <si>
    <t>34220119940112162X;34222519950616001X</t>
  </si>
  <si>
    <t>15858112673</t>
  </si>
  <si>
    <t>贺飞莹</t>
  </si>
  <si>
    <t>07-1904</t>
  </si>
  <si>
    <t>徐守勇</t>
  </si>
  <si>
    <t>330903198210065226;330325198209130938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</si>
  <si>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</si>
  <si>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</si>
  <si>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</si>
  <si>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</si>
  <si>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</si>
  <si>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</si>
  <si>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</si>
  <si>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</si>
  <si>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</si>
  <si>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 xml:space="preserve">金中坚 </t>
  </si>
  <si>
    <t>07-2003</t>
  </si>
  <si>
    <t>330125197301223517;330125197211043520</t>
  </si>
  <si>
    <t>13336067828</t>
  </si>
  <si>
    <t>陈浩</t>
  </si>
  <si>
    <t>07-2004</t>
  </si>
  <si>
    <t>330324199405240390</t>
  </si>
  <si>
    <t>13566258009</t>
  </si>
  <si>
    <t>刘文军</t>
  </si>
  <si>
    <t>07-2101</t>
  </si>
  <si>
    <t>朱雪娜</t>
  </si>
  <si>
    <t>33028119861225491X;330281198701171083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</si>
  <si>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</si>
  <si>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</si>
  <si>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</si>
  <si>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</si>
  <si>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</si>
  <si>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</si>
  <si>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</si>
  <si>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</si>
  <si>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</si>
  <si>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 xml:space="preserve">吴博 </t>
  </si>
  <si>
    <t>07-2104</t>
  </si>
  <si>
    <t>毕欣宁</t>
  </si>
  <si>
    <t>411324199206171936;232302199307061022</t>
  </si>
  <si>
    <t>13071892272</t>
  </si>
  <si>
    <t>马钰</t>
  </si>
  <si>
    <t>07-2201</t>
  </si>
  <si>
    <t>130634198912310100</t>
  </si>
  <si>
    <t>15336525143</t>
  </si>
  <si>
    <t xml:space="preserve">吴金南 </t>
  </si>
  <si>
    <t>07-2202</t>
  </si>
  <si>
    <t>吴奎松</t>
  </si>
  <si>
    <t>330107195802021129;330107195511031132</t>
  </si>
  <si>
    <t>13777435465</t>
  </si>
  <si>
    <t xml:space="preserve">吴旭东 </t>
  </si>
  <si>
    <t>07-2203</t>
  </si>
  <si>
    <t>宋莎莎</t>
  </si>
  <si>
    <t>330105197911081610;330521198805081023</t>
  </si>
  <si>
    <t>18605819292</t>
  </si>
  <si>
    <t xml:space="preserve">丁成林 </t>
  </si>
  <si>
    <t>07-2204</t>
  </si>
  <si>
    <t>谷学清</t>
  </si>
  <si>
    <t>342529199212254813;342529199211240428</t>
  </si>
  <si>
    <t>15905590776</t>
  </si>
  <si>
    <t xml:space="preserve">周国娣 </t>
  </si>
  <si>
    <t>07-2301</t>
  </si>
  <si>
    <t>樊泽顺</t>
  </si>
  <si>
    <t>330105198011102820;330523198003033014</t>
  </si>
  <si>
    <t>13615719711</t>
  </si>
  <si>
    <t>刘妍兵</t>
  </si>
  <si>
    <t>07-2302</t>
  </si>
  <si>
    <t>332526199812110329</t>
  </si>
  <si>
    <t>13906781709</t>
  </si>
  <si>
    <t xml:space="preserve">刘念文 </t>
  </si>
  <si>
    <t>07-2303</t>
  </si>
  <si>
    <t>李玫瑰</t>
  </si>
  <si>
    <t>370405198511040615;370405198509180221</t>
  </si>
  <si>
    <t>18858267434</t>
  </si>
  <si>
    <t>董照樱子 徐行</t>
  </si>
  <si>
    <t>07-2304</t>
  </si>
  <si>
    <t>徐行</t>
  </si>
  <si>
    <t>610403199203013027;330522199202241033</t>
  </si>
  <si>
    <t>13968100995</t>
  </si>
  <si>
    <t>张燕华</t>
  </si>
  <si>
    <t>07-2401</t>
  </si>
  <si>
    <t>330702198501207426</t>
  </si>
  <si>
    <t>13588093535</t>
  </si>
  <si>
    <t>崔伟贞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</si>
  <si>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</si>
  <si>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</si>
  <si>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</si>
  <si>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</si>
  <si>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</si>
  <si>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</si>
  <si>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</si>
  <si>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 xml:space="preserve">范佳丽 </t>
  </si>
  <si>
    <t>07-2404</t>
  </si>
  <si>
    <t>朱沈洪</t>
  </si>
  <si>
    <t>330105199405313422;33010519940524341X</t>
  </si>
  <si>
    <t>15757108706</t>
  </si>
  <si>
    <t>李佳羿</t>
  </si>
  <si>
    <t>07-2501</t>
  </si>
  <si>
    <t>370304200106106527</t>
  </si>
  <si>
    <t>13958182808</t>
  </si>
  <si>
    <t xml:space="preserve">余晓峰 </t>
  </si>
  <si>
    <t>07-2502</t>
  </si>
  <si>
    <t>施琴琴</t>
  </si>
  <si>
    <t>33062219761211691X;330501198209102822</t>
  </si>
  <si>
    <t>13958065870</t>
  </si>
  <si>
    <t xml:space="preserve">何艳 </t>
  </si>
  <si>
    <t>07-2503</t>
  </si>
  <si>
    <t>史小超</t>
  </si>
  <si>
    <t>330184198112186328;330184198101056210</t>
  </si>
  <si>
    <t>13666655103</t>
  </si>
  <si>
    <t>吴旭昕</t>
  </si>
  <si>
    <t>07-2504</t>
  </si>
  <si>
    <t>毕姝晨</t>
  </si>
  <si>
    <t>420500197308101113;230602197603174449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</si>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</sst>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1">
    <xf numFmtId="0" fontId="0" fillId="0" borderId="0" xfId="0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SheetLayoutView="60" workbookViewId="0">
      <selection activeCell="A2" sqref="$A2:$XFD541"/>
    </sheetView>
  </sheetViews>
  <sheetFormatPr defaultColWidth="9.81818181818182" defaultRowHeight="14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customFormat="1" spans="1:17">
      <c r="A2" t="s">
        <v>23</v>
      </c>
      <c r="B2" t="s">
        <v>24</v>
      </c>
      <c r="C2"/>
      <c r="D2"/>
      <c r="E2"/>
      <c r="F2" t="s">
        <v>25</v>
      </c>
      <c r="G2" t="s">
        <v>26</v>
      </c>
      <c r="H2">
        <v>13735530485</v>
      </c>
      <c r="I2"/>
      <c r="J2"/>
      <c r="K2"/>
      <c r="L2"/>
      <c r="M2"/>
      <c r="N2"/>
      <c r="O2" t="s">
        <v>27</v>
      </c>
      <c r="P2"/>
      <c r="Q2" t="s">
        <v>28</v>
      </c>
    </row>
    <row r="3" customFormat="1" spans="1:17">
      <c r="A3" t="s">
        <v>29</v>
      </c>
      <c r="B3" t="s">
        <v>30</v>
      </c>
      <c r="C3"/>
      <c r="D3"/>
      <c r="E3"/>
      <c r="F3" t="s">
        <v>25</v>
      </c>
      <c r="G3" t="s">
        <v>31</v>
      </c>
      <c r="H3" t="s">
        <v>32</v>
      </c>
      <c r="I3"/>
      <c r="J3"/>
      <c r="K3"/>
      <c r="L3"/>
      <c r="M3"/>
      <c r="N3"/>
      <c r="O3" t="s">
        <v>33</v>
      </c>
      <c r="P3"/>
      <c r="Q3" t="s">
        <v>28</v>
      </c>
    </row>
    <row r="4" customFormat="1" spans="1:17">
      <c r="A4" t="s">
        <v>34</v>
      </c>
      <c r="B4" t="s">
        <v>35</v>
      </c>
      <c r="C4"/>
      <c r="D4"/>
      <c r="E4"/>
      <c r="F4" t="s">
        <v>25</v>
      </c>
      <c r="G4" t="s">
        <v>36</v>
      </c>
      <c r="H4" t="s">
        <v>37</v>
      </c>
      <c r="I4"/>
      <c r="J4"/>
      <c r="K4"/>
      <c r="L4"/>
      <c r="M4"/>
      <c r="N4"/>
      <c r="O4" t="s">
        <v>33</v>
      </c>
      <c r="P4"/>
      <c r="Q4" t="s">
        <v>28</v>
      </c>
    </row>
    <row r="5" customFormat="1" spans="1:17">
      <c r="A5" t="s">
        <v>38</v>
      </c>
      <c r="B5" t="s">
        <v>39</v>
      </c>
      <c r="C5"/>
      <c r="D5"/>
      <c r="E5"/>
      <c r="F5" t="s">
        <v>25</v>
      </c>
      <c r="G5" t="s">
        <v>40</v>
      </c>
      <c r="H5" t="s">
        <v>41</v>
      </c>
      <c r="I5"/>
      <c r="J5"/>
      <c r="K5"/>
      <c r="L5"/>
      <c r="M5"/>
      <c r="N5"/>
      <c r="O5" t="s">
        <v>33</v>
      </c>
      <c r="P5"/>
      <c r="Q5" t="s">
        <v>28</v>
      </c>
    </row>
    <row r="6" customFormat="1" spans="1:17">
      <c r="A6" t="s">
        <v>42</v>
      </c>
      <c r="B6" t="s">
        <v>43</v>
      </c>
      <c r="C6" t="s">
        <v>44</v>
      </c>
      <c r="D6" t="s">
        <v>45</v>
      </c>
      <c r="E6"/>
      <c r="F6" t="s">
        <v>25</v>
      </c>
      <c r="G6" s="1" t="s">
        <v>46</v>
      </c>
      <c r="H6" t="s">
        <v>47</v>
      </c>
      <c r="I6"/>
      <c r="J6"/>
      <c r="K6"/>
      <c r="L6"/>
      <c r="M6"/>
      <c r="N6"/>
      <c r="O6" t="s">
        <v>33</v>
      </c>
      <c r="P6"/>
      <c r="Q6" t="s">
        <v>28</v>
      </c>
    </row>
    <row r="7" customFormat="1" spans="1:17">
      <c r="A7" t="s">
        <v>48</v>
      </c>
      <c r="B7" t="s">
        <v>49</v>
      </c>
      <c r="C7"/>
      <c r="D7"/>
      <c r="E7"/>
      <c r="F7" t="s">
        <v>25</v>
      </c>
      <c r="G7" t="s">
        <v>50</v>
      </c>
      <c r="H7"/>
      <c r="I7"/>
      <c r="J7"/>
      <c r="K7"/>
      <c r="L7"/>
      <c r="M7"/>
      <c r="N7"/>
      <c r="O7" t="s">
        <v>33</v>
      </c>
      <c r="P7"/>
      <c r="Q7" t="s">
        <v>28</v>
      </c>
    </row>
    <row r="8" customFormat="1" spans="1:17">
      <c r="A8" t="s">
        <v>51</v>
      </c>
      <c r="B8" t="s">
        <v>52</v>
      </c>
      <c r="C8"/>
      <c r="D8"/>
      <c r="E8"/>
      <c r="F8" t="s">
        <v>25</v>
      </c>
      <c r="G8" t="s">
        <v>53</v>
      </c>
      <c r="H8" t="s">
        <v>54</v>
      </c>
      <c r="I8"/>
      <c r="J8"/>
      <c r="K8"/>
      <c r="L8"/>
      <c r="M8"/>
      <c r="N8"/>
      <c r="O8" t="s">
        <v>55</v>
      </c>
      <c r="P8"/>
      <c r="Q8" t="s">
        <v>28</v>
      </c>
    </row>
    <row r="9" customFormat="1" spans="1:17">
      <c r="A9" t="s">
        <v>56</v>
      </c>
      <c r="B9" t="s">
        <v>57</v>
      </c>
      <c r="C9" t="s">
        <v>58</v>
      </c>
      <c r="D9" t="s">
        <v>45</v>
      </c>
      <c r="E9"/>
      <c r="F9" t="s">
        <v>25</v>
      </c>
      <c r="G9" s="1" t="s">
        <v>59</v>
      </c>
      <c r="H9">
        <v>13361830712</v>
      </c>
      <c r="I9"/>
      <c r="J9"/>
      <c r="K9"/>
      <c r="L9"/>
      <c r="M9"/>
      <c r="N9"/>
      <c r="O9" t="s">
        <v>33</v>
      </c>
      <c r="P9"/>
      <c r="Q9" t="s">
        <v>28</v>
      </c>
    </row>
    <row r="10" customFormat="1" spans="1:17">
      <c r="A10" t="s">
        <v>60</v>
      </c>
      <c r="B10" t="s">
        <v>61</v>
      </c>
      <c r="C10"/>
      <c r="D10"/>
      <c r="E10"/>
      <c r="F10" t="s">
        <v>25</v>
      </c>
      <c r="G10" t="s">
        <v>62</v>
      </c>
      <c r="H10">
        <v>17858528431</v>
      </c>
      <c r="I10"/>
      <c r="J10"/>
      <c r="K10"/>
      <c r="L10"/>
      <c r="M10"/>
      <c r="N10"/>
      <c r="O10" t="s">
        <v>55</v>
      </c>
      <c r="P10"/>
      <c r="Q10" t="s">
        <v>28</v>
      </c>
    </row>
    <row r="11" customFormat="1" spans="1:17">
      <c r="A11" t="s">
        <v>63</v>
      </c>
      <c r="B11" t="s">
        <v>64</v>
      </c>
      <c r="C11" t="s">
        <v>65</v>
      </c>
      <c r="D11" t="s">
        <v>45</v>
      </c>
      <c r="E11"/>
      <c r="F11" t="s">
        <v>25</v>
      </c>
      <c r="G11" s="1" t="s">
        <v>66</v>
      </c>
      <c r="H11" t="s">
        <v>67</v>
      </c>
      <c r="I11"/>
      <c r="J11"/>
      <c r="K11"/>
      <c r="L11"/>
      <c r="M11"/>
      <c r="N11"/>
      <c r="O11" t="s">
        <v>33</v>
      </c>
      <c r="P11"/>
      <c r="Q11" t="s">
        <v>28</v>
      </c>
    </row>
    <row r="12" customFormat="1" spans="1:17">
      <c r="A12" t="s">
        <v>68</v>
      </c>
      <c r="B12" t="s">
        <v>69</v>
      </c>
      <c r="C12" t="s">
        <v>70</v>
      </c>
      <c r="D12" t="s">
        <v>45</v>
      </c>
      <c r="E12"/>
      <c r="F12" t="s">
        <v>25</v>
      </c>
      <c r="G12" s="1" t="s">
        <v>71</v>
      </c>
      <c r="H12" t="s">
        <v>72</v>
      </c>
      <c r="I12"/>
      <c r="J12"/>
      <c r="K12"/>
      <c r="L12"/>
      <c r="M12"/>
      <c r="N12"/>
      <c r="O12" t="s">
        <v>33</v>
      </c>
      <c r="P12"/>
      <c r="Q12" t="s">
        <v>28</v>
      </c>
    </row>
    <row r="13" customFormat="1" spans="1:17">
      <c r="A13" t="s">
        <v>73</v>
      </c>
      <c r="B13" t="s">
        <v>74</v>
      </c>
      <c r="C13"/>
      <c r="D13"/>
      <c r="E13"/>
      <c r="F13" t="s">
        <v>25</v>
      </c>
      <c r="G13" t="s">
        <v>75</v>
      </c>
      <c r="H13" t="s">
        <v>76</v>
      </c>
      <c r="I13"/>
      <c r="J13"/>
      <c r="K13"/>
      <c r="L13"/>
      <c r="M13"/>
      <c r="N13"/>
      <c r="O13" t="s">
        <v>33</v>
      </c>
      <c r="P13"/>
      <c r="Q13" t="s">
        <v>28</v>
      </c>
    </row>
    <row r="14" customFormat="1" spans="1:17">
      <c r="A14" t="s">
        <v>77</v>
      </c>
      <c r="B14" t="s">
        <v>78</v>
      </c>
      <c r="C14" t="s">
        <v>79</v>
      </c>
      <c r="D14" t="s">
        <v>45</v>
      </c>
      <c r="E14"/>
      <c r="F14" t="s">
        <v>25</v>
      </c>
      <c r="G14" s="1" t="s">
        <v>80</v>
      </c>
      <c r="H14" t="s">
        <v>81</v>
      </c>
      <c r="I14"/>
      <c r="J14"/>
      <c r="K14"/>
      <c r="L14"/>
      <c r="M14"/>
      <c r="N14"/>
      <c r="O14" t="s">
        <v>55</v>
      </c>
      <c r="P14"/>
      <c r="Q14" t="s">
        <v>28</v>
      </c>
    </row>
    <row r="15" customFormat="1" spans="1:17">
      <c r="A15" t="s">
        <v>82</v>
      </c>
      <c r="B15" t="s">
        <v>83</v>
      </c>
      <c r="C15"/>
      <c r="D15"/>
      <c r="E15"/>
      <c r="F15" t="s">
        <v>25</v>
      </c>
      <c r="G15" t="s">
        <v>84</v>
      </c>
      <c r="H15" t="s">
        <v>85</v>
      </c>
      <c r="I15"/>
      <c r="J15"/>
      <c r="K15"/>
      <c r="L15"/>
      <c r="M15"/>
      <c r="N15"/>
      <c r="O15" t="s">
        <v>33</v>
      </c>
      <c r="P15"/>
      <c r="Q15" t="s">
        <v>28</v>
      </c>
    </row>
    <row r="16" customFormat="1" spans="1:17">
      <c r="A16" t="s">
        <v>86</v>
      </c>
      <c r="B16" t="s">
        <v>87</v>
      </c>
      <c r="C16"/>
      <c r="D16"/>
      <c r="E16"/>
      <c r="F16" t="s">
        <v>25</v>
      </c>
      <c r="G16" t="s">
        <v>88</v>
      </c>
      <c r="H16" t="s">
        <v>89</v>
      </c>
      <c r="I16"/>
      <c r="J16"/>
      <c r="K16"/>
      <c r="L16"/>
      <c r="M16"/>
      <c r="N16"/>
      <c r="O16" t="s">
        <v>33</v>
      </c>
      <c r="P16"/>
      <c r="Q16" t="s">
        <v>28</v>
      </c>
    </row>
    <row r="17" customFormat="1" spans="1:17">
      <c r="A17" t="s">
        <v>90</v>
      </c>
      <c r="B17" t="s">
        <v>91</v>
      </c>
      <c r="C17"/>
      <c r="D17"/>
      <c r="E17"/>
      <c r="F17" t="s">
        <v>25</v>
      </c>
      <c r="G17" t="s">
        <v>92</v>
      </c>
      <c r="H17" t="s">
        <v>93</v>
      </c>
      <c r="I17"/>
      <c r="J17"/>
      <c r="K17"/>
      <c r="L17"/>
      <c r="M17"/>
      <c r="N17"/>
      <c r="O17" t="s">
        <v>33</v>
      </c>
      <c r="P17"/>
      <c r="Q17" t="s">
        <v>28</v>
      </c>
    </row>
    <row r="18" customFormat="1" spans="1:17">
      <c r="A18" t="s">
        <v>94</v>
      </c>
      <c r="B18" t="s">
        <v>95</v>
      </c>
      <c r="C18"/>
      <c r="D18"/>
      <c r="E18"/>
      <c r="F18" t="s">
        <v>25</v>
      </c>
      <c r="G18" t="s">
        <v>96</v>
      </c>
      <c r="H18" t="s">
        <v>97</v>
      </c>
      <c r="I18"/>
      <c r="J18"/>
      <c r="K18"/>
      <c r="L18"/>
      <c r="M18"/>
      <c r="N18"/>
      <c r="O18" t="s">
        <v>33</v>
      </c>
      <c r="P18"/>
      <c r="Q18" t="s">
        <v>28</v>
      </c>
    </row>
    <row r="19" customFormat="1" spans="1:17">
      <c r="A19" t="s">
        <v>98</v>
      </c>
      <c r="B19" t="s">
        <v>99</v>
      </c>
      <c r="C19"/>
      <c r="D19"/>
      <c r="E19"/>
      <c r="F19" t="s">
        <v>25</v>
      </c>
      <c r="G19">
        <v>3.30105200109012e+17</v>
      </c>
      <c r="H19">
        <v>13705815354</v>
      </c>
      <c r="I19"/>
      <c r="J19"/>
      <c r="K19"/>
      <c r="L19"/>
      <c r="M19"/>
      <c r="N19"/>
      <c r="O19" t="s">
        <v>33</v>
      </c>
      <c r="P19"/>
      <c r="Q19" t="s">
        <v>28</v>
      </c>
    </row>
    <row r="20" customFormat="1" spans="1:17">
      <c r="A20" t="s">
        <v>100</v>
      </c>
      <c r="B20" t="s">
        <v>101</v>
      </c>
      <c r="C20" t="s">
        <v>102</v>
      </c>
      <c r="D20" t="s">
        <v>45</v>
      </c>
      <c r="E20"/>
      <c r="F20" t="s">
        <v>25</v>
      </c>
      <c r="G20" s="1" t="s">
        <v>103</v>
      </c>
      <c r="H20" t="s">
        <v>104</v>
      </c>
      <c r="I20"/>
      <c r="J20"/>
      <c r="K20"/>
      <c r="L20"/>
      <c r="M20"/>
      <c r="N20"/>
      <c r="O20" t="s">
        <v>33</v>
      </c>
      <c r="P20"/>
      <c r="Q20" t="s">
        <v>28</v>
      </c>
    </row>
    <row r="21" customFormat="1" spans="1:17">
      <c r="A21" t="s">
        <v>105</v>
      </c>
      <c r="B21" t="s">
        <v>106</v>
      </c>
      <c r="C21" t="s">
        <v>107</v>
      </c>
      <c r="D21" t="s">
        <v>45</v>
      </c>
      <c r="E21"/>
      <c r="F21" t="s">
        <v>25</v>
      </c>
      <c r="G21" t="s">
        <v>108</v>
      </c>
      <c r="H21">
        <v>13958701223</v>
      </c>
      <c r="I21"/>
      <c r="J21"/>
      <c r="K21"/>
      <c r="L21"/>
      <c r="M21"/>
      <c r="N21"/>
      <c r="O21" t="s">
        <v>33</v>
      </c>
      <c r="P21"/>
      <c r="Q21" t="s">
        <v>28</v>
      </c>
    </row>
    <row r="22" customFormat="1" spans="1:17">
      <c r="A22" t="s">
        <v>109</v>
      </c>
      <c r="B22" t="s">
        <v>110</v>
      </c>
      <c r="C22" t="s">
        <v>111</v>
      </c>
      <c r="D22" t="s">
        <v>45</v>
      </c>
      <c r="E22"/>
      <c r="F22" t="s">
        <v>25</v>
      </c>
      <c r="G22" t="s">
        <v>112</v>
      </c>
      <c r="H22" t="s">
        <v>113</v>
      </c>
      <c r="I22"/>
      <c r="J22"/>
      <c r="K22"/>
      <c r="L22"/>
      <c r="M22"/>
      <c r="N22"/>
      <c r="O22" t="s">
        <v>55</v>
      </c>
      <c r="P22"/>
      <c r="Q22" t="s">
        <v>28</v>
      </c>
    </row>
    <row r="23" customFormat="1" spans="1:17">
      <c r="A23" t="s">
        <v>114</v>
      </c>
      <c r="B23" t="s">
        <v>115</v>
      </c>
      <c r="C23" t="s">
        <v>116</v>
      </c>
      <c r="D23" t="s">
        <v>45</v>
      </c>
      <c r="E23"/>
      <c r="F23" t="s">
        <v>25</v>
      </c>
      <c r="G23" t="s">
        <v>117</v>
      </c>
      <c r="H23">
        <v>18668203998</v>
      </c>
      <c r="I23"/>
      <c r="J23"/>
      <c r="K23"/>
      <c r="L23"/>
      <c r="M23"/>
      <c r="N23"/>
      <c r="O23" t="s">
        <v>33</v>
      </c>
      <c r="P23"/>
      <c r="Q23" t="s">
        <v>28</v>
      </c>
    </row>
    <row r="24" customFormat="1" spans="1:17">
      <c r="A24" t="s">
        <v>118</v>
      </c>
      <c r="B24" t="s">
        <v>119</v>
      </c>
      <c r="C24" t="s">
        <v>120</v>
      </c>
      <c r="D24" t="s">
        <v>45</v>
      </c>
      <c r="E24"/>
      <c r="F24" t="s">
        <v>25</v>
      </c>
      <c r="G24" s="1" t="s">
        <v>121</v>
      </c>
      <c r="H24" t="s">
        <v>122</v>
      </c>
      <c r="I24"/>
      <c r="J24"/>
      <c r="K24"/>
      <c r="L24"/>
      <c r="M24"/>
      <c r="N24"/>
      <c r="O24" t="s">
        <v>55</v>
      </c>
      <c r="P24"/>
      <c r="Q24" t="s">
        <v>28</v>
      </c>
    </row>
    <row r="25" customFormat="1" spans="1:17">
      <c r="A25" t="s">
        <v>123</v>
      </c>
      <c r="B25" t="s">
        <v>124</v>
      </c>
      <c r="C25" t="s">
        <v>125</v>
      </c>
      <c r="D25" t="s">
        <v>45</v>
      </c>
      <c r="E25"/>
      <c r="F25" t="s">
        <v>25</v>
      </c>
      <c r="G25" s="1" t="s">
        <v>126</v>
      </c>
      <c r="H25" t="s">
        <v>127</v>
      </c>
      <c r="I25"/>
      <c r="J25"/>
      <c r="K25"/>
      <c r="L25"/>
      <c r="M25"/>
      <c r="N25"/>
      <c r="O25" t="s">
        <v>33</v>
      </c>
      <c r="P25"/>
      <c r="Q25" t="s">
        <v>28</v>
      </c>
    </row>
    <row r="26" customFormat="1" spans="1:17">
      <c r="A26" t="s">
        <v>128</v>
      </c>
      <c r="B26" t="s">
        <v>129</v>
      </c>
      <c r="C26" t="s">
        <v>130</v>
      </c>
      <c r="D26" t="s">
        <v>45</v>
      </c>
      <c r="E26"/>
      <c r="F26" t="s">
        <v>25</v>
      </c>
      <c r="G26" t="s">
        <v>131</v>
      </c>
      <c r="H26" t="s">
        <v>132</v>
      </c>
      <c r="I26"/>
      <c r="J26"/>
      <c r="K26"/>
      <c r="L26"/>
      <c r="M26"/>
      <c r="N26"/>
      <c r="O26" t="s">
        <v>33</v>
      </c>
      <c r="P26"/>
      <c r="Q26" t="s">
        <v>28</v>
      </c>
    </row>
    <row r="27" customFormat="1" spans="1:17">
      <c r="A27" t="s">
        <v>133</v>
      </c>
      <c r="B27" t="s">
        <v>134</v>
      </c>
      <c r="C27"/>
      <c r="D27"/>
      <c r="E27"/>
      <c r="F27" t="s">
        <v>25</v>
      </c>
      <c r="G27" s="1" t="s">
        <v>135</v>
      </c>
      <c r="H27" t="s">
        <v>136</v>
      </c>
      <c r="I27"/>
      <c r="J27"/>
      <c r="K27"/>
      <c r="L27"/>
      <c r="M27"/>
      <c r="N27"/>
      <c r="O27" t="s">
        <v>27</v>
      </c>
      <c r="P27"/>
      <c r="Q27" t="s">
        <v>28</v>
      </c>
    </row>
    <row r="28" customFormat="1" spans="1:17">
      <c r="A28" t="s">
        <v>137</v>
      </c>
      <c r="B28" t="s">
        <v>138</v>
      </c>
      <c r="C28"/>
      <c r="D28"/>
      <c r="E28"/>
      <c r="F28" t="s">
        <v>25</v>
      </c>
      <c r="G28" t="s">
        <v>139</v>
      </c>
      <c r="H28" t="s">
        <v>140</v>
      </c>
      <c r="I28"/>
      <c r="J28"/>
      <c r="K28"/>
      <c r="L28"/>
      <c r="M28"/>
      <c r="N28"/>
      <c r="O28" t="s">
        <v>27</v>
      </c>
      <c r="P28"/>
      <c r="Q28" t="s">
        <v>28</v>
      </c>
    </row>
    <row r="29" customFormat="1" spans="1:17">
      <c r="A29" t="s">
        <v>141</v>
      </c>
      <c r="B29" t="s">
        <v>142</v>
      </c>
      <c r="C29" t="s">
        <v>143</v>
      </c>
      <c r="D29" t="s">
        <v>45</v>
      </c>
      <c r="E29"/>
      <c r="F29" t="s">
        <v>25</v>
      </c>
      <c r="G29" s="1" t="s">
        <v>144</v>
      </c>
      <c r="H29" t="s">
        <v>145</v>
      </c>
      <c r="I29"/>
      <c r="J29"/>
      <c r="K29"/>
      <c r="L29"/>
      <c r="M29"/>
      <c r="N29"/>
      <c r="O29" t="s">
        <v>27</v>
      </c>
      <c r="P29"/>
      <c r="Q29" t="s">
        <v>28</v>
      </c>
    </row>
    <row r="30" customFormat="1" spans="1:17">
      <c r="A30" t="s">
        <v>146</v>
      </c>
      <c r="B30" t="s">
        <v>147</v>
      </c>
      <c r="C30" t="s">
        <v>148</v>
      </c>
      <c r="D30" t="s">
        <v>45</v>
      </c>
      <c r="E30"/>
      <c r="F30" t="s">
        <v>25</v>
      </c>
      <c r="G30" s="1" t="s">
        <v>149</v>
      </c>
      <c r="H30" t="s">
        <v>150</v>
      </c>
      <c r="I30"/>
      <c r="J30"/>
      <c r="K30"/>
      <c r="L30"/>
      <c r="M30"/>
      <c r="N30"/>
      <c r="O30" t="s">
        <v>27</v>
      </c>
      <c r="P30"/>
      <c r="Q30" t="s">
        <v>28</v>
      </c>
    </row>
    <row r="31" customFormat="1" spans="1:17">
      <c r="A31" t="s">
        <v>151</v>
      </c>
      <c r="B31" t="s">
        <v>152</v>
      </c>
      <c r="C31" t="s">
        <v>153</v>
      </c>
      <c r="D31" t="s">
        <v>45</v>
      </c>
      <c r="E31"/>
      <c r="F31" t="s">
        <v>25</v>
      </c>
      <c r="G31" s="1" t="s">
        <v>154</v>
      </c>
      <c r="H31" t="s">
        <v>155</v>
      </c>
      <c r="I31"/>
      <c r="J31"/>
      <c r="K31"/>
      <c r="L31"/>
      <c r="M31"/>
      <c r="N31"/>
      <c r="O31" t="s">
        <v>33</v>
      </c>
      <c r="P31"/>
      <c r="Q31" t="s">
        <v>28</v>
      </c>
    </row>
    <row r="32" customFormat="1" spans="1:17">
      <c r="A32" t="s">
        <v>156</v>
      </c>
      <c r="B32" t="s">
        <v>157</v>
      </c>
      <c r="C32"/>
      <c r="D32"/>
      <c r="E32"/>
      <c r="F32" t="s">
        <v>25</v>
      </c>
      <c r="G32" t="s">
        <v>158</v>
      </c>
      <c r="H32" t="s">
        <v>159</v>
      </c>
      <c r="I32"/>
      <c r="J32"/>
      <c r="K32"/>
      <c r="L32"/>
      <c r="M32"/>
      <c r="N32"/>
      <c r="O32" t="s">
        <v>27</v>
      </c>
      <c r="P32"/>
      <c r="Q32" t="s">
        <v>28</v>
      </c>
    </row>
    <row r="33" customFormat="1" spans="1:17">
      <c r="A33" t="s">
        <v>160</v>
      </c>
      <c r="B33" t="s">
        <v>161</v>
      </c>
      <c r="C33" t="s">
        <v>162</v>
      </c>
      <c r="D33" t="s">
        <v>45</v>
      </c>
      <c r="E33"/>
      <c r="F33" t="s">
        <v>25</v>
      </c>
      <c r="G33" s="1" t="s">
        <v>163</v>
      </c>
      <c r="H33" t="s">
        <v>164</v>
      </c>
      <c r="I33"/>
      <c r="J33"/>
      <c r="K33"/>
      <c r="L33"/>
      <c r="M33"/>
      <c r="N33"/>
      <c r="O33" t="s">
        <v>27</v>
      </c>
      <c r="P33"/>
      <c r="Q33" t="s">
        <v>28</v>
      </c>
    </row>
    <row r="34" customFormat="1" spans="1:17">
      <c r="A34" t="s">
        <v>165</v>
      </c>
      <c r="B34" t="s">
        <v>166</v>
      </c>
      <c r="C34"/>
      <c r="D34"/>
      <c r="E34"/>
      <c r="F34" t="s">
        <v>25</v>
      </c>
      <c r="G34" t="s">
        <v>167</v>
      </c>
      <c r="H34" t="s">
        <v>168</v>
      </c>
      <c r="I34"/>
      <c r="J34"/>
      <c r="K34"/>
      <c r="L34"/>
      <c r="M34"/>
      <c r="N34"/>
      <c r="O34" t="s">
        <v>33</v>
      </c>
      <c r="P34"/>
      <c r="Q34" t="s">
        <v>28</v>
      </c>
    </row>
    <row r="35" customFormat="1" spans="1:17">
      <c r="A35" t="s">
        <v>169</v>
      </c>
      <c r="B35" t="s">
        <v>170</v>
      </c>
      <c r="C35" t="s">
        <v>171</v>
      </c>
      <c r="D35" t="s">
        <v>45</v>
      </c>
      <c r="E35"/>
      <c r="F35" t="s">
        <v>25</v>
      </c>
      <c r="G35" s="1" t="s">
        <v>172</v>
      </c>
      <c r="H35" t="s">
        <v>173</v>
      </c>
      <c r="I35"/>
      <c r="J35"/>
      <c r="K35"/>
      <c r="L35"/>
      <c r="M35"/>
      <c r="N35"/>
      <c r="O35" t="s">
        <v>55</v>
      </c>
      <c r="P35"/>
      <c r="Q35" t="s">
        <v>28</v>
      </c>
    </row>
    <row r="36" customFormat="1" spans="1:17">
      <c r="A36" t="s">
        <v>174</v>
      </c>
      <c r="B36" t="s">
        <v>175</v>
      </c>
      <c r="C36"/>
      <c r="D36"/>
      <c r="E36"/>
      <c r="F36" t="s">
        <v>25</v>
      </c>
      <c r="G36" t="s">
        <v>176</v>
      </c>
      <c r="H36" t="s">
        <v>177</v>
      </c>
      <c r="I36"/>
      <c r="J36"/>
      <c r="K36"/>
      <c r="L36"/>
      <c r="M36"/>
      <c r="N36"/>
      <c r="O36" t="s">
        <v>27</v>
      </c>
      <c r="P36"/>
      <c r="Q36" t="s">
        <v>28</v>
      </c>
    </row>
    <row r="37" customFormat="1" spans="1:17">
      <c r="A37" t="s">
        <v>178</v>
      </c>
      <c r="B37" t="s">
        <v>179</v>
      </c>
      <c r="C37"/>
      <c r="D37"/>
      <c r="E37"/>
      <c r="F37" t="s">
        <v>25</v>
      </c>
      <c r="G37" t="s">
        <v>180</v>
      </c>
      <c r="H37" t="s">
        <v>181</v>
      </c>
      <c r="I37"/>
      <c r="J37"/>
      <c r="K37"/>
      <c r="L37"/>
      <c r="M37"/>
      <c r="N37"/>
      <c r="O37" t="s">
        <v>33</v>
      </c>
      <c r="P37"/>
      <c r="Q37" t="s">
        <v>28</v>
      </c>
    </row>
    <row r="38" customFormat="1" spans="1:17">
      <c r="A38" t="s">
        <v>182</v>
      </c>
      <c r="B38" t="s">
        <v>183</v>
      </c>
      <c r="C38"/>
      <c r="D38"/>
      <c r="E38"/>
      <c r="F38" t="s">
        <v>25</v>
      </c>
      <c r="G38" t="s">
        <v>184</v>
      </c>
      <c r="H38" t="s">
        <v>185</v>
      </c>
      <c r="I38"/>
      <c r="J38"/>
      <c r="K38"/>
      <c r="L38"/>
      <c r="M38"/>
      <c r="N38"/>
      <c r="O38" t="s">
        <v>33</v>
      </c>
      <c r="P38"/>
      <c r="Q38" t="s">
        <v>28</v>
      </c>
    </row>
    <row r="39" customFormat="1" spans="1:17">
      <c r="A39" t="s">
        <v>186</v>
      </c>
      <c r="B39" t="s">
        <v>187</v>
      </c>
      <c r="C39"/>
      <c r="D39"/>
      <c r="E39"/>
      <c r="F39" t="s">
        <v>25</v>
      </c>
      <c r="G39" t="s">
        <v>188</v>
      </c>
      <c r="H39" t="s">
        <v>189</v>
      </c>
      <c r="I39"/>
      <c r="J39"/>
      <c r="K39"/>
      <c r="L39"/>
      <c r="M39"/>
      <c r="N39"/>
      <c r="O39" t="s">
        <v>33</v>
      </c>
      <c r="P39"/>
      <c r="Q39" t="s">
        <v>28</v>
      </c>
    </row>
    <row r="40" customFormat="1" spans="1:17">
      <c r="A40" t="s">
        <v>190</v>
      </c>
      <c r="B40" t="s">
        <v>191</v>
      </c>
      <c r="C40"/>
      <c r="D40"/>
      <c r="E40"/>
      <c r="F40" t="s">
        <v>25</v>
      </c>
      <c r="G40" s="1" t="s">
        <v>192</v>
      </c>
      <c r="H40" t="s">
        <v>193</v>
      </c>
      <c r="I40"/>
      <c r="J40"/>
      <c r="K40"/>
      <c r="L40"/>
      <c r="M40"/>
      <c r="N40"/>
      <c r="O40" t="s">
        <v>55</v>
      </c>
      <c r="P40"/>
      <c r="Q40" t="s">
        <v>28</v>
      </c>
    </row>
    <row r="41" customFormat="1" spans="1:17">
      <c r="A41" t="s">
        <v>194</v>
      </c>
      <c r="B41" t="s">
        <v>195</v>
      </c>
      <c r="C41" t="s">
        <v>196</v>
      </c>
      <c r="D41" t="s">
        <v>45</v>
      </c>
      <c r="E41"/>
      <c r="F41" t="s">
        <v>25</v>
      </c>
      <c r="G41" s="1" t="s">
        <v>197</v>
      </c>
      <c r="H41" t="s">
        <v>198</v>
      </c>
      <c r="I41"/>
      <c r="J41"/>
      <c r="K41"/>
      <c r="L41"/>
      <c r="M41"/>
      <c r="N41"/>
      <c r="O41" t="s">
        <v>55</v>
      </c>
      <c r="P41"/>
      <c r="Q41" t="s">
        <v>28</v>
      </c>
    </row>
    <row r="42" customFormat="1" spans="1:17">
      <c r="A42" t="s">
        <v>199</v>
      </c>
      <c r="B42" t="s">
        <v>200</v>
      </c>
      <c r="C42" t="s">
        <v>201</v>
      </c>
      <c r="D42" t="s">
        <v>45</v>
      </c>
      <c r="E42"/>
      <c r="F42" t="s">
        <v>25</v>
      </c>
      <c r="G42" s="1" t="s">
        <v>202</v>
      </c>
      <c r="H42" t="s">
        <v>203</v>
      </c>
      <c r="I42"/>
      <c r="J42"/>
      <c r="K42"/>
      <c r="L42"/>
      <c r="M42"/>
      <c r="N42"/>
      <c r="O42" t="s">
        <v>33</v>
      </c>
      <c r="P42"/>
      <c r="Q42" t="s">
        <v>28</v>
      </c>
    </row>
    <row r="43" customFormat="1" spans="1:17">
      <c r="A43" t="s">
        <v>204</v>
      </c>
      <c r="B43" t="s">
        <v>205</v>
      </c>
      <c r="C43"/>
      <c r="D43"/>
      <c r="E43"/>
      <c r="F43" t="s">
        <v>25</v>
      </c>
      <c r="G43" t="s">
        <v>206</v>
      </c>
      <c r="H43" t="s">
        <v>207</v>
      </c>
      <c r="I43"/>
      <c r="J43"/>
      <c r="K43"/>
      <c r="L43"/>
      <c r="M43"/>
      <c r="N43"/>
      <c r="O43" t="s">
        <v>33</v>
      </c>
      <c r="P43"/>
      <c r="Q43" t="s">
        <v>28</v>
      </c>
    </row>
    <row r="44" customFormat="1" spans="1:17">
      <c r="A44" t="s">
        <v>208</v>
      </c>
      <c r="B44" t="s">
        <v>209</v>
      </c>
      <c r="C44"/>
      <c r="D44"/>
      <c r="E44"/>
      <c r="F44" t="s">
        <v>25</v>
      </c>
      <c r="G44" t="s">
        <v>210</v>
      </c>
      <c r="H44">
        <v>13758224064</v>
      </c>
      <c r="I44"/>
      <c r="J44"/>
      <c r="K44"/>
      <c r="L44"/>
      <c r="M44"/>
      <c r="N44"/>
      <c r="O44" t="s">
        <v>33</v>
      </c>
      <c r="P44"/>
      <c r="Q44" t="s">
        <v>28</v>
      </c>
    </row>
    <row r="45" customFormat="1" spans="1:17">
      <c r="A45" t="s">
        <v>211</v>
      </c>
      <c r="B45" t="s">
        <v>212</v>
      </c>
      <c r="C45" t="s">
        <v>213</v>
      </c>
      <c r="D45" t="s">
        <v>45</v>
      </c>
      <c r="E45"/>
      <c r="F45" t="s">
        <v>25</v>
      </c>
      <c r="G45" s="1" t="s">
        <v>214</v>
      </c>
      <c r="H45" t="s">
        <v>215</v>
      </c>
      <c r="I45"/>
      <c r="J45"/>
      <c r="K45"/>
      <c r="L45"/>
      <c r="M45"/>
      <c r="N45"/>
      <c r="O45" t="s">
        <v>55</v>
      </c>
      <c r="P45"/>
      <c r="Q45" t="s">
        <v>28</v>
      </c>
    </row>
    <row r="46" customFormat="1" spans="1:17">
      <c r="A46" t="s">
        <v>216</v>
      </c>
      <c r="B46" t="s">
        <v>217</v>
      </c>
      <c r="C46" t="s">
        <v>218</v>
      </c>
      <c r="D46" t="s">
        <v>45</v>
      </c>
      <c r="E46"/>
      <c r="F46" t="s">
        <v>25</v>
      </c>
      <c r="G46" s="1" t="s">
        <v>219</v>
      </c>
      <c r="H46" t="s">
        <v>220</v>
      </c>
      <c r="I46"/>
      <c r="J46"/>
      <c r="K46"/>
      <c r="L46"/>
      <c r="M46"/>
      <c r="N46"/>
      <c r="O46" t="s">
        <v>33</v>
      </c>
      <c r="P46"/>
      <c r="Q46" t="s">
        <v>28</v>
      </c>
    </row>
    <row r="47" customFormat="1" spans="1:17">
      <c r="A47" t="s">
        <v>221</v>
      </c>
      <c r="B47" t="s">
        <v>222</v>
      </c>
      <c r="C47"/>
      <c r="D47"/>
      <c r="E47"/>
      <c r="F47" t="s">
        <v>25</v>
      </c>
      <c r="G47" t="s">
        <v>223</v>
      </c>
      <c r="H47" t="s">
        <v>224</v>
      </c>
      <c r="I47"/>
      <c r="J47"/>
      <c r="K47"/>
      <c r="L47"/>
      <c r="M47"/>
      <c r="N47"/>
      <c r="O47" t="s">
        <v>33</v>
      </c>
      <c r="P47"/>
      <c r="Q47" t="s">
        <v>28</v>
      </c>
    </row>
    <row r="48" customFormat="1" spans="1:17">
      <c r="A48" t="s">
        <v>225</v>
      </c>
      <c r="B48" t="s">
        <v>226</v>
      </c>
      <c r="C48" t="s">
        <v>227</v>
      </c>
      <c r="D48" t="s">
        <v>45</v>
      </c>
      <c r="E48"/>
      <c r="F48" t="s">
        <v>25</v>
      </c>
      <c r="G48" s="1" t="s">
        <v>228</v>
      </c>
      <c r="H48" t="s">
        <v>229</v>
      </c>
      <c r="I48"/>
      <c r="J48"/>
      <c r="K48"/>
      <c r="L48"/>
      <c r="M48"/>
      <c r="N48"/>
      <c r="O48" t="s">
        <v>33</v>
      </c>
      <c r="P48"/>
      <c r="Q48" t="s">
        <v>28</v>
      </c>
    </row>
    <row r="49" customFormat="1" spans="1:17">
      <c r="A49" t="s">
        <v>230</v>
      </c>
      <c r="B49" t="s">
        <v>231</v>
      </c>
      <c r="C49"/>
      <c r="D49"/>
      <c r="E49"/>
      <c r="F49" t="s">
        <v>25</v>
      </c>
      <c r="G49" t="s">
        <v>232</v>
      </c>
      <c r="H49" t="s">
        <v>233</v>
      </c>
      <c r="I49"/>
      <c r="J49"/>
      <c r="K49"/>
      <c r="L49"/>
      <c r="M49"/>
      <c r="N49"/>
      <c r="O49" t="s">
        <v>27</v>
      </c>
      <c r="P49"/>
      <c r="Q49" t="s">
        <v>28</v>
      </c>
    </row>
    <row r="50" customFormat="1" spans="1:23">
      <c r="A50" t="s">
        <v>234</v>
      </c>
      <c r="B50" t="s">
        <v>235</v>
      </c>
      <c r="C50" t="s">
        <v>236</v>
      </c>
      <c r="D50" t="s">
        <v>45</v>
      </c>
      <c r="E50"/>
      <c r="F50" t="s">
        <v>25</v>
      </c>
      <c r="G50" s="1" t="s">
        <v>237</v>
      </c>
      <c r="H50" t="s">
        <v>238</v>
      </c>
      <c r="I50"/>
      <c r="J50"/>
      <c r="K50"/>
      <c r="L50"/>
      <c r="M50"/>
      <c r="N50"/>
      <c r="O50" t="s">
        <v>55</v>
      </c>
      <c r="P50" t="s">
        <v>15</v>
      </c>
      <c r="Q50" t="s">
        <v>28</v>
      </c>
      <c r="R50"/>
      <c r="S50"/>
      <c r="T50" t="s">
        <v>28</v>
      </c>
      <c r="U50"/>
      <c r="V50"/>
      <c r="W50" t="s">
        <v>239</v>
      </c>
    </row>
    <row r="51" customFormat="1" spans="1:17">
      <c r="A51" t="s">
        <v>240</v>
      </c>
      <c r="B51" t="s">
        <v>241</v>
      </c>
      <c r="C51" t="s">
        <v>242</v>
      </c>
      <c r="D51" t="s">
        <v>45</v>
      </c>
      <c r="E51"/>
      <c r="F51" t="s">
        <v>25</v>
      </c>
      <c r="G51" s="1" t="s">
        <v>243</v>
      </c>
      <c r="H51">
        <v>18258295629</v>
      </c>
      <c r="I51"/>
      <c r="J51"/>
      <c r="K51"/>
      <c r="L51"/>
      <c r="M51"/>
      <c r="N51"/>
      <c r="O51" t="s">
        <v>33</v>
      </c>
      <c r="P51"/>
      <c r="Q51" t="s">
        <v>28</v>
      </c>
    </row>
    <row r="52" customFormat="1" spans="1:17">
      <c r="A52" t="s">
        <v>244</v>
      </c>
      <c r="B52" t="s">
        <v>245</v>
      </c>
      <c r="C52"/>
      <c r="D52"/>
      <c r="E52"/>
      <c r="F52" t="s">
        <v>25</v>
      </c>
      <c r="G52" t="s">
        <v>246</v>
      </c>
      <c r="H52" t="s">
        <v>247</v>
      </c>
      <c r="I52"/>
      <c r="J52"/>
      <c r="K52"/>
      <c r="L52"/>
      <c r="M52"/>
      <c r="N52"/>
      <c r="O52" t="s">
        <v>55</v>
      </c>
      <c r="P52"/>
      <c r="Q52" t="s">
        <v>28</v>
      </c>
    </row>
    <row r="53" customFormat="1" spans="1:17">
      <c r="A53" t="s">
        <v>248</v>
      </c>
      <c r="B53" t="s">
        <v>249</v>
      </c>
      <c r="C53" t="s">
        <v>250</v>
      </c>
      <c r="D53" t="s">
        <v>45</v>
      </c>
      <c r="E53"/>
      <c r="F53" t="s">
        <v>25</v>
      </c>
      <c r="G53" s="1" t="s">
        <v>251</v>
      </c>
      <c r="H53" t="s">
        <v>252</v>
      </c>
      <c r="I53"/>
      <c r="J53"/>
      <c r="K53"/>
      <c r="L53"/>
      <c r="M53"/>
      <c r="N53"/>
      <c r="O53" t="s">
        <v>27</v>
      </c>
      <c r="P53"/>
      <c r="Q53" t="s">
        <v>28</v>
      </c>
    </row>
    <row r="54" customFormat="1" spans="1:17">
      <c r="A54" t="s">
        <v>253</v>
      </c>
      <c r="B54" t="s">
        <v>254</v>
      </c>
      <c r="C54" t="s">
        <v>255</v>
      </c>
      <c r="D54" t="s">
        <v>45</v>
      </c>
      <c r="E54"/>
      <c r="F54" t="s">
        <v>25</v>
      </c>
      <c r="G54" s="1" t="s">
        <v>256</v>
      </c>
      <c r="H54" t="s">
        <v>257</v>
      </c>
      <c r="I54"/>
      <c r="J54"/>
      <c r="K54"/>
      <c r="L54"/>
      <c r="M54"/>
      <c r="N54"/>
      <c r="O54" t="s">
        <v>55</v>
      </c>
      <c r="P54"/>
      <c r="Q54" t="s">
        <v>28</v>
      </c>
    </row>
    <row r="55" customFormat="1" spans="1:17">
      <c r="A55" t="s">
        <v>258</v>
      </c>
      <c r="B55" t="s">
        <v>259</v>
      </c>
      <c r="C55"/>
      <c r="D55"/>
      <c r="E55"/>
      <c r="F55" t="s">
        <v>25</v>
      </c>
      <c r="G55" t="s">
        <v>260</v>
      </c>
      <c r="H55" t="s">
        <v>261</v>
      </c>
      <c r="I55"/>
      <c r="J55"/>
      <c r="K55"/>
      <c r="L55"/>
      <c r="M55"/>
      <c r="N55"/>
      <c r="O55" t="s">
        <v>33</v>
      </c>
      <c r="P55"/>
      <c r="Q55" t="s">
        <v>28</v>
      </c>
    </row>
    <row r="56" customFormat="1" spans="1:17">
      <c r="A56" t="s">
        <v>262</v>
      </c>
      <c r="B56" t="s">
        <v>263</v>
      </c>
      <c r="C56"/>
      <c r="D56"/>
      <c r="E56"/>
      <c r="F56" t="s">
        <v>25</v>
      </c>
      <c r="G56" t="s">
        <v>264</v>
      </c>
      <c r="H56">
        <v>15088641825</v>
      </c>
      <c r="I56"/>
      <c r="J56"/>
      <c r="K56"/>
      <c r="L56"/>
      <c r="M56"/>
      <c r="N56"/>
      <c r="O56" t="s">
        <v>33</v>
      </c>
      <c r="P56"/>
      <c r="Q56" t="s">
        <v>28</v>
      </c>
    </row>
    <row r="57" customFormat="1" spans="1:17">
      <c r="A57" t="s">
        <v>265</v>
      </c>
      <c r="B57" t="s">
        <v>266</v>
      </c>
      <c r="C57"/>
      <c r="D57"/>
      <c r="E57"/>
      <c r="F57" t="s">
        <v>25</v>
      </c>
      <c r="G57" t="s">
        <v>267</v>
      </c>
      <c r="H57" t="s">
        <v>268</v>
      </c>
      <c r="I57"/>
      <c r="J57"/>
      <c r="K57"/>
      <c r="L57"/>
      <c r="M57"/>
      <c r="N57"/>
      <c r="O57" t="s">
        <v>33</v>
      </c>
      <c r="P57"/>
      <c r="Q57" t="s">
        <v>28</v>
      </c>
    </row>
    <row r="58" customFormat="1" spans="1:17">
      <c r="A58" t="s">
        <v>269</v>
      </c>
      <c r="B58" t="s">
        <v>270</v>
      </c>
      <c r="C58" t="s">
        <v>271</v>
      </c>
      <c r="D58" t="s">
        <v>45</v>
      </c>
      <c r="E58"/>
      <c r="F58" t="s">
        <v>25</v>
      </c>
      <c r="G58" s="1" t="s">
        <v>272</v>
      </c>
      <c r="H58" t="s">
        <v>273</v>
      </c>
      <c r="I58"/>
      <c r="J58"/>
      <c r="K58"/>
      <c r="L58"/>
      <c r="M58"/>
      <c r="N58"/>
      <c r="O58" t="s">
        <v>33</v>
      </c>
      <c r="P58"/>
      <c r="Q58" t="s">
        <v>28</v>
      </c>
    </row>
    <row r="59" customFormat="1" spans="1:17">
      <c r="A59" t="s">
        <v>274</v>
      </c>
      <c r="B59" t="s">
        <v>275</v>
      </c>
      <c r="C59" t="s">
        <v>276</v>
      </c>
      <c r="D59" t="s">
        <v>45</v>
      </c>
      <c r="E59"/>
      <c r="F59" t="s">
        <v>25</v>
      </c>
      <c r="G59" s="1" t="s">
        <v>277</v>
      </c>
      <c r="H59">
        <v>13588838306</v>
      </c>
      <c r="I59"/>
      <c r="J59"/>
      <c r="K59"/>
      <c r="L59"/>
      <c r="M59"/>
      <c r="N59"/>
      <c r="O59" t="s">
        <v>27</v>
      </c>
      <c r="P59"/>
      <c r="Q59" t="s">
        <v>28</v>
      </c>
    </row>
    <row r="60" customFormat="1" spans="1:17">
      <c r="A60" t="s">
        <v>278</v>
      </c>
      <c r="B60" t="s">
        <v>279</v>
      </c>
      <c r="C60"/>
      <c r="D60"/>
      <c r="E60"/>
      <c r="F60" t="s">
        <v>25</v>
      </c>
      <c r="G60" t="s">
        <v>280</v>
      </c>
      <c r="H60" t="s">
        <v>281</v>
      </c>
      <c r="I60"/>
      <c r="J60"/>
      <c r="K60"/>
      <c r="L60"/>
      <c r="M60"/>
      <c r="N60"/>
      <c r="O60" t="s">
        <v>27</v>
      </c>
      <c r="P60"/>
      <c r="Q60" t="s">
        <v>28</v>
      </c>
    </row>
    <row r="61" customFormat="1" spans="1:17">
      <c r="A61" t="s">
        <v>282</v>
      </c>
      <c r="B61" t="s">
        <v>283</v>
      </c>
      <c r="C61"/>
      <c r="D61"/>
      <c r="E61"/>
      <c r="F61" t="s">
        <v>25</v>
      </c>
      <c r="G61" t="s">
        <v>284</v>
      </c>
      <c r="H61" t="s">
        <v>285</v>
      </c>
      <c r="I61"/>
      <c r="J61"/>
      <c r="K61"/>
      <c r="L61"/>
      <c r="M61"/>
      <c r="N61"/>
      <c r="O61" t="s">
        <v>33</v>
      </c>
      <c r="P61"/>
      <c r="Q61" t="s">
        <v>28</v>
      </c>
    </row>
    <row r="62" customFormat="1" spans="1:17">
      <c r="A62" t="s">
        <v>286</v>
      </c>
      <c r="B62" t="s">
        <v>287</v>
      </c>
      <c r="C62"/>
      <c r="D62"/>
      <c r="E62"/>
      <c r="F62" t="s">
        <v>25</v>
      </c>
      <c r="G62" t="s">
        <v>288</v>
      </c>
      <c r="H62" t="s">
        <v>289</v>
      </c>
      <c r="I62"/>
      <c r="J62"/>
      <c r="K62"/>
      <c r="L62"/>
      <c r="M62"/>
      <c r="N62"/>
      <c r="O62" t="s">
        <v>55</v>
      </c>
      <c r="P62"/>
      <c r="Q62" t="s">
        <v>28</v>
      </c>
    </row>
    <row r="63" customFormat="1" spans="1:23">
      <c r="A63" t="s">
        <v>290</v>
      </c>
      <c r="B63" t="s">
        <v>291</v>
      </c>
      <c r="C63" t="s">
        <v>292</v>
      </c>
      <c r="D63" t="s">
        <v>45</v>
      </c>
      <c r="E63"/>
      <c r="F63" t="s">
        <v>25</v>
      </c>
      <c r="G63" s="1" t="s">
        <v>293</v>
      </c>
      <c r="H63" t="s">
        <v>294</v>
      </c>
      <c r="I63"/>
      <c r="J63"/>
      <c r="K63"/>
      <c r="L63"/>
      <c r="M63"/>
      <c r="N63"/>
      <c r="O63" t="s">
        <v>27</v>
      </c>
      <c r="P63" t="s">
        <v>15</v>
      </c>
      <c r="Q63" t="s">
        <v>28</v>
      </c>
      <c r="R63"/>
      <c r="S63"/>
      <c r="T63" t="s">
        <v>28</v>
      </c>
      <c r="U63"/>
      <c r="V63"/>
      <c r="W63" t="s">
        <v>295</v>
      </c>
    </row>
    <row r="64" customFormat="1" spans="1:17">
      <c r="A64" t="s">
        <v>296</v>
      </c>
      <c r="B64" t="s">
        <v>297</v>
      </c>
      <c r="C64"/>
      <c r="D64"/>
      <c r="E64"/>
      <c r="F64" t="s">
        <v>25</v>
      </c>
      <c r="G64" t="s">
        <v>298</v>
      </c>
      <c r="H64" t="s">
        <v>299</v>
      </c>
      <c r="I64"/>
      <c r="J64"/>
      <c r="K64"/>
      <c r="L64"/>
      <c r="M64"/>
      <c r="N64"/>
      <c r="O64" t="s">
        <v>33</v>
      </c>
      <c r="P64"/>
      <c r="Q64" t="s">
        <v>28</v>
      </c>
    </row>
    <row r="65" customFormat="1" spans="1:17">
      <c r="A65" t="s">
        <v>300</v>
      </c>
      <c r="B65" t="s">
        <v>301</v>
      </c>
      <c r="C65" t="s">
        <v>302</v>
      </c>
      <c r="D65" t="s">
        <v>45</v>
      </c>
      <c r="E65"/>
      <c r="F65" t="s">
        <v>25</v>
      </c>
      <c r="G65" s="1" t="s">
        <v>303</v>
      </c>
      <c r="H65" t="s">
        <v>304</v>
      </c>
      <c r="I65"/>
      <c r="J65"/>
      <c r="K65"/>
      <c r="L65"/>
      <c r="M65"/>
      <c r="N65"/>
      <c r="O65" t="s">
        <v>33</v>
      </c>
      <c r="P65"/>
      <c r="Q65" t="s">
        <v>28</v>
      </c>
    </row>
    <row r="66" customFormat="1" spans="1:17">
      <c r="A66" t="s">
        <v>305</v>
      </c>
      <c r="B66" t="s">
        <v>306</v>
      </c>
      <c r="C66" t="s">
        <v>307</v>
      </c>
      <c r="D66" t="s">
        <v>45</v>
      </c>
      <c r="E66"/>
      <c r="F66" t="s">
        <v>25</v>
      </c>
      <c r="G66" s="1" t="s">
        <v>308</v>
      </c>
      <c r="H66" t="s">
        <v>309</v>
      </c>
      <c r="I66"/>
      <c r="J66"/>
      <c r="K66"/>
      <c r="L66"/>
      <c r="M66"/>
      <c r="N66"/>
      <c r="O66" t="s">
        <v>33</v>
      </c>
      <c r="P66"/>
      <c r="Q66" t="s">
        <v>28</v>
      </c>
    </row>
    <row r="67" customFormat="1" spans="1:17">
      <c r="A67" t="s">
        <v>310</v>
      </c>
      <c r="B67" t="s">
        <v>311</v>
      </c>
      <c r="C67" t="s">
        <v>312</v>
      </c>
      <c r="D67" t="s">
        <v>45</v>
      </c>
      <c r="E67"/>
      <c r="F67" t="s">
        <v>25</v>
      </c>
      <c r="G67" s="1" t="s">
        <v>313</v>
      </c>
      <c r="H67" t="s">
        <v>314</v>
      </c>
      <c r="I67"/>
      <c r="J67"/>
      <c r="K67"/>
      <c r="L67"/>
      <c r="M67"/>
      <c r="N67"/>
      <c r="O67" t="s">
        <v>33</v>
      </c>
      <c r="P67"/>
      <c r="Q67" t="s">
        <v>28</v>
      </c>
    </row>
    <row r="68" customFormat="1" spans="1:17">
      <c r="A68" t="s">
        <v>315</v>
      </c>
      <c r="B68" t="s">
        <v>316</v>
      </c>
      <c r="C68" t="s">
        <v>317</v>
      </c>
      <c r="D68" t="s">
        <v>45</v>
      </c>
      <c r="E68"/>
      <c r="F68" t="s">
        <v>25</v>
      </c>
      <c r="G68" s="1" t="s">
        <v>318</v>
      </c>
      <c r="H68" t="s">
        <v>319</v>
      </c>
      <c r="I68"/>
      <c r="J68"/>
      <c r="K68"/>
      <c r="L68"/>
      <c r="M68"/>
      <c r="N68"/>
      <c r="O68" t="s">
        <v>55</v>
      </c>
      <c r="P68"/>
      <c r="Q68" t="s">
        <v>28</v>
      </c>
    </row>
    <row r="69" customFormat="1" spans="1:17">
      <c r="A69" t="s">
        <v>320</v>
      </c>
      <c r="B69" t="s">
        <v>321</v>
      </c>
      <c r="C69"/>
      <c r="D69"/>
      <c r="E69"/>
      <c r="F69" t="s">
        <v>25</v>
      </c>
      <c r="G69" t="s">
        <v>322</v>
      </c>
      <c r="H69" t="s">
        <v>323</v>
      </c>
      <c r="I69"/>
      <c r="J69"/>
      <c r="K69"/>
      <c r="L69"/>
      <c r="M69"/>
      <c r="N69"/>
      <c r="O69" t="s">
        <v>33</v>
      </c>
      <c r="P69"/>
      <c r="Q69" t="s">
        <v>28</v>
      </c>
    </row>
    <row r="70" customFormat="1" spans="1:17">
      <c r="A70" t="s">
        <v>324</v>
      </c>
      <c r="B70" t="s">
        <v>325</v>
      </c>
      <c r="C70" t="s">
        <v>326</v>
      </c>
      <c r="D70" t="s">
        <v>45</v>
      </c>
      <c r="E70"/>
      <c r="F70" t="s">
        <v>25</v>
      </c>
      <c r="G70" s="1" t="s">
        <v>327</v>
      </c>
      <c r="H70" t="s">
        <v>328</v>
      </c>
      <c r="I70"/>
      <c r="J70"/>
      <c r="K70"/>
      <c r="L70"/>
      <c r="M70"/>
      <c r="N70"/>
      <c r="O70" t="s">
        <v>33</v>
      </c>
      <c r="P70"/>
      <c r="Q70" t="s">
        <v>28</v>
      </c>
    </row>
    <row r="71" customFormat="1" spans="1:17">
      <c r="A71" t="s">
        <v>329</v>
      </c>
      <c r="B71" t="s">
        <v>330</v>
      </c>
      <c r="C71" t="s">
        <v>331</v>
      </c>
      <c r="D71" t="s">
        <v>45</v>
      </c>
      <c r="E71"/>
      <c r="F71" t="s">
        <v>25</v>
      </c>
      <c r="G71" s="1" t="s">
        <v>332</v>
      </c>
      <c r="H71" t="s">
        <v>333</v>
      </c>
      <c r="I71"/>
      <c r="J71"/>
      <c r="K71"/>
      <c r="L71"/>
      <c r="M71"/>
      <c r="N71"/>
      <c r="O71" t="s">
        <v>33</v>
      </c>
      <c r="P71"/>
      <c r="Q71" t="s">
        <v>28</v>
      </c>
    </row>
    <row r="72" customFormat="1" spans="1:17">
      <c r="A72" t="s">
        <v>334</v>
      </c>
      <c r="B72" t="s">
        <v>335</v>
      </c>
      <c r="C72" t="s">
        <v>336</v>
      </c>
      <c r="D72" t="s">
        <v>45</v>
      </c>
      <c r="E72"/>
      <c r="F72" t="s">
        <v>25</v>
      </c>
      <c r="G72" t="s">
        <v>337</v>
      </c>
      <c r="H72" t="s">
        <v>338</v>
      </c>
      <c r="I72"/>
      <c r="J72"/>
      <c r="K72"/>
      <c r="L72"/>
      <c r="M72"/>
      <c r="N72"/>
      <c r="O72" t="s">
        <v>33</v>
      </c>
      <c r="P72"/>
      <c r="Q72" t="s">
        <v>28</v>
      </c>
    </row>
    <row r="73" customFormat="1" spans="1:17">
      <c r="A73" t="s">
        <v>339</v>
      </c>
      <c r="B73" t="s">
        <v>340</v>
      </c>
      <c r="C73"/>
      <c r="D73"/>
      <c r="E73"/>
      <c r="F73" t="s">
        <v>25</v>
      </c>
      <c r="G73" t="s">
        <v>341</v>
      </c>
      <c r="H73">
        <v>13067734669</v>
      </c>
      <c r="I73"/>
      <c r="J73"/>
      <c r="K73"/>
      <c r="L73"/>
      <c r="M73"/>
      <c r="N73"/>
      <c r="O73" t="s">
        <v>33</v>
      </c>
      <c r="P73"/>
      <c r="Q73" t="s">
        <v>28</v>
      </c>
    </row>
    <row r="74" customFormat="1" spans="1:17">
      <c r="A74" t="s">
        <v>342</v>
      </c>
      <c r="B74" t="s">
        <v>343</v>
      </c>
      <c r="C74"/>
      <c r="D74"/>
      <c r="E74"/>
      <c r="F74" t="s">
        <v>25</v>
      </c>
      <c r="G74" t="s">
        <v>344</v>
      </c>
      <c r="H74" t="s">
        <v>345</v>
      </c>
      <c r="I74"/>
      <c r="J74"/>
      <c r="K74"/>
      <c r="L74"/>
      <c r="M74"/>
      <c r="N74"/>
      <c r="O74" t="s">
        <v>33</v>
      </c>
      <c r="P74"/>
      <c r="Q74" t="s">
        <v>28</v>
      </c>
    </row>
    <row r="75" customFormat="1" spans="1:17">
      <c r="A75" t="s">
        <v>346</v>
      </c>
      <c r="B75" t="s">
        <v>347</v>
      </c>
      <c r="C75" t="s">
        <v>348</v>
      </c>
      <c r="D75" t="s">
        <v>45</v>
      </c>
      <c r="E75"/>
      <c r="F75" t="s">
        <v>25</v>
      </c>
      <c r="G75" s="1" t="s">
        <v>349</v>
      </c>
      <c r="H75" t="s">
        <v>350</v>
      </c>
      <c r="I75"/>
      <c r="J75"/>
      <c r="K75"/>
      <c r="L75"/>
      <c r="M75"/>
      <c r="N75"/>
      <c r="O75" t="s">
        <v>27</v>
      </c>
      <c r="P75"/>
      <c r="Q75" t="s">
        <v>28</v>
      </c>
    </row>
    <row r="76" customFormat="1" spans="1:17">
      <c r="A76" t="s">
        <v>351</v>
      </c>
      <c r="B76" t="s">
        <v>352</v>
      </c>
      <c r="C76"/>
      <c r="D76"/>
      <c r="E76"/>
      <c r="F76" t="s">
        <v>25</v>
      </c>
      <c r="G76" t="s">
        <v>353</v>
      </c>
      <c r="H76" t="s">
        <v>354</v>
      </c>
      <c r="I76"/>
      <c r="J76"/>
      <c r="K76"/>
      <c r="L76"/>
      <c r="M76"/>
      <c r="N76"/>
      <c r="O76" t="s">
        <v>33</v>
      </c>
      <c r="P76"/>
      <c r="Q76" t="s">
        <v>28</v>
      </c>
    </row>
    <row r="77" customFormat="1" spans="1:17">
      <c r="A77" t="s">
        <v>355</v>
      </c>
      <c r="B77" t="s">
        <v>356</v>
      </c>
      <c r="C77"/>
      <c r="D77"/>
      <c r="E77"/>
      <c r="F77" t="s">
        <v>25</v>
      </c>
      <c r="G77" t="s">
        <v>357</v>
      </c>
      <c r="H77" t="s">
        <v>358</v>
      </c>
      <c r="I77"/>
      <c r="J77"/>
      <c r="K77"/>
      <c r="L77"/>
      <c r="M77"/>
      <c r="N77"/>
      <c r="O77" t="s">
        <v>359</v>
      </c>
      <c r="P77"/>
      <c r="Q77" t="s">
        <v>28</v>
      </c>
    </row>
    <row r="78" customFormat="1" spans="1:17">
      <c r="A78" t="s">
        <v>360</v>
      </c>
      <c r="B78" t="s">
        <v>361</v>
      </c>
      <c r="C78"/>
      <c r="D78"/>
      <c r="E78"/>
      <c r="F78" t="s">
        <v>25</v>
      </c>
      <c r="G78" t="s">
        <v>362</v>
      </c>
      <c r="H78"/>
      <c r="I78"/>
      <c r="J78"/>
      <c r="K78"/>
      <c r="L78"/>
      <c r="M78"/>
      <c r="N78"/>
      <c r="O78" t="s">
        <v>33</v>
      </c>
      <c r="P78"/>
      <c r="Q78" t="s">
        <v>28</v>
      </c>
    </row>
    <row r="79" customFormat="1" spans="1:17">
      <c r="A79" t="s">
        <v>363</v>
      </c>
      <c r="B79" t="s">
        <v>364</v>
      </c>
      <c r="C79"/>
      <c r="D79"/>
      <c r="E79"/>
      <c r="F79" t="s">
        <v>25</v>
      </c>
      <c r="G79" t="s">
        <v>365</v>
      </c>
      <c r="H79" t="s">
        <v>366</v>
      </c>
      <c r="I79"/>
      <c r="J79"/>
      <c r="K79"/>
      <c r="L79"/>
      <c r="M79"/>
      <c r="N79"/>
      <c r="O79" t="s">
        <v>55</v>
      </c>
      <c r="P79"/>
      <c r="Q79" t="s">
        <v>28</v>
      </c>
    </row>
    <row r="80" customFormat="1" spans="1:17">
      <c r="A80" t="s">
        <v>367</v>
      </c>
      <c r="B80" t="s">
        <v>368</v>
      </c>
      <c r="C80"/>
      <c r="D80"/>
      <c r="E80"/>
      <c r="F80" t="s">
        <v>25</v>
      </c>
      <c r="G80" t="s">
        <v>369</v>
      </c>
      <c r="H80">
        <v>15867135503</v>
      </c>
      <c r="I80"/>
      <c r="J80"/>
      <c r="K80"/>
      <c r="L80"/>
      <c r="M80"/>
      <c r="N80"/>
      <c r="O80" t="s">
        <v>33</v>
      </c>
      <c r="P80"/>
      <c r="Q80" t="s">
        <v>28</v>
      </c>
    </row>
    <row r="81" customFormat="1" spans="1:17">
      <c r="A81" t="s">
        <v>370</v>
      </c>
      <c r="B81" t="s">
        <v>371</v>
      </c>
      <c r="C81" t="s">
        <v>372</v>
      </c>
      <c r="D81" t="s">
        <v>45</v>
      </c>
      <c r="E81"/>
      <c r="F81" t="s">
        <v>25</v>
      </c>
      <c r="G81" s="1" t="s">
        <v>373</v>
      </c>
      <c r="H81" t="s">
        <v>374</v>
      </c>
      <c r="I81"/>
      <c r="J81"/>
      <c r="K81"/>
      <c r="L81"/>
      <c r="M81"/>
      <c r="N81"/>
      <c r="O81" t="s">
        <v>33</v>
      </c>
      <c r="P81"/>
      <c r="Q81" t="s">
        <v>28</v>
      </c>
    </row>
    <row r="82" customFormat="1" spans="1:17">
      <c r="A82" t="s">
        <v>375</v>
      </c>
      <c r="B82" t="s">
        <v>376</v>
      </c>
      <c r="C82" t="s">
        <v>377</v>
      </c>
      <c r="D82" t="s">
        <v>45</v>
      </c>
      <c r="E82"/>
      <c r="F82" t="s">
        <v>25</v>
      </c>
      <c r="G82" t="s">
        <v>378</v>
      </c>
      <c r="H82" t="s">
        <v>379</v>
      </c>
      <c r="I82"/>
      <c r="J82"/>
      <c r="K82"/>
      <c r="L82"/>
      <c r="M82"/>
      <c r="N82"/>
      <c r="O82" t="s">
        <v>33</v>
      </c>
      <c r="P82"/>
      <c r="Q82" t="s">
        <v>28</v>
      </c>
    </row>
    <row r="83" customFormat="1" spans="1:17">
      <c r="A83" t="s">
        <v>380</v>
      </c>
      <c r="B83" t="s">
        <v>381</v>
      </c>
      <c r="C83"/>
      <c r="D83"/>
      <c r="E83"/>
      <c r="F83" t="s">
        <v>25</v>
      </c>
      <c r="G83" t="s">
        <v>382</v>
      </c>
      <c r="H83" t="s">
        <v>383</v>
      </c>
      <c r="I83"/>
      <c r="J83"/>
      <c r="K83"/>
      <c r="L83"/>
      <c r="M83"/>
      <c r="N83"/>
      <c r="O83" t="s">
        <v>33</v>
      </c>
      <c r="P83"/>
      <c r="Q83" t="s">
        <v>28</v>
      </c>
    </row>
    <row r="84" customFormat="1" spans="1:17">
      <c r="A84" t="s">
        <v>384</v>
      </c>
      <c r="B84" t="s">
        <v>385</v>
      </c>
      <c r="C84"/>
      <c r="D84"/>
      <c r="E84"/>
      <c r="F84" t="s">
        <v>25</v>
      </c>
      <c r="G84" t="s">
        <v>386</v>
      </c>
      <c r="H84" t="s">
        <v>387</v>
      </c>
      <c r="I84"/>
      <c r="J84"/>
      <c r="K84"/>
      <c r="L84"/>
      <c r="M84"/>
      <c r="N84"/>
      <c r="O84" t="s">
        <v>33</v>
      </c>
      <c r="P84"/>
      <c r="Q84" t="s">
        <v>28</v>
      </c>
    </row>
    <row r="85" customFormat="1" spans="1:17">
      <c r="A85" t="s">
        <v>388</v>
      </c>
      <c r="B85" t="s">
        <v>389</v>
      </c>
      <c r="C85"/>
      <c r="D85"/>
      <c r="E85"/>
      <c r="F85" t="s">
        <v>25</v>
      </c>
      <c r="G85" t="s">
        <v>390</v>
      </c>
      <c r="H85" t="s">
        <v>391</v>
      </c>
      <c r="I85"/>
      <c r="J85"/>
      <c r="K85"/>
      <c r="L85"/>
      <c r="M85"/>
      <c r="N85"/>
      <c r="O85" t="s">
        <v>55</v>
      </c>
      <c r="P85"/>
      <c r="Q85" t="s">
        <v>28</v>
      </c>
    </row>
    <row r="86" customFormat="1" spans="1:17">
      <c r="A86" t="s">
        <v>392</v>
      </c>
      <c r="B86" t="s">
        <v>393</v>
      </c>
      <c r="C86"/>
      <c r="D86"/>
      <c r="E86"/>
      <c r="F86" t="s">
        <v>25</v>
      </c>
      <c r="G86" t="s">
        <v>394</v>
      </c>
      <c r="H86" t="s">
        <v>395</v>
      </c>
      <c r="I86"/>
      <c r="J86"/>
      <c r="K86"/>
      <c r="L86"/>
      <c r="M86"/>
      <c r="N86"/>
      <c r="O86" t="s">
        <v>33</v>
      </c>
      <c r="P86"/>
      <c r="Q86" t="s">
        <v>28</v>
      </c>
    </row>
    <row r="87" customFormat="1" spans="1:17">
      <c r="A87" t="s">
        <v>396</v>
      </c>
      <c r="B87" t="s">
        <v>397</v>
      </c>
      <c r="C87" t="s">
        <v>398</v>
      </c>
      <c r="D87" t="s">
        <v>45</v>
      </c>
      <c r="E87"/>
      <c r="F87" t="s">
        <v>25</v>
      </c>
      <c r="G87" s="1" t="s">
        <v>399</v>
      </c>
      <c r="H87" t="s">
        <v>400</v>
      </c>
      <c r="I87"/>
      <c r="J87"/>
      <c r="K87"/>
      <c r="L87"/>
      <c r="M87"/>
      <c r="N87"/>
      <c r="O87" t="s">
        <v>27</v>
      </c>
      <c r="P87"/>
      <c r="Q87" t="s">
        <v>28</v>
      </c>
    </row>
    <row r="88" customFormat="1" spans="1:17">
      <c r="A88" t="s">
        <v>401</v>
      </c>
      <c r="B88" t="s">
        <v>402</v>
      </c>
      <c r="C88"/>
      <c r="D88"/>
      <c r="E88"/>
      <c r="F88" t="s">
        <v>25</v>
      </c>
      <c r="G88" t="s">
        <v>403</v>
      </c>
      <c r="H88" t="s">
        <v>404</v>
      </c>
      <c r="I88"/>
      <c r="J88"/>
      <c r="K88"/>
      <c r="L88"/>
      <c r="M88"/>
      <c r="N88"/>
      <c r="O88" t="s">
        <v>359</v>
      </c>
      <c r="P88"/>
      <c r="Q88" t="s">
        <v>28</v>
      </c>
    </row>
    <row r="89" customFormat="1" spans="1:17">
      <c r="A89" t="s">
        <v>405</v>
      </c>
      <c r="B89" t="s">
        <v>406</v>
      </c>
      <c r="C89"/>
      <c r="D89"/>
      <c r="E89"/>
      <c r="F89" t="s">
        <v>25</v>
      </c>
      <c r="G89" t="s">
        <v>407</v>
      </c>
      <c r="H89" t="s">
        <v>408</v>
      </c>
      <c r="I89"/>
      <c r="J89"/>
      <c r="K89"/>
      <c r="L89"/>
      <c r="M89"/>
      <c r="N89"/>
      <c r="O89" t="s">
        <v>33</v>
      </c>
      <c r="P89"/>
      <c r="Q89" t="s">
        <v>28</v>
      </c>
    </row>
    <row r="90" customFormat="1" spans="1:17">
      <c r="A90" t="s">
        <v>409</v>
      </c>
      <c r="B90" t="s">
        <v>410</v>
      </c>
      <c r="C90" t="s">
        <v>411</v>
      </c>
      <c r="D90" t="s">
        <v>45</v>
      </c>
      <c r="E90"/>
      <c r="F90" t="s">
        <v>25</v>
      </c>
      <c r="G90" s="1" t="s">
        <v>412</v>
      </c>
      <c r="H90" t="s">
        <v>413</v>
      </c>
      <c r="I90"/>
      <c r="J90"/>
      <c r="K90"/>
      <c r="L90"/>
      <c r="M90"/>
      <c r="N90"/>
      <c r="O90" t="s">
        <v>33</v>
      </c>
      <c r="P90"/>
      <c r="Q90" t="s">
        <v>28</v>
      </c>
    </row>
    <row r="91" customFormat="1" spans="1:17">
      <c r="A91" t="s">
        <v>414</v>
      </c>
      <c r="B91" t="s">
        <v>415</v>
      </c>
      <c r="C91"/>
      <c r="D91"/>
      <c r="E91"/>
      <c r="F91" t="s">
        <v>25</v>
      </c>
      <c r="G91" t="s">
        <v>416</v>
      </c>
      <c r="H91">
        <v>13566491885</v>
      </c>
      <c r="I91"/>
      <c r="J91"/>
      <c r="K91"/>
      <c r="L91"/>
      <c r="M91"/>
      <c r="N91"/>
      <c r="O91" t="s">
        <v>33</v>
      </c>
      <c r="P91"/>
      <c r="Q91" t="s">
        <v>28</v>
      </c>
    </row>
    <row r="92" customFormat="1" spans="1:17">
      <c r="A92" t="s">
        <v>417</v>
      </c>
      <c r="B92" t="s">
        <v>418</v>
      </c>
      <c r="C92"/>
      <c r="D92"/>
      <c r="E92"/>
      <c r="F92" t="s">
        <v>25</v>
      </c>
      <c r="G92" t="s">
        <v>419</v>
      </c>
      <c r="H92" t="s">
        <v>420</v>
      </c>
      <c r="I92"/>
      <c r="J92"/>
      <c r="K92"/>
      <c r="L92"/>
      <c r="M92"/>
      <c r="N92"/>
      <c r="O92" t="s">
        <v>55</v>
      </c>
      <c r="P92"/>
      <c r="Q92" t="s">
        <v>28</v>
      </c>
    </row>
    <row r="93" customFormat="1" spans="1:17">
      <c r="A93" t="s">
        <v>421</v>
      </c>
      <c r="B93" t="s">
        <v>422</v>
      </c>
      <c r="C93" t="s">
        <v>423</v>
      </c>
      <c r="D93" t="s">
        <v>45</v>
      </c>
      <c r="E93"/>
      <c r="F93" t="s">
        <v>25</v>
      </c>
      <c r="G93" s="1" t="s">
        <v>424</v>
      </c>
      <c r="H93" t="s">
        <v>425</v>
      </c>
      <c r="I93"/>
      <c r="J93"/>
      <c r="K93"/>
      <c r="L93"/>
      <c r="M93"/>
      <c r="N93"/>
      <c r="O93" t="s">
        <v>33</v>
      </c>
      <c r="P93"/>
      <c r="Q93" t="s">
        <v>28</v>
      </c>
    </row>
    <row r="94" customFormat="1" spans="1:17">
      <c r="A94" t="s">
        <v>426</v>
      </c>
      <c r="B94" t="s">
        <v>427</v>
      </c>
      <c r="C94" t="s">
        <v>428</v>
      </c>
      <c r="D94" t="s">
        <v>45</v>
      </c>
      <c r="E94"/>
      <c r="F94" t="s">
        <v>25</v>
      </c>
      <c r="G94" s="1" t="s">
        <v>429</v>
      </c>
      <c r="H94" t="s">
        <v>430</v>
      </c>
      <c r="I94"/>
      <c r="J94"/>
      <c r="K94"/>
      <c r="L94"/>
      <c r="M94"/>
      <c r="N94"/>
      <c r="O94" t="s">
        <v>33</v>
      </c>
      <c r="P94"/>
      <c r="Q94" t="s">
        <v>28</v>
      </c>
    </row>
    <row r="95" customFormat="1" spans="1:17">
      <c r="A95" t="s">
        <v>431</v>
      </c>
      <c r="B95" t="s">
        <v>432</v>
      </c>
      <c r="C95" t="s">
        <v>433</v>
      </c>
      <c r="D95" t="s">
        <v>45</v>
      </c>
      <c r="E95"/>
      <c r="F95" t="s">
        <v>25</v>
      </c>
      <c r="G95" s="1" t="s">
        <v>434</v>
      </c>
      <c r="H95">
        <v>13819117611</v>
      </c>
      <c r="I95"/>
      <c r="J95"/>
      <c r="K95"/>
      <c r="L95"/>
      <c r="M95"/>
      <c r="N95"/>
      <c r="O95" t="s">
        <v>33</v>
      </c>
      <c r="P95"/>
      <c r="Q95" t="s">
        <v>28</v>
      </c>
    </row>
    <row r="96" customFormat="1" spans="1:17">
      <c r="A96" t="s">
        <v>435</v>
      </c>
      <c r="B96" t="s">
        <v>436</v>
      </c>
      <c r="C96"/>
      <c r="D96"/>
      <c r="E96"/>
      <c r="F96" t="s">
        <v>25</v>
      </c>
      <c r="G96" t="s">
        <v>437</v>
      </c>
      <c r="H96" t="s">
        <v>438</v>
      </c>
      <c r="I96"/>
      <c r="J96"/>
      <c r="K96"/>
      <c r="L96"/>
      <c r="M96"/>
      <c r="N96"/>
      <c r="O96" t="s">
        <v>55</v>
      </c>
      <c r="P96"/>
      <c r="Q96" t="s">
        <v>28</v>
      </c>
    </row>
    <row r="97" customFormat="1" spans="1:17">
      <c r="A97" t="s">
        <v>439</v>
      </c>
      <c r="B97" t="s">
        <v>440</v>
      </c>
      <c r="C97"/>
      <c r="D97"/>
      <c r="E97"/>
      <c r="F97" t="s">
        <v>25</v>
      </c>
      <c r="G97" t="s">
        <v>441</v>
      </c>
      <c r="H97" t="s">
        <v>442</v>
      </c>
      <c r="I97"/>
      <c r="J97"/>
      <c r="K97"/>
      <c r="L97"/>
      <c r="M97"/>
      <c r="N97"/>
      <c r="O97" t="s">
        <v>33</v>
      </c>
      <c r="P97"/>
      <c r="Q97" t="s">
        <v>28</v>
      </c>
    </row>
    <row r="98" customFormat="1" spans="1:17">
      <c r="A98" t="s">
        <v>443</v>
      </c>
      <c r="B98" t="s">
        <v>444</v>
      </c>
      <c r="C98" t="s">
        <v>445</v>
      </c>
      <c r="D98" t="s">
        <v>45</v>
      </c>
      <c r="E98"/>
      <c r="F98" t="s">
        <v>25</v>
      </c>
      <c r="G98" t="s">
        <v>446</v>
      </c>
      <c r="H98" t="s">
        <v>447</v>
      </c>
      <c r="I98"/>
      <c r="J98"/>
      <c r="K98"/>
      <c r="L98"/>
      <c r="M98"/>
      <c r="N98"/>
      <c r="O98" t="s">
        <v>27</v>
      </c>
      <c r="P98"/>
      <c r="Q98" t="s">
        <v>28</v>
      </c>
    </row>
    <row r="99" customFormat="1" spans="1:17">
      <c r="A99" t="s">
        <v>448</v>
      </c>
      <c r="B99" t="s">
        <v>449</v>
      </c>
      <c r="C99" t="s">
        <v>450</v>
      </c>
      <c r="D99" t="s">
        <v>45</v>
      </c>
      <c r="E99"/>
      <c r="F99" t="s">
        <v>25</v>
      </c>
      <c r="G99" s="1" t="s">
        <v>451</v>
      </c>
      <c r="H99" t="s">
        <v>452</v>
      </c>
      <c r="I99"/>
      <c r="J99"/>
      <c r="K99"/>
      <c r="L99"/>
      <c r="M99"/>
      <c r="N99"/>
      <c r="O99" t="s">
        <v>33</v>
      </c>
      <c r="P99"/>
      <c r="Q99" t="s">
        <v>28</v>
      </c>
    </row>
    <row r="100" customFormat="1" spans="1:17">
      <c r="A100" t="s">
        <v>453</v>
      </c>
      <c r="B100" t="s">
        <v>454</v>
      </c>
      <c r="C100"/>
      <c r="D100"/>
      <c r="E100"/>
      <c r="F100" t="s">
        <v>25</v>
      </c>
      <c r="G100" t="s">
        <v>455</v>
      </c>
      <c r="H100" t="s">
        <v>456</v>
      </c>
      <c r="I100"/>
      <c r="J100"/>
      <c r="K100"/>
      <c r="L100"/>
      <c r="M100"/>
      <c r="N100"/>
      <c r="O100" t="s">
        <v>33</v>
      </c>
      <c r="P100"/>
      <c r="Q100" t="s">
        <v>28</v>
      </c>
    </row>
    <row r="101" customFormat="1" spans="1:17">
      <c r="A101" t="s">
        <v>457</v>
      </c>
      <c r="B101" t="s">
        <v>458</v>
      </c>
      <c r="C101" t="s">
        <v>459</v>
      </c>
      <c r="D101" t="s">
        <v>45</v>
      </c>
      <c r="E101"/>
      <c r="F101" t="s">
        <v>25</v>
      </c>
      <c r="G101" s="1" t="s">
        <v>460</v>
      </c>
      <c r="H101">
        <v>18757157475</v>
      </c>
      <c r="I101"/>
      <c r="J101"/>
      <c r="K101"/>
      <c r="L101"/>
      <c r="M101"/>
      <c r="N101"/>
      <c r="O101" t="s">
        <v>33</v>
      </c>
      <c r="P101"/>
      <c r="Q101" t="s">
        <v>28</v>
      </c>
    </row>
    <row r="102" customFormat="1" spans="1:17">
      <c r="A102" t="s">
        <v>461</v>
      </c>
      <c r="B102" t="s">
        <v>462</v>
      </c>
      <c r="C102" t="s">
        <v>463</v>
      </c>
      <c r="D102" t="s">
        <v>45</v>
      </c>
      <c r="E102"/>
      <c r="F102" t="s">
        <v>25</v>
      </c>
      <c r="G102" s="1" t="s">
        <v>464</v>
      </c>
      <c r="H102" t="s">
        <v>465</v>
      </c>
      <c r="I102"/>
      <c r="J102"/>
      <c r="K102"/>
      <c r="L102"/>
      <c r="M102"/>
      <c r="N102"/>
      <c r="O102" t="s">
        <v>33</v>
      </c>
      <c r="P102"/>
      <c r="Q102" t="s">
        <v>28</v>
      </c>
    </row>
    <row r="103" customFormat="1" spans="1:17">
      <c r="A103" t="s">
        <v>466</v>
      </c>
      <c r="B103" t="s">
        <v>467</v>
      </c>
      <c r="C103" t="s">
        <v>468</v>
      </c>
      <c r="D103" t="s">
        <v>45</v>
      </c>
      <c r="E103"/>
      <c r="F103" t="s">
        <v>25</v>
      </c>
      <c r="G103" s="1" t="s">
        <v>469</v>
      </c>
      <c r="H103">
        <v>13819636501</v>
      </c>
      <c r="I103"/>
      <c r="J103"/>
      <c r="K103"/>
      <c r="L103"/>
      <c r="M103"/>
      <c r="N103"/>
      <c r="O103" t="s">
        <v>33</v>
      </c>
      <c r="P103"/>
      <c r="Q103" t="s">
        <v>28</v>
      </c>
    </row>
    <row r="104" customFormat="1" spans="1:17">
      <c r="A104" t="s">
        <v>470</v>
      </c>
      <c r="B104" t="s">
        <v>471</v>
      </c>
      <c r="C104" t="s">
        <v>472</v>
      </c>
      <c r="D104" t="s">
        <v>45</v>
      </c>
      <c r="E104"/>
      <c r="F104" t="s">
        <v>25</v>
      </c>
      <c r="G104" s="1" t="s">
        <v>473</v>
      </c>
      <c r="H104" t="s">
        <v>474</v>
      </c>
      <c r="I104"/>
      <c r="J104"/>
      <c r="K104"/>
      <c r="L104"/>
      <c r="M104"/>
      <c r="N104"/>
      <c r="O104" t="s">
        <v>33</v>
      </c>
      <c r="P104"/>
      <c r="Q104" t="s">
        <v>28</v>
      </c>
    </row>
    <row r="105" customFormat="1" spans="1:17">
      <c r="A105" t="s">
        <v>475</v>
      </c>
      <c r="B105" t="s">
        <v>476</v>
      </c>
      <c r="C105" t="s">
        <v>477</v>
      </c>
      <c r="D105" t="s">
        <v>45</v>
      </c>
      <c r="E105"/>
      <c r="F105" t="s">
        <v>25</v>
      </c>
      <c r="G105" s="1" t="s">
        <v>478</v>
      </c>
      <c r="H105">
        <v>13675854849</v>
      </c>
      <c r="I105"/>
      <c r="J105"/>
      <c r="K105"/>
      <c r="L105"/>
      <c r="M105"/>
      <c r="N105"/>
      <c r="O105" t="s">
        <v>33</v>
      </c>
      <c r="P105"/>
      <c r="Q105" t="s">
        <v>28</v>
      </c>
    </row>
    <row r="106" customFormat="1" spans="1:17">
      <c r="A106" t="s">
        <v>479</v>
      </c>
      <c r="B106" t="s">
        <v>480</v>
      </c>
      <c r="C106" t="s">
        <v>481</v>
      </c>
      <c r="D106" t="s">
        <v>45</v>
      </c>
      <c r="E106"/>
      <c r="F106" t="s">
        <v>25</v>
      </c>
      <c r="G106" s="1" t="s">
        <v>482</v>
      </c>
      <c r="H106" t="s">
        <v>483</v>
      </c>
      <c r="I106"/>
      <c r="J106"/>
      <c r="K106"/>
      <c r="L106"/>
      <c r="M106"/>
      <c r="N106"/>
      <c r="O106" t="s">
        <v>33</v>
      </c>
      <c r="P106"/>
      <c r="Q106" t="s">
        <v>28</v>
      </c>
    </row>
    <row r="107" customFormat="1" spans="1:17">
      <c r="A107" t="s">
        <v>484</v>
      </c>
      <c r="B107" t="s">
        <v>485</v>
      </c>
      <c r="C107"/>
      <c r="D107"/>
      <c r="E107"/>
      <c r="F107" t="s">
        <v>25</v>
      </c>
      <c r="G107" t="s">
        <v>486</v>
      </c>
      <c r="H107" t="s">
        <v>487</v>
      </c>
      <c r="I107"/>
      <c r="J107"/>
      <c r="K107"/>
      <c r="L107"/>
      <c r="M107"/>
      <c r="N107"/>
      <c r="O107" t="s">
        <v>33</v>
      </c>
      <c r="P107"/>
      <c r="Q107" t="s">
        <v>28</v>
      </c>
    </row>
    <row r="108" customFormat="1" spans="1:17">
      <c r="A108" t="s">
        <v>488</v>
      </c>
      <c r="B108" t="s">
        <v>489</v>
      </c>
      <c r="C108" t="s">
        <v>490</v>
      </c>
      <c r="D108" t="s">
        <v>45</v>
      </c>
      <c r="E108"/>
      <c r="F108" t="s">
        <v>25</v>
      </c>
      <c r="G108" s="1" t="s">
        <v>491</v>
      </c>
      <c r="H108" t="s">
        <v>492</v>
      </c>
      <c r="I108"/>
      <c r="J108"/>
      <c r="K108"/>
      <c r="L108"/>
      <c r="M108"/>
      <c r="N108"/>
      <c r="O108" t="s">
        <v>33</v>
      </c>
      <c r="P108"/>
      <c r="Q108" t="s">
        <v>28</v>
      </c>
    </row>
    <row r="109" customFormat="1" spans="1:17">
      <c r="A109" t="s">
        <v>493</v>
      </c>
      <c r="B109" t="s">
        <v>494</v>
      </c>
      <c r="C109"/>
      <c r="D109"/>
      <c r="E109"/>
      <c r="F109" t="s">
        <v>25</v>
      </c>
      <c r="G109" t="s">
        <v>495</v>
      </c>
      <c r="H109">
        <v>15968306625</v>
      </c>
      <c r="I109"/>
      <c r="J109"/>
      <c r="K109"/>
      <c r="L109"/>
      <c r="M109"/>
      <c r="N109"/>
      <c r="O109" t="s">
        <v>33</v>
      </c>
      <c r="P109"/>
      <c r="Q109" t="s">
        <v>28</v>
      </c>
    </row>
    <row r="110" customFormat="1" spans="1:17">
      <c r="A110" t="s">
        <v>496</v>
      </c>
      <c r="B110" t="s">
        <v>497</v>
      </c>
      <c r="C110"/>
      <c r="D110"/>
      <c r="E110"/>
      <c r="F110" t="s">
        <v>25</v>
      </c>
      <c r="G110" t="s">
        <v>498</v>
      </c>
      <c r="H110" t="s">
        <v>499</v>
      </c>
      <c r="I110"/>
      <c r="J110"/>
      <c r="K110"/>
      <c r="L110"/>
      <c r="M110"/>
      <c r="N110"/>
      <c r="O110" t="s">
        <v>33</v>
      </c>
      <c r="P110"/>
      <c r="Q110" t="s">
        <v>28</v>
      </c>
    </row>
    <row r="111" customFormat="1" spans="1:17">
      <c r="A111" t="s">
        <v>500</v>
      </c>
      <c r="B111" t="s">
        <v>501</v>
      </c>
      <c r="C111" t="s">
        <v>502</v>
      </c>
      <c r="D111" t="s">
        <v>45</v>
      </c>
      <c r="E111"/>
      <c r="F111" t="s">
        <v>25</v>
      </c>
      <c r="G111" t="s">
        <v>503</v>
      </c>
      <c r="H111" t="s">
        <v>504</v>
      </c>
      <c r="I111"/>
      <c r="J111"/>
      <c r="K111"/>
      <c r="L111"/>
      <c r="M111"/>
      <c r="N111"/>
      <c r="O111" t="s">
        <v>33</v>
      </c>
      <c r="P111"/>
      <c r="Q111" t="s">
        <v>28</v>
      </c>
    </row>
    <row r="112" customFormat="1" spans="1:17">
      <c r="A112" t="s">
        <v>505</v>
      </c>
      <c r="B112" t="s">
        <v>506</v>
      </c>
      <c r="C112" t="s">
        <v>507</v>
      </c>
      <c r="D112" t="s">
        <v>45</v>
      </c>
      <c r="E112"/>
      <c r="F112" t="s">
        <v>25</v>
      </c>
      <c r="G112" s="1" t="s">
        <v>508</v>
      </c>
      <c r="H112" t="s">
        <v>509</v>
      </c>
      <c r="I112"/>
      <c r="J112"/>
      <c r="K112"/>
      <c r="L112"/>
      <c r="M112"/>
      <c r="N112"/>
      <c r="O112" t="s">
        <v>55</v>
      </c>
      <c r="P112"/>
      <c r="Q112" t="s">
        <v>28</v>
      </c>
    </row>
    <row r="113" customFormat="1" spans="1:17">
      <c r="A113" t="s">
        <v>510</v>
      </c>
      <c r="B113" t="s">
        <v>511</v>
      </c>
      <c r="C113"/>
      <c r="D113"/>
      <c r="E113"/>
      <c r="F113" t="s">
        <v>25</v>
      </c>
      <c r="G113" t="s">
        <v>512</v>
      </c>
      <c r="H113" t="s">
        <v>513</v>
      </c>
      <c r="I113"/>
      <c r="J113"/>
      <c r="K113"/>
      <c r="L113"/>
      <c r="M113"/>
      <c r="N113"/>
      <c r="O113" t="s">
        <v>33</v>
      </c>
      <c r="P113"/>
      <c r="Q113" t="s">
        <v>28</v>
      </c>
    </row>
    <row r="114" customFormat="1" spans="1:17">
      <c r="A114" t="s">
        <v>514</v>
      </c>
      <c r="B114" t="s">
        <v>515</v>
      </c>
      <c r="C114" t="s">
        <v>516</v>
      </c>
      <c r="D114" t="s">
        <v>45</v>
      </c>
      <c r="E114"/>
      <c r="F114" t="s">
        <v>25</v>
      </c>
      <c r="G114" s="1" t="s">
        <v>517</v>
      </c>
      <c r="H114">
        <v>13858039091</v>
      </c>
      <c r="I114"/>
      <c r="J114"/>
      <c r="K114"/>
      <c r="L114"/>
      <c r="M114"/>
      <c r="N114"/>
      <c r="O114" t="s">
        <v>33</v>
      </c>
      <c r="P114"/>
      <c r="Q114" t="s">
        <v>28</v>
      </c>
    </row>
    <row r="115" customFormat="1" spans="1:17">
      <c r="A115" t="s">
        <v>518</v>
      </c>
      <c r="B115" t="s">
        <v>519</v>
      </c>
      <c r="C115"/>
      <c r="D115"/>
      <c r="E115"/>
      <c r="F115" t="s">
        <v>25</v>
      </c>
      <c r="G115" t="s">
        <v>520</v>
      </c>
      <c r="H115" t="s">
        <v>521</v>
      </c>
      <c r="I115"/>
      <c r="J115"/>
      <c r="K115"/>
      <c r="L115"/>
      <c r="M115"/>
      <c r="N115"/>
      <c r="O115" t="s">
        <v>33</v>
      </c>
      <c r="P115"/>
      <c r="Q115" t="s">
        <v>28</v>
      </c>
    </row>
    <row r="116" customFormat="1" spans="1:17">
      <c r="A116" t="s">
        <v>522</v>
      </c>
      <c r="B116" t="s">
        <v>523</v>
      </c>
      <c r="C116"/>
      <c r="D116"/>
      <c r="E116"/>
      <c r="F116" t="s">
        <v>25</v>
      </c>
      <c r="G116" s="1" t="s">
        <v>524</v>
      </c>
      <c r="H116"/>
      <c r="I116"/>
      <c r="J116"/>
      <c r="K116"/>
      <c r="L116"/>
      <c r="M116"/>
      <c r="N116"/>
      <c r="O116" t="s">
        <v>33</v>
      </c>
      <c r="P116"/>
      <c r="Q116" t="s">
        <v>28</v>
      </c>
    </row>
    <row r="117" customFormat="1" spans="1:17">
      <c r="A117" t="s">
        <v>525</v>
      </c>
      <c r="B117" t="s">
        <v>526</v>
      </c>
      <c r="C117" t="s">
        <v>527</v>
      </c>
      <c r="D117" t="s">
        <v>45</v>
      </c>
      <c r="E117"/>
      <c r="F117" t="s">
        <v>25</v>
      </c>
      <c r="G117" t="s">
        <v>528</v>
      </c>
      <c r="H117">
        <v>13396598315</v>
      </c>
      <c r="I117"/>
      <c r="J117"/>
      <c r="K117"/>
      <c r="L117"/>
      <c r="M117"/>
      <c r="N117"/>
      <c r="O117" t="s">
        <v>33</v>
      </c>
      <c r="P117"/>
      <c r="Q117" t="s">
        <v>28</v>
      </c>
    </row>
    <row r="118" customFormat="1" spans="1:17">
      <c r="A118" t="s">
        <v>529</v>
      </c>
      <c r="B118" t="s">
        <v>530</v>
      </c>
      <c r="C118"/>
      <c r="D118"/>
      <c r="E118"/>
      <c r="F118" t="s">
        <v>25</v>
      </c>
      <c r="G118" t="s">
        <v>531</v>
      </c>
      <c r="H118" t="s">
        <v>532</v>
      </c>
      <c r="I118"/>
      <c r="J118"/>
      <c r="K118"/>
      <c r="L118"/>
      <c r="M118"/>
      <c r="N118"/>
      <c r="O118" t="s">
        <v>55</v>
      </c>
      <c r="P118"/>
      <c r="Q118" t="s">
        <v>28</v>
      </c>
    </row>
    <row r="119" customFormat="1" spans="1:17">
      <c r="A119" t="s">
        <v>533</v>
      </c>
      <c r="B119" t="s">
        <v>534</v>
      </c>
      <c r="C119"/>
      <c r="D119"/>
      <c r="E119"/>
      <c r="F119" t="s">
        <v>25</v>
      </c>
      <c r="G119" t="s">
        <v>535</v>
      </c>
      <c r="H119" t="s">
        <v>536</v>
      </c>
      <c r="I119"/>
      <c r="J119"/>
      <c r="K119"/>
      <c r="L119"/>
      <c r="M119"/>
      <c r="N119"/>
      <c r="O119" t="s">
        <v>33</v>
      </c>
      <c r="P119"/>
      <c r="Q119" t="s">
        <v>28</v>
      </c>
    </row>
    <row r="120" customFormat="1" spans="1:17">
      <c r="A120" t="s">
        <v>537</v>
      </c>
      <c r="B120" t="s">
        <v>538</v>
      </c>
      <c r="C120" t="s">
        <v>539</v>
      </c>
      <c r="D120" t="s">
        <v>45</v>
      </c>
      <c r="E120"/>
      <c r="F120" t="s">
        <v>25</v>
      </c>
      <c r="G120" s="1" t="s">
        <v>540</v>
      </c>
      <c r="H120" t="s">
        <v>541</v>
      </c>
      <c r="I120"/>
      <c r="J120"/>
      <c r="K120"/>
      <c r="L120"/>
      <c r="M120"/>
      <c r="N120"/>
      <c r="O120" t="s">
        <v>33</v>
      </c>
      <c r="P120"/>
      <c r="Q120" t="s">
        <v>28</v>
      </c>
    </row>
    <row r="121" customFormat="1" spans="1:17">
      <c r="A121" t="s">
        <v>542</v>
      </c>
      <c r="B121" t="s">
        <v>543</v>
      </c>
      <c r="C121" t="s">
        <v>544</v>
      </c>
      <c r="D121" t="s">
        <v>45</v>
      </c>
      <c r="E121"/>
      <c r="F121" t="s">
        <v>25</v>
      </c>
      <c r="G121" t="s">
        <v>545</v>
      </c>
      <c r="H121" t="s">
        <v>546</v>
      </c>
      <c r="I121"/>
      <c r="J121"/>
      <c r="K121"/>
      <c r="L121"/>
      <c r="M121"/>
      <c r="N121"/>
      <c r="O121" t="s">
        <v>33</v>
      </c>
      <c r="P121"/>
      <c r="Q121" t="s">
        <v>28</v>
      </c>
    </row>
    <row r="122" customFormat="1" spans="1:17">
      <c r="A122" t="s">
        <v>547</v>
      </c>
      <c r="B122" t="s">
        <v>548</v>
      </c>
      <c r="C122" t="s">
        <v>549</v>
      </c>
      <c r="D122" t="s">
        <v>45</v>
      </c>
      <c r="E122"/>
      <c r="F122" t="s">
        <v>25</v>
      </c>
      <c r="G122" s="1" t="s">
        <v>550</v>
      </c>
      <c r="H122" t="s">
        <v>551</v>
      </c>
      <c r="I122"/>
      <c r="J122"/>
      <c r="K122"/>
      <c r="L122"/>
      <c r="M122"/>
      <c r="N122"/>
      <c r="O122" t="s">
        <v>33</v>
      </c>
      <c r="P122"/>
      <c r="Q122" t="s">
        <v>28</v>
      </c>
    </row>
    <row r="123" customFormat="1" spans="1:17">
      <c r="A123" t="s">
        <v>552</v>
      </c>
      <c r="B123" t="s">
        <v>553</v>
      </c>
      <c r="C123"/>
      <c r="D123"/>
      <c r="E123"/>
      <c r="F123" t="s">
        <v>25</v>
      </c>
      <c r="G123" t="s">
        <v>554</v>
      </c>
      <c r="H123" t="s">
        <v>555</v>
      </c>
      <c r="I123"/>
      <c r="J123"/>
      <c r="K123"/>
      <c r="L123"/>
      <c r="M123"/>
      <c r="N123"/>
      <c r="O123" t="s">
        <v>33</v>
      </c>
      <c r="P123"/>
      <c r="Q123" t="s">
        <v>28</v>
      </c>
    </row>
    <row r="124" customFormat="1" spans="1:17">
      <c r="A124" t="s">
        <v>556</v>
      </c>
      <c r="B124" t="s">
        <v>557</v>
      </c>
      <c r="C124"/>
      <c r="D124"/>
      <c r="E124"/>
      <c r="F124" t="s">
        <v>25</v>
      </c>
      <c r="G124" t="s">
        <v>558</v>
      </c>
      <c r="H124" t="s">
        <v>559</v>
      </c>
      <c r="I124"/>
      <c r="J124"/>
      <c r="K124"/>
      <c r="L124"/>
      <c r="M124"/>
      <c r="N124"/>
      <c r="O124" t="s">
        <v>33</v>
      </c>
      <c r="P124"/>
      <c r="Q124" t="s">
        <v>28</v>
      </c>
    </row>
    <row r="125" customFormat="1" spans="1:17">
      <c r="A125" t="s">
        <v>560</v>
      </c>
      <c r="B125" t="s">
        <v>561</v>
      </c>
      <c r="C125" t="s">
        <v>562</v>
      </c>
      <c r="D125" t="s">
        <v>45</v>
      </c>
      <c r="E125"/>
      <c r="F125" t="s">
        <v>25</v>
      </c>
      <c r="G125" s="1" t="s">
        <v>563</v>
      </c>
      <c r="H125" t="s">
        <v>564</v>
      </c>
      <c r="I125"/>
      <c r="J125"/>
      <c r="K125"/>
      <c r="L125"/>
      <c r="M125"/>
      <c r="N125"/>
      <c r="O125" t="s">
        <v>55</v>
      </c>
      <c r="P125"/>
      <c r="Q125" t="s">
        <v>28</v>
      </c>
    </row>
    <row r="126" customFormat="1" spans="1:17">
      <c r="A126" t="s">
        <v>565</v>
      </c>
      <c r="B126" t="s">
        <v>566</v>
      </c>
      <c r="C126"/>
      <c r="D126"/>
      <c r="E126"/>
      <c r="F126" t="s">
        <v>25</v>
      </c>
      <c r="G126" t="s">
        <v>567</v>
      </c>
      <c r="H126">
        <v>13505815992</v>
      </c>
      <c r="I126"/>
      <c r="J126"/>
      <c r="K126"/>
      <c r="L126"/>
      <c r="M126"/>
      <c r="N126"/>
      <c r="O126" t="s">
        <v>33</v>
      </c>
      <c r="P126"/>
      <c r="Q126" t="s">
        <v>28</v>
      </c>
    </row>
    <row r="127" customFormat="1" spans="1:17">
      <c r="A127" t="s">
        <v>568</v>
      </c>
      <c r="B127" t="s">
        <v>569</v>
      </c>
      <c r="C127" t="s">
        <v>570</v>
      </c>
      <c r="D127" t="s">
        <v>45</v>
      </c>
      <c r="E127"/>
      <c r="F127" t="s">
        <v>25</v>
      </c>
      <c r="G127" t="s">
        <v>571</v>
      </c>
      <c r="H127" t="s">
        <v>572</v>
      </c>
      <c r="I127"/>
      <c r="J127"/>
      <c r="K127"/>
      <c r="L127"/>
      <c r="M127"/>
      <c r="N127"/>
      <c r="O127" t="s">
        <v>33</v>
      </c>
      <c r="P127"/>
      <c r="Q127" t="s">
        <v>28</v>
      </c>
    </row>
    <row r="128" customFormat="1" spans="1:17">
      <c r="A128" t="s">
        <v>573</v>
      </c>
      <c r="B128" t="s">
        <v>574</v>
      </c>
      <c r="C128"/>
      <c r="D128"/>
      <c r="E128"/>
      <c r="F128" t="s">
        <v>25</v>
      </c>
      <c r="G128" t="s">
        <v>575</v>
      </c>
      <c r="H128" t="s">
        <v>576</v>
      </c>
      <c r="I128"/>
      <c r="J128"/>
      <c r="K128"/>
      <c r="L128"/>
      <c r="M128"/>
      <c r="N128"/>
      <c r="O128" t="s">
        <v>33</v>
      </c>
      <c r="P128"/>
      <c r="Q128" t="s">
        <v>28</v>
      </c>
    </row>
    <row r="129" customFormat="1" spans="1:17">
      <c r="A129" t="s">
        <v>577</v>
      </c>
      <c r="B129" t="s">
        <v>578</v>
      </c>
      <c r="C129" t="s">
        <v>579</v>
      </c>
      <c r="D129" t="s">
        <v>45</v>
      </c>
      <c r="E129"/>
      <c r="F129" t="s">
        <v>25</v>
      </c>
      <c r="G129" t="s">
        <v>580</v>
      </c>
      <c r="H129" t="s">
        <v>581</v>
      </c>
      <c r="I129"/>
      <c r="J129"/>
      <c r="K129"/>
      <c r="L129"/>
      <c r="M129"/>
      <c r="N129"/>
      <c r="O129" t="s">
        <v>55</v>
      </c>
      <c r="P129"/>
      <c r="Q129" t="s">
        <v>28</v>
      </c>
    </row>
    <row r="130" customFormat="1" spans="1:17">
      <c r="A130" t="s">
        <v>582</v>
      </c>
      <c r="B130" t="s">
        <v>583</v>
      </c>
      <c r="C130" t="s">
        <v>584</v>
      </c>
      <c r="D130" t="s">
        <v>45</v>
      </c>
      <c r="E130"/>
      <c r="F130" t="s">
        <v>25</v>
      </c>
      <c r="G130" t="s">
        <v>585</v>
      </c>
      <c r="H130" t="s">
        <v>586</v>
      </c>
      <c r="I130"/>
      <c r="J130"/>
      <c r="K130"/>
      <c r="L130"/>
      <c r="M130"/>
      <c r="N130"/>
      <c r="O130" t="s">
        <v>33</v>
      </c>
      <c r="P130"/>
      <c r="Q130" t="s">
        <v>28</v>
      </c>
    </row>
    <row r="131" customFormat="1" spans="1:17">
      <c r="A131" t="s">
        <v>587</v>
      </c>
      <c r="B131" t="s">
        <v>588</v>
      </c>
      <c r="C131"/>
      <c r="D131"/>
      <c r="E131"/>
      <c r="F131" t="s">
        <v>25</v>
      </c>
      <c r="G131" t="s">
        <v>589</v>
      </c>
      <c r="H131" t="s">
        <v>590</v>
      </c>
      <c r="I131"/>
      <c r="J131"/>
      <c r="K131"/>
      <c r="L131"/>
      <c r="M131"/>
      <c r="N131"/>
      <c r="O131" t="s">
        <v>33</v>
      </c>
      <c r="P131"/>
      <c r="Q131" t="s">
        <v>28</v>
      </c>
    </row>
    <row r="132" customFormat="1" spans="1:17">
      <c r="A132" t="s">
        <v>591</v>
      </c>
      <c r="B132" t="s">
        <v>592</v>
      </c>
      <c r="C132"/>
      <c r="D132"/>
      <c r="E132"/>
      <c r="F132" t="s">
        <v>25</v>
      </c>
      <c r="G132" t="s">
        <v>593</v>
      </c>
      <c r="H132" t="s">
        <v>594</v>
      </c>
      <c r="I132"/>
      <c r="J132"/>
      <c r="K132"/>
      <c r="L132"/>
      <c r="M132"/>
      <c r="N132"/>
      <c r="O132" t="s">
        <v>33</v>
      </c>
      <c r="P132"/>
      <c r="Q132" t="s">
        <v>28</v>
      </c>
    </row>
    <row r="133" customFormat="1" spans="1:17">
      <c r="A133" t="s">
        <v>595</v>
      </c>
      <c r="B133" t="s">
        <v>596</v>
      </c>
      <c r="C133" t="s">
        <v>597</v>
      </c>
      <c r="D133" t="s">
        <v>45</v>
      </c>
      <c r="E133"/>
      <c r="F133" t="s">
        <v>25</v>
      </c>
      <c r="G133" t="s">
        <v>598</v>
      </c>
      <c r="H133" t="s">
        <v>599</v>
      </c>
      <c r="I133"/>
      <c r="J133"/>
      <c r="K133"/>
      <c r="L133"/>
      <c r="M133"/>
      <c r="N133"/>
      <c r="O133" t="s">
        <v>33</v>
      </c>
      <c r="P133"/>
      <c r="Q133" t="s">
        <v>28</v>
      </c>
    </row>
    <row r="134" customFormat="1" spans="1:17">
      <c r="A134" t="s">
        <v>600</v>
      </c>
      <c r="B134" t="s">
        <v>601</v>
      </c>
      <c r="C134" t="s">
        <v>602</v>
      </c>
      <c r="D134" t="s">
        <v>45</v>
      </c>
      <c r="E134"/>
      <c r="F134" t="s">
        <v>25</v>
      </c>
      <c r="G134" t="s">
        <v>603</v>
      </c>
      <c r="H134">
        <v>15606519393</v>
      </c>
      <c r="I134"/>
      <c r="J134"/>
      <c r="K134"/>
      <c r="L134"/>
      <c r="M134"/>
      <c r="N134"/>
      <c r="O134" t="s">
        <v>33</v>
      </c>
      <c r="P134"/>
      <c r="Q134" t="s">
        <v>28</v>
      </c>
    </row>
    <row r="135" customFormat="1" spans="1:17">
      <c r="A135" t="s">
        <v>604</v>
      </c>
      <c r="B135" t="s">
        <v>605</v>
      </c>
      <c r="C135"/>
      <c r="D135"/>
      <c r="E135"/>
      <c r="F135" t="s">
        <v>25</v>
      </c>
      <c r="G135" t="s">
        <v>606</v>
      </c>
      <c r="H135" t="s">
        <v>607</v>
      </c>
      <c r="I135"/>
      <c r="J135"/>
      <c r="K135"/>
      <c r="L135"/>
      <c r="M135"/>
      <c r="N135"/>
      <c r="O135" t="s">
        <v>33</v>
      </c>
      <c r="P135"/>
      <c r="Q135" t="s">
        <v>28</v>
      </c>
    </row>
    <row r="136" customFormat="1" spans="1:17">
      <c r="A136" t="s">
        <v>608</v>
      </c>
      <c r="B136" t="s">
        <v>609</v>
      </c>
      <c r="C136" t="s">
        <v>610</v>
      </c>
      <c r="D136" t="s">
        <v>45</v>
      </c>
      <c r="E136"/>
      <c r="F136" t="s">
        <v>25</v>
      </c>
      <c r="G136" t="s">
        <v>611</v>
      </c>
      <c r="H136" t="s">
        <v>612</v>
      </c>
      <c r="I136"/>
      <c r="J136"/>
      <c r="K136"/>
      <c r="L136"/>
      <c r="M136"/>
      <c r="N136"/>
      <c r="O136" t="s">
        <v>27</v>
      </c>
      <c r="P136"/>
      <c r="Q136" t="s">
        <v>28</v>
      </c>
    </row>
    <row r="137" customFormat="1" spans="1:17">
      <c r="A137" t="s">
        <v>613</v>
      </c>
      <c r="B137" t="s">
        <v>614</v>
      </c>
      <c r="C137"/>
      <c r="D137"/>
      <c r="E137"/>
      <c r="F137" t="s">
        <v>25</v>
      </c>
      <c r="G137" t="s">
        <v>615</v>
      </c>
      <c r="H137">
        <v>18806810606</v>
      </c>
      <c r="I137"/>
      <c r="J137"/>
      <c r="K137"/>
      <c r="L137"/>
      <c r="M137"/>
      <c r="N137"/>
      <c r="O137" t="s">
        <v>55</v>
      </c>
      <c r="P137"/>
      <c r="Q137" t="s">
        <v>28</v>
      </c>
    </row>
    <row r="138" customFormat="1" spans="1:17">
      <c r="A138" t="s">
        <v>616</v>
      </c>
      <c r="B138" t="s">
        <v>617</v>
      </c>
      <c r="C138" t="s">
        <v>618</v>
      </c>
      <c r="D138" t="s">
        <v>45</v>
      </c>
      <c r="E138"/>
      <c r="F138" t="s">
        <v>25</v>
      </c>
      <c r="G138" t="s">
        <v>619</v>
      </c>
      <c r="H138" t="s">
        <v>620</v>
      </c>
      <c r="I138"/>
      <c r="J138"/>
      <c r="K138"/>
      <c r="L138"/>
      <c r="M138"/>
      <c r="N138"/>
      <c r="O138" t="s">
        <v>33</v>
      </c>
      <c r="P138"/>
      <c r="Q138" t="s">
        <v>28</v>
      </c>
    </row>
    <row r="139" customFormat="1" spans="1:17">
      <c r="A139" t="s">
        <v>621</v>
      </c>
      <c r="B139" t="s">
        <v>622</v>
      </c>
      <c r="C139" t="s">
        <v>623</v>
      </c>
      <c r="D139" t="s">
        <v>45</v>
      </c>
      <c r="E139"/>
      <c r="F139" t="s">
        <v>25</v>
      </c>
      <c r="G139" t="s">
        <v>624</v>
      </c>
      <c r="H139" t="s">
        <v>625</v>
      </c>
      <c r="I139"/>
      <c r="J139"/>
      <c r="K139"/>
      <c r="L139"/>
      <c r="M139"/>
      <c r="N139"/>
      <c r="O139" t="s">
        <v>33</v>
      </c>
      <c r="P139"/>
      <c r="Q139" t="s">
        <v>28</v>
      </c>
    </row>
    <row r="140" customFormat="1" spans="1:17">
      <c r="A140" t="s">
        <v>626</v>
      </c>
      <c r="B140" t="s">
        <v>627</v>
      </c>
      <c r="C140" t="s">
        <v>628</v>
      </c>
      <c r="D140" t="s">
        <v>45</v>
      </c>
      <c r="E140"/>
      <c r="F140" t="s">
        <v>25</v>
      </c>
      <c r="G140" t="s">
        <v>629</v>
      </c>
      <c r="H140" t="s">
        <v>630</v>
      </c>
      <c r="I140"/>
      <c r="J140"/>
      <c r="K140"/>
      <c r="L140"/>
      <c r="M140"/>
      <c r="N140"/>
      <c r="O140" t="s">
        <v>33</v>
      </c>
      <c r="P140"/>
      <c r="Q140" t="s">
        <v>28</v>
      </c>
    </row>
    <row r="141" customFormat="1" spans="1:17">
      <c r="A141" t="s">
        <v>631</v>
      </c>
      <c r="B141" t="s">
        <v>632</v>
      </c>
      <c r="C141" t="s">
        <v>633</v>
      </c>
      <c r="D141" t="s">
        <v>45</v>
      </c>
      <c r="E141"/>
      <c r="F141" t="s">
        <v>25</v>
      </c>
      <c r="G141" t="s">
        <v>634</v>
      </c>
      <c r="H141" t="s">
        <v>635</v>
      </c>
      <c r="I141"/>
      <c r="J141"/>
      <c r="K141"/>
      <c r="L141"/>
      <c r="M141"/>
      <c r="N141"/>
      <c r="O141" t="s">
        <v>33</v>
      </c>
      <c r="P141"/>
      <c r="Q141" t="s">
        <v>28</v>
      </c>
    </row>
    <row r="142" customFormat="1" spans="1:17">
      <c r="A142" t="s">
        <v>636</v>
      </c>
      <c r="B142" t="s">
        <v>637</v>
      </c>
      <c r="C142"/>
      <c r="D142"/>
      <c r="E142"/>
      <c r="F142" t="s">
        <v>25</v>
      </c>
      <c r="G142" t="s">
        <v>638</v>
      </c>
      <c r="H142" t="s">
        <v>639</v>
      </c>
      <c r="I142"/>
      <c r="J142"/>
      <c r="K142"/>
      <c r="L142"/>
      <c r="M142"/>
      <c r="N142"/>
      <c r="O142" t="s">
        <v>33</v>
      </c>
      <c r="P142"/>
      <c r="Q142" t="s">
        <v>28</v>
      </c>
    </row>
    <row r="143" customFormat="1" spans="1:17">
      <c r="A143" t="s">
        <v>640</v>
      </c>
      <c r="B143" t="s">
        <v>641</v>
      </c>
      <c r="C143"/>
      <c r="D143"/>
      <c r="E143"/>
      <c r="F143" t="s">
        <v>25</v>
      </c>
      <c r="G143" t="s">
        <v>642</v>
      </c>
      <c r="H143" t="s">
        <v>643</v>
      </c>
      <c r="I143"/>
      <c r="J143"/>
      <c r="K143"/>
      <c r="L143"/>
      <c r="M143"/>
      <c r="N143"/>
      <c r="O143" t="s">
        <v>33</v>
      </c>
      <c r="P143"/>
      <c r="Q143" t="s">
        <v>28</v>
      </c>
    </row>
    <row r="144" customFormat="1" spans="1:17">
      <c r="A144" t="s">
        <v>644</v>
      </c>
      <c r="B144" t="s">
        <v>645</v>
      </c>
      <c r="C144"/>
      <c r="D144"/>
      <c r="E144"/>
      <c r="F144" t="s">
        <v>25</v>
      </c>
      <c r="G144" t="s">
        <v>646</v>
      </c>
      <c r="H144" t="s">
        <v>647</v>
      </c>
      <c r="I144"/>
      <c r="J144"/>
      <c r="K144"/>
      <c r="L144"/>
      <c r="M144"/>
      <c r="N144"/>
      <c r="O144" t="s">
        <v>33</v>
      </c>
      <c r="P144"/>
      <c r="Q144" t="s">
        <v>28</v>
      </c>
    </row>
    <row r="145" customFormat="1" spans="1:17">
      <c r="A145" t="s">
        <v>648</v>
      </c>
      <c r="B145" t="s">
        <v>649</v>
      </c>
      <c r="C145" t="s">
        <v>650</v>
      </c>
      <c r="D145" t="s">
        <v>45</v>
      </c>
      <c r="E145"/>
      <c r="F145" t="s">
        <v>25</v>
      </c>
      <c r="G145" t="s">
        <v>651</v>
      </c>
      <c r="H145" t="s">
        <v>652</v>
      </c>
      <c r="I145"/>
      <c r="J145"/>
      <c r="K145"/>
      <c r="L145"/>
      <c r="M145"/>
      <c r="N145"/>
      <c r="O145" t="s">
        <v>33</v>
      </c>
      <c r="P145"/>
      <c r="Q145" t="s">
        <v>28</v>
      </c>
    </row>
    <row r="146" customFormat="1" spans="1:17">
      <c r="A146" t="s">
        <v>653</v>
      </c>
      <c r="B146" t="s">
        <v>654</v>
      </c>
      <c r="C146" t="s">
        <v>655</v>
      </c>
      <c r="D146" t="s">
        <v>45</v>
      </c>
      <c r="E146"/>
      <c r="F146" t="s">
        <v>25</v>
      </c>
      <c r="G146" t="s">
        <v>656</v>
      </c>
      <c r="H146" t="s">
        <v>657</v>
      </c>
      <c r="I146"/>
      <c r="J146"/>
      <c r="K146"/>
      <c r="L146"/>
      <c r="M146"/>
      <c r="N146"/>
      <c r="O146" t="s">
        <v>33</v>
      </c>
      <c r="P146"/>
      <c r="Q146" t="s">
        <v>28</v>
      </c>
    </row>
    <row r="147" customFormat="1" spans="1:17">
      <c r="A147" t="s">
        <v>658</v>
      </c>
      <c r="B147" t="s">
        <v>659</v>
      </c>
      <c r="C147"/>
      <c r="D147"/>
      <c r="E147"/>
      <c r="F147" t="s">
        <v>25</v>
      </c>
      <c r="G147" t="s">
        <v>660</v>
      </c>
      <c r="H147" t="s">
        <v>661</v>
      </c>
      <c r="I147"/>
      <c r="J147"/>
      <c r="K147"/>
      <c r="L147"/>
      <c r="M147"/>
      <c r="N147"/>
      <c r="O147" t="s">
        <v>33</v>
      </c>
      <c r="P147"/>
      <c r="Q147" t="s">
        <v>28</v>
      </c>
    </row>
    <row r="148" customFormat="1" spans="1:17">
      <c r="A148" t="s">
        <v>662</v>
      </c>
      <c r="B148" t="s">
        <v>663</v>
      </c>
      <c r="C148" t="s">
        <v>664</v>
      </c>
      <c r="D148" t="s">
        <v>45</v>
      </c>
      <c r="E148"/>
      <c r="F148" t="s">
        <v>25</v>
      </c>
      <c r="G148" t="s">
        <v>665</v>
      </c>
      <c r="H148" t="s">
        <v>666</v>
      </c>
      <c r="I148"/>
      <c r="J148"/>
      <c r="K148"/>
      <c r="L148"/>
      <c r="M148"/>
      <c r="N148"/>
      <c r="O148" t="s">
        <v>55</v>
      </c>
      <c r="P148"/>
      <c r="Q148" t="s">
        <v>28</v>
      </c>
    </row>
    <row r="149" customFormat="1" spans="1:17">
      <c r="A149" t="s">
        <v>667</v>
      </c>
      <c r="B149" t="s">
        <v>668</v>
      </c>
      <c r="C149" t="s">
        <v>669</v>
      </c>
      <c r="D149" t="s">
        <v>45</v>
      </c>
      <c r="E149"/>
      <c r="F149" t="s">
        <v>25</v>
      </c>
      <c r="G149" t="s">
        <v>670</v>
      </c>
      <c r="H149" t="s">
        <v>671</v>
      </c>
      <c r="I149"/>
      <c r="J149"/>
      <c r="K149"/>
      <c r="L149"/>
      <c r="M149"/>
      <c r="N149"/>
      <c r="O149" t="s">
        <v>33</v>
      </c>
      <c r="P149"/>
      <c r="Q149" t="s">
        <v>28</v>
      </c>
    </row>
    <row r="150" customFormat="1" spans="1:17">
      <c r="A150" t="s">
        <v>672</v>
      </c>
      <c r="B150" t="s">
        <v>673</v>
      </c>
      <c r="C150" t="s">
        <v>674</v>
      </c>
      <c r="D150" t="s">
        <v>45</v>
      </c>
      <c r="E150"/>
      <c r="F150" t="s">
        <v>25</v>
      </c>
      <c r="G150" t="s">
        <v>675</v>
      </c>
      <c r="H150" t="s">
        <v>676</v>
      </c>
      <c r="I150"/>
      <c r="J150"/>
      <c r="K150"/>
      <c r="L150"/>
      <c r="M150"/>
      <c r="N150"/>
      <c r="O150" t="s">
        <v>33</v>
      </c>
      <c r="P150"/>
      <c r="Q150" t="s">
        <v>28</v>
      </c>
    </row>
    <row r="151" customFormat="1" spans="1:17">
      <c r="A151" t="s">
        <v>677</v>
      </c>
      <c r="B151" t="s">
        <v>678</v>
      </c>
      <c r="C151"/>
      <c r="D151"/>
      <c r="E151"/>
      <c r="F151" t="s">
        <v>25</v>
      </c>
      <c r="G151" t="s">
        <v>679</v>
      </c>
      <c r="H151" t="s">
        <v>680</v>
      </c>
      <c r="I151"/>
      <c r="J151"/>
      <c r="K151"/>
      <c r="L151"/>
      <c r="M151"/>
      <c r="N151"/>
      <c r="O151" t="s">
        <v>33</v>
      </c>
      <c r="P151"/>
      <c r="Q151" t="s">
        <v>28</v>
      </c>
    </row>
    <row r="152" customFormat="1" spans="1:17">
      <c r="A152" t="s">
        <v>681</v>
      </c>
      <c r="B152" t="s">
        <v>682</v>
      </c>
      <c r="C152"/>
      <c r="D152"/>
      <c r="E152"/>
      <c r="F152" t="s">
        <v>25</v>
      </c>
      <c r="G152" t="s">
        <v>683</v>
      </c>
      <c r="H152" t="s">
        <v>684</v>
      </c>
      <c r="I152"/>
      <c r="J152"/>
      <c r="K152"/>
      <c r="L152"/>
      <c r="M152"/>
      <c r="N152"/>
      <c r="O152" t="s">
        <v>33</v>
      </c>
      <c r="P152"/>
      <c r="Q152" t="s">
        <v>28</v>
      </c>
    </row>
    <row r="153" customFormat="1" spans="1:17">
      <c r="A153" t="s">
        <v>685</v>
      </c>
      <c r="B153" t="s">
        <v>686</v>
      </c>
      <c r="C153" t="s">
        <v>687</v>
      </c>
      <c r="D153" t="s">
        <v>45</v>
      </c>
      <c r="E153"/>
      <c r="F153" t="s">
        <v>25</v>
      </c>
      <c r="G153" t="s">
        <v>688</v>
      </c>
      <c r="H153" t="s">
        <v>689</v>
      </c>
      <c r="I153"/>
      <c r="J153"/>
      <c r="K153"/>
      <c r="L153"/>
      <c r="M153"/>
      <c r="N153"/>
      <c r="O153" t="s">
        <v>27</v>
      </c>
      <c r="P153"/>
      <c r="Q153" t="s">
        <v>28</v>
      </c>
    </row>
    <row r="154" customFormat="1" spans="1:17">
      <c r="A154" t="s">
        <v>690</v>
      </c>
      <c r="B154" t="s">
        <v>691</v>
      </c>
      <c r="C154" t="s">
        <v>692</v>
      </c>
      <c r="D154" t="s">
        <v>45</v>
      </c>
      <c r="E154"/>
      <c r="F154" t="s">
        <v>25</v>
      </c>
      <c r="G154" t="s">
        <v>693</v>
      </c>
      <c r="H154" t="s">
        <v>694</v>
      </c>
      <c r="I154"/>
      <c r="J154"/>
      <c r="K154"/>
      <c r="L154"/>
      <c r="M154"/>
      <c r="N154"/>
      <c r="O154" t="s">
        <v>33</v>
      </c>
      <c r="P154"/>
      <c r="Q154" t="s">
        <v>28</v>
      </c>
    </row>
    <row r="155" customFormat="1" spans="1:17">
      <c r="A155" t="s">
        <v>695</v>
      </c>
      <c r="B155" t="s">
        <v>696</v>
      </c>
      <c r="C155"/>
      <c r="D155"/>
      <c r="E155"/>
      <c r="F155" t="s">
        <v>25</v>
      </c>
      <c r="G155" t="s">
        <v>697</v>
      </c>
      <c r="H155" t="s">
        <v>698</v>
      </c>
      <c r="I155"/>
      <c r="J155"/>
      <c r="K155"/>
      <c r="L155"/>
      <c r="M155"/>
      <c r="N155"/>
      <c r="O155" t="s">
        <v>33</v>
      </c>
      <c r="P155"/>
      <c r="Q155" t="s">
        <v>28</v>
      </c>
    </row>
    <row r="156" customFormat="1" spans="1:17">
      <c r="A156" t="s">
        <v>699</v>
      </c>
      <c r="B156" t="s">
        <v>700</v>
      </c>
      <c r="C156" t="s">
        <v>701</v>
      </c>
      <c r="D156" t="s">
        <v>45</v>
      </c>
      <c r="E156"/>
      <c r="F156" t="s">
        <v>25</v>
      </c>
      <c r="G156" t="s">
        <v>702</v>
      </c>
      <c r="H156" t="s">
        <v>703</v>
      </c>
      <c r="I156"/>
      <c r="J156"/>
      <c r="K156"/>
      <c r="L156"/>
      <c r="M156"/>
      <c r="N156"/>
      <c r="O156" t="s">
        <v>33</v>
      </c>
      <c r="P156"/>
      <c r="Q156" t="s">
        <v>28</v>
      </c>
    </row>
    <row r="157" customFormat="1" spans="1:17">
      <c r="A157" t="s">
        <v>704</v>
      </c>
      <c r="B157" t="s">
        <v>705</v>
      </c>
      <c r="C157"/>
      <c r="D157"/>
      <c r="E157"/>
      <c r="F157" t="s">
        <v>25</v>
      </c>
      <c r="G157" t="s">
        <v>706</v>
      </c>
      <c r="H157" t="s">
        <v>707</v>
      </c>
      <c r="I157"/>
      <c r="J157"/>
      <c r="K157"/>
      <c r="L157"/>
      <c r="M157"/>
      <c r="N157"/>
      <c r="O157" t="s">
        <v>33</v>
      </c>
      <c r="P157"/>
      <c r="Q157" t="s">
        <v>28</v>
      </c>
    </row>
    <row r="158" customFormat="1" spans="1:17">
      <c r="A158" t="s">
        <v>708</v>
      </c>
      <c r="B158" t="s">
        <v>709</v>
      </c>
      <c r="C158" t="s">
        <v>710</v>
      </c>
      <c r="D158" t="s">
        <v>45</v>
      </c>
      <c r="E158"/>
      <c r="F158" t="s">
        <v>25</v>
      </c>
      <c r="G158" t="s">
        <v>711</v>
      </c>
      <c r="H158" t="s">
        <v>712</v>
      </c>
      <c r="I158"/>
      <c r="J158"/>
      <c r="K158"/>
      <c r="L158"/>
      <c r="M158"/>
      <c r="N158"/>
      <c r="O158" t="s">
        <v>33</v>
      </c>
      <c r="P158"/>
      <c r="Q158" t="s">
        <v>28</v>
      </c>
    </row>
    <row r="159" customFormat="1" spans="1:17">
      <c r="A159" t="s">
        <v>713</v>
      </c>
      <c r="B159" t="s">
        <v>714</v>
      </c>
      <c r="C159" t="s">
        <v>715</v>
      </c>
      <c r="D159" t="s">
        <v>45</v>
      </c>
      <c r="E159"/>
      <c r="F159" t="s">
        <v>25</v>
      </c>
      <c r="G159" t="s">
        <v>716</v>
      </c>
      <c r="H159" t="s">
        <v>717</v>
      </c>
      <c r="I159"/>
      <c r="J159"/>
      <c r="K159"/>
      <c r="L159"/>
      <c r="M159"/>
      <c r="N159"/>
      <c r="O159" t="s">
        <v>33</v>
      </c>
      <c r="P159"/>
      <c r="Q159" t="s">
        <v>28</v>
      </c>
    </row>
    <row r="160" customFormat="1" spans="1:17">
      <c r="A160" t="s">
        <v>718</v>
      </c>
      <c r="B160" t="s">
        <v>719</v>
      </c>
      <c r="C160"/>
      <c r="D160"/>
      <c r="E160"/>
      <c r="F160" t="s">
        <v>25</v>
      </c>
      <c r="G160" t="s">
        <v>720</v>
      </c>
      <c r="H160" t="s">
        <v>721</v>
      </c>
      <c r="I160"/>
      <c r="J160"/>
      <c r="K160"/>
      <c r="L160"/>
      <c r="M160"/>
      <c r="N160"/>
      <c r="O160" t="s">
        <v>33</v>
      </c>
      <c r="P160"/>
      <c r="Q160" t="s">
        <v>28</v>
      </c>
    </row>
    <row r="161" customFormat="1" spans="1:17">
      <c r="A161" t="s">
        <v>722</v>
      </c>
      <c r="B161" t="s">
        <v>723</v>
      </c>
      <c r="C161"/>
      <c r="D161"/>
      <c r="E161"/>
      <c r="F161" t="s">
        <v>25</v>
      </c>
      <c r="G161" t="s">
        <v>724</v>
      </c>
      <c r="H161" t="s">
        <v>725</v>
      </c>
      <c r="I161"/>
      <c r="J161"/>
      <c r="K161"/>
      <c r="L161"/>
      <c r="M161"/>
      <c r="N161"/>
      <c r="O161" t="s">
        <v>33</v>
      </c>
      <c r="P161"/>
      <c r="Q161" t="s">
        <v>28</v>
      </c>
    </row>
    <row r="162" customFormat="1" spans="1:17">
      <c r="A162" t="s">
        <v>726</v>
      </c>
      <c r="B162" t="s">
        <v>727</v>
      </c>
      <c r="C162" t="s">
        <v>728</v>
      </c>
      <c r="D162" t="s">
        <v>45</v>
      </c>
      <c r="E162"/>
      <c r="F162" t="s">
        <v>25</v>
      </c>
      <c r="G162" t="s">
        <v>729</v>
      </c>
      <c r="H162" t="s">
        <v>730</v>
      </c>
      <c r="I162"/>
      <c r="J162"/>
      <c r="K162"/>
      <c r="L162"/>
      <c r="M162"/>
      <c r="N162"/>
      <c r="O162" t="s">
        <v>33</v>
      </c>
      <c r="P162"/>
      <c r="Q162" t="s">
        <v>28</v>
      </c>
    </row>
    <row r="163" customFormat="1" spans="1:17">
      <c r="A163" t="s">
        <v>731</v>
      </c>
      <c r="B163" t="s">
        <v>732</v>
      </c>
      <c r="C163"/>
      <c r="D163"/>
      <c r="E163"/>
      <c r="F163" t="s">
        <v>25</v>
      </c>
      <c r="G163" t="s">
        <v>733</v>
      </c>
      <c r="H163" t="s">
        <v>734</v>
      </c>
      <c r="I163"/>
      <c r="J163"/>
      <c r="K163"/>
      <c r="L163"/>
      <c r="M163"/>
      <c r="N163"/>
      <c r="O163" t="s">
        <v>55</v>
      </c>
      <c r="P163"/>
      <c r="Q163" t="s">
        <v>28</v>
      </c>
    </row>
    <row r="164" customFormat="1" spans="1:17">
      <c r="A164" t="s">
        <v>735</v>
      </c>
      <c r="B164" t="s">
        <v>736</v>
      </c>
      <c r="C164" t="s">
        <v>737</v>
      </c>
      <c r="D164" t="s">
        <v>45</v>
      </c>
      <c r="E164"/>
      <c r="F164" t="s">
        <v>25</v>
      </c>
      <c r="G164" t="s">
        <v>738</v>
      </c>
      <c r="H164" t="s">
        <v>739</v>
      </c>
      <c r="I164"/>
      <c r="J164"/>
      <c r="K164"/>
      <c r="L164"/>
      <c r="M164"/>
      <c r="N164"/>
      <c r="O164" t="s">
        <v>55</v>
      </c>
      <c r="P164"/>
      <c r="Q164" t="s">
        <v>28</v>
      </c>
    </row>
    <row r="165" customFormat="1" spans="1:17">
      <c r="A165" t="s">
        <v>740</v>
      </c>
      <c r="B165" t="s">
        <v>741</v>
      </c>
      <c r="C165"/>
      <c r="D165"/>
      <c r="E165"/>
      <c r="F165" t="s">
        <v>25</v>
      </c>
      <c r="G165" t="s">
        <v>742</v>
      </c>
      <c r="H165" t="s">
        <v>743</v>
      </c>
      <c r="I165"/>
      <c r="J165"/>
      <c r="K165"/>
      <c r="L165"/>
      <c r="M165"/>
      <c r="N165"/>
      <c r="O165" t="s">
        <v>33</v>
      </c>
      <c r="P165"/>
      <c r="Q165" t="s">
        <v>28</v>
      </c>
    </row>
    <row r="166" customFormat="1" spans="1:17">
      <c r="A166" t="s">
        <v>744</v>
      </c>
      <c r="B166" t="s">
        <v>745</v>
      </c>
      <c r="C166"/>
      <c r="D166"/>
      <c r="E166"/>
      <c r="F166" t="s">
        <v>25</v>
      </c>
      <c r="G166" t="s">
        <v>746</v>
      </c>
      <c r="H166" t="s">
        <v>747</v>
      </c>
      <c r="I166"/>
      <c r="J166"/>
      <c r="K166"/>
      <c r="L166"/>
      <c r="M166"/>
      <c r="N166"/>
      <c r="O166" t="s">
        <v>33</v>
      </c>
      <c r="P166"/>
      <c r="Q166" t="s">
        <v>28</v>
      </c>
    </row>
    <row r="167" customFormat="1" spans="1:17">
      <c r="A167" t="s">
        <v>748</v>
      </c>
      <c r="B167" t="s">
        <v>749</v>
      </c>
      <c r="C167"/>
      <c r="D167"/>
      <c r="E167"/>
      <c r="F167" t="s">
        <v>25</v>
      </c>
      <c r="G167" t="s">
        <v>750</v>
      </c>
      <c r="H167" t="s">
        <v>751</v>
      </c>
      <c r="I167"/>
      <c r="J167"/>
      <c r="K167"/>
      <c r="L167"/>
      <c r="M167"/>
      <c r="N167"/>
      <c r="O167" t="s">
        <v>33</v>
      </c>
      <c r="P167"/>
      <c r="Q167" t="s">
        <v>28</v>
      </c>
    </row>
    <row r="168" customFormat="1" spans="1:17">
      <c r="A168" t="s">
        <v>752</v>
      </c>
      <c r="B168" t="s">
        <v>753</v>
      </c>
      <c r="C168" t="s">
        <v>754</v>
      </c>
      <c r="D168" t="s">
        <v>45</v>
      </c>
      <c r="E168"/>
      <c r="F168" t="s">
        <v>25</v>
      </c>
      <c r="G168" t="s">
        <v>755</v>
      </c>
      <c r="H168" t="s">
        <v>756</v>
      </c>
      <c r="I168"/>
      <c r="J168"/>
      <c r="K168"/>
      <c r="L168"/>
      <c r="M168"/>
      <c r="N168"/>
      <c r="O168" t="s">
        <v>33</v>
      </c>
      <c r="P168"/>
      <c r="Q168" t="s">
        <v>28</v>
      </c>
    </row>
    <row r="169" customFormat="1" spans="1:17">
      <c r="A169" t="s">
        <v>757</v>
      </c>
      <c r="B169" t="s">
        <v>758</v>
      </c>
      <c r="C169" t="s">
        <v>759</v>
      </c>
      <c r="D169" t="s">
        <v>45</v>
      </c>
      <c r="E169"/>
      <c r="F169" t="s">
        <v>25</v>
      </c>
      <c r="G169" t="s">
        <v>760</v>
      </c>
      <c r="H169">
        <v>18802051222</v>
      </c>
      <c r="I169"/>
      <c r="J169"/>
      <c r="K169"/>
      <c r="L169"/>
      <c r="M169"/>
      <c r="N169"/>
      <c r="O169" t="s">
        <v>33</v>
      </c>
      <c r="P169"/>
      <c r="Q169" t="s">
        <v>28</v>
      </c>
    </row>
    <row r="170" customFormat="1" spans="1:17">
      <c r="A170" t="s">
        <v>761</v>
      </c>
      <c r="B170" t="s">
        <v>762</v>
      </c>
      <c r="C170"/>
      <c r="D170"/>
      <c r="E170"/>
      <c r="F170" t="s">
        <v>25</v>
      </c>
      <c r="G170" t="s">
        <v>763</v>
      </c>
      <c r="H170" t="s">
        <v>764</v>
      </c>
      <c r="I170"/>
      <c r="J170"/>
      <c r="K170"/>
      <c r="L170"/>
      <c r="M170"/>
      <c r="N170"/>
      <c r="O170" t="s">
        <v>33</v>
      </c>
      <c r="P170"/>
      <c r="Q170" t="s">
        <v>28</v>
      </c>
    </row>
    <row r="171" customFormat="1" spans="1:17">
      <c r="A171" t="s">
        <v>765</v>
      </c>
      <c r="B171" t="s">
        <v>766</v>
      </c>
      <c r="C171"/>
      <c r="D171"/>
      <c r="E171"/>
      <c r="F171" t="s">
        <v>25</v>
      </c>
      <c r="G171" t="s">
        <v>767</v>
      </c>
      <c r="H171" t="s">
        <v>768</v>
      </c>
      <c r="I171"/>
      <c r="J171"/>
      <c r="K171"/>
      <c r="L171"/>
      <c r="M171"/>
      <c r="N171"/>
      <c r="O171" t="s">
        <v>33</v>
      </c>
      <c r="P171"/>
      <c r="Q171" t="s">
        <v>28</v>
      </c>
    </row>
    <row r="172" customFormat="1" spans="1:17">
      <c r="A172" t="s">
        <v>769</v>
      </c>
      <c r="B172" t="s">
        <v>770</v>
      </c>
      <c r="C172"/>
      <c r="D172"/>
      <c r="E172"/>
      <c r="F172" t="s">
        <v>25</v>
      </c>
      <c r="G172" t="s">
        <v>771</v>
      </c>
      <c r="H172" t="s">
        <v>772</v>
      </c>
      <c r="I172"/>
      <c r="J172"/>
      <c r="K172"/>
      <c r="L172"/>
      <c r="M172"/>
      <c r="N172"/>
      <c r="O172" t="s">
        <v>33</v>
      </c>
      <c r="P172"/>
      <c r="Q172" t="s">
        <v>28</v>
      </c>
    </row>
    <row r="173" customFormat="1" spans="1:17">
      <c r="A173" t="s">
        <v>773</v>
      </c>
      <c r="B173" t="s">
        <v>774</v>
      </c>
      <c r="C173"/>
      <c r="D173"/>
      <c r="E173"/>
      <c r="F173" t="s">
        <v>25</v>
      </c>
      <c r="G173" t="s">
        <v>775</v>
      </c>
      <c r="H173">
        <v>13306531199</v>
      </c>
      <c r="I173"/>
      <c r="J173"/>
      <c r="K173"/>
      <c r="L173"/>
      <c r="M173"/>
      <c r="N173"/>
      <c r="O173" t="s">
        <v>33</v>
      </c>
      <c r="P173"/>
      <c r="Q173" t="s">
        <v>28</v>
      </c>
    </row>
    <row r="174" customFormat="1" spans="1:17">
      <c r="A174" t="s">
        <v>776</v>
      </c>
      <c r="B174" t="s">
        <v>777</v>
      </c>
      <c r="C174" t="s">
        <v>778</v>
      </c>
      <c r="D174" t="s">
        <v>45</v>
      </c>
      <c r="E174"/>
      <c r="F174" t="s">
        <v>25</v>
      </c>
      <c r="G174" t="s">
        <v>779</v>
      </c>
      <c r="H174">
        <v>18969031881</v>
      </c>
      <c r="I174"/>
      <c r="J174"/>
      <c r="K174"/>
      <c r="L174"/>
      <c r="M174"/>
      <c r="N174"/>
      <c r="O174" t="s">
        <v>33</v>
      </c>
      <c r="P174"/>
      <c r="Q174" t="s">
        <v>28</v>
      </c>
    </row>
    <row r="175" customFormat="1" spans="1:17">
      <c r="A175" t="s">
        <v>780</v>
      </c>
      <c r="B175" t="s">
        <v>781</v>
      </c>
      <c r="C175" t="s">
        <v>782</v>
      </c>
      <c r="D175" t="s">
        <v>45</v>
      </c>
      <c r="E175"/>
      <c r="F175" t="s">
        <v>25</v>
      </c>
      <c r="G175" t="s">
        <v>783</v>
      </c>
      <c r="H175" t="s">
        <v>784</v>
      </c>
      <c r="I175"/>
      <c r="J175"/>
      <c r="K175"/>
      <c r="L175"/>
      <c r="M175"/>
      <c r="N175"/>
      <c r="O175" t="s">
        <v>33</v>
      </c>
      <c r="P175"/>
      <c r="Q175" t="s">
        <v>28</v>
      </c>
    </row>
    <row r="176" customFormat="1" spans="1:17">
      <c r="A176" t="s">
        <v>785</v>
      </c>
      <c r="B176" t="s">
        <v>786</v>
      </c>
      <c r="C176"/>
      <c r="D176"/>
      <c r="E176"/>
      <c r="F176" t="s">
        <v>25</v>
      </c>
      <c r="G176" t="s">
        <v>787</v>
      </c>
      <c r="H176" t="s">
        <v>788</v>
      </c>
      <c r="I176"/>
      <c r="J176"/>
      <c r="K176"/>
      <c r="L176"/>
      <c r="M176"/>
      <c r="N176"/>
      <c r="O176" t="s">
        <v>33</v>
      </c>
      <c r="P176"/>
      <c r="Q176" t="s">
        <v>28</v>
      </c>
    </row>
    <row r="177" customFormat="1" spans="1:17">
      <c r="A177" t="s">
        <v>789</v>
      </c>
      <c r="B177" t="s">
        <v>790</v>
      </c>
      <c r="C177" t="s">
        <v>791</v>
      </c>
      <c r="D177" t="s">
        <v>45</v>
      </c>
      <c r="E177"/>
      <c r="F177" t="s">
        <v>25</v>
      </c>
      <c r="G177" t="s">
        <v>792</v>
      </c>
      <c r="H177" t="s">
        <v>793</v>
      </c>
      <c r="I177"/>
      <c r="J177"/>
      <c r="K177"/>
      <c r="L177"/>
      <c r="M177"/>
      <c r="N177"/>
      <c r="O177" t="s">
        <v>33</v>
      </c>
      <c r="P177"/>
      <c r="Q177" t="s">
        <v>28</v>
      </c>
    </row>
    <row r="178" customFormat="1" spans="1:23">
      <c r="A178" t="s">
        <v>794</v>
      </c>
      <c r="B178" t="s">
        <v>795</v>
      </c>
      <c r="C178" t="s">
        <v>796</v>
      </c>
      <c r="D178" t="s">
        <v>45</v>
      </c>
      <c r="E178"/>
      <c r="F178" t="s">
        <v>25</v>
      </c>
      <c r="G178" t="s">
        <v>797</v>
      </c>
      <c r="H178" t="s">
        <v>798</v>
      </c>
      <c r="I178"/>
      <c r="J178"/>
      <c r="K178"/>
      <c r="L178"/>
      <c r="M178"/>
      <c r="N178"/>
      <c r="O178" t="s">
        <v>27</v>
      </c>
      <c r="P178" t="s">
        <v>15</v>
      </c>
      <c r="Q178" t="s">
        <v>28</v>
      </c>
      <c r="R178"/>
      <c r="S178"/>
      <c r="T178"/>
      <c r="U178"/>
      <c r="V178"/>
      <c r="W178" t="s">
        <v>799</v>
      </c>
    </row>
    <row r="179" customFormat="1" spans="1:17">
      <c r="A179" t="s">
        <v>800</v>
      </c>
      <c r="B179" t="s">
        <v>801</v>
      </c>
      <c r="C179"/>
      <c r="D179"/>
      <c r="E179"/>
      <c r="F179" t="s">
        <v>25</v>
      </c>
      <c r="G179" t="s">
        <v>802</v>
      </c>
      <c r="H179" t="s">
        <v>803</v>
      </c>
      <c r="I179"/>
      <c r="J179"/>
      <c r="K179"/>
      <c r="L179"/>
      <c r="M179"/>
      <c r="N179"/>
      <c r="O179" t="s">
        <v>27</v>
      </c>
      <c r="P179"/>
      <c r="Q179" t="s">
        <v>28</v>
      </c>
    </row>
    <row r="180" customFormat="1" spans="1:17">
      <c r="A180" t="s">
        <v>804</v>
      </c>
      <c r="B180" t="s">
        <v>805</v>
      </c>
      <c r="C180"/>
      <c r="D180"/>
      <c r="E180"/>
      <c r="F180" t="s">
        <v>25</v>
      </c>
      <c r="G180" t="s">
        <v>806</v>
      </c>
      <c r="H180" t="s">
        <v>807</v>
      </c>
      <c r="I180"/>
      <c r="J180"/>
      <c r="K180"/>
      <c r="L180"/>
      <c r="M180"/>
      <c r="N180"/>
      <c r="O180" t="s">
        <v>33</v>
      </c>
      <c r="P180"/>
      <c r="Q180" t="s">
        <v>28</v>
      </c>
    </row>
    <row r="181" customFormat="1" spans="1:17">
      <c r="A181" t="s">
        <v>808</v>
      </c>
      <c r="B181" t="s">
        <v>809</v>
      </c>
      <c r="C181"/>
      <c r="D181"/>
      <c r="E181"/>
      <c r="F181" t="s">
        <v>25</v>
      </c>
      <c r="G181" t="s">
        <v>810</v>
      </c>
      <c r="H181" t="s">
        <v>811</v>
      </c>
      <c r="I181"/>
      <c r="J181"/>
      <c r="K181"/>
      <c r="L181"/>
      <c r="M181"/>
      <c r="N181"/>
      <c r="O181" t="s">
        <v>27</v>
      </c>
      <c r="P181"/>
      <c r="Q181" t="s">
        <v>28</v>
      </c>
    </row>
    <row r="182" customFormat="1" spans="1:17">
      <c r="A182" t="s">
        <v>812</v>
      </c>
      <c r="B182" t="s">
        <v>813</v>
      </c>
      <c r="C182" t="s">
        <v>814</v>
      </c>
      <c r="D182" t="s">
        <v>45</v>
      </c>
      <c r="E182"/>
      <c r="F182" t="s">
        <v>25</v>
      </c>
      <c r="G182" t="s">
        <v>815</v>
      </c>
      <c r="H182">
        <v>13951629919</v>
      </c>
      <c r="I182"/>
      <c r="J182"/>
      <c r="K182"/>
      <c r="L182"/>
      <c r="M182"/>
      <c r="N182"/>
      <c r="O182" t="s">
        <v>33</v>
      </c>
      <c r="P182"/>
      <c r="Q182" t="s">
        <v>28</v>
      </c>
    </row>
    <row r="183" customFormat="1" spans="1:23">
      <c r="A183" t="s">
        <v>816</v>
      </c>
      <c r="B183" t="s">
        <v>817</v>
      </c>
      <c r="C183" t="s">
        <v>818</v>
      </c>
      <c r="D183" t="s">
        <v>45</v>
      </c>
      <c r="E183"/>
      <c r="F183" t="s">
        <v>25</v>
      </c>
      <c r="G183" t="s">
        <v>819</v>
      </c>
      <c r="H183">
        <v>13738056198</v>
      </c>
      <c r="I183"/>
      <c r="J183"/>
      <c r="K183"/>
      <c r="L183"/>
      <c r="M183"/>
      <c r="N183"/>
      <c r="O183" t="s">
        <v>33</v>
      </c>
      <c r="P183" t="s">
        <v>15</v>
      </c>
      <c r="Q183" t="s">
        <v>28</v>
      </c>
      <c r="R183"/>
      <c r="S183"/>
      <c r="T183"/>
      <c r="U183"/>
      <c r="V183"/>
      <c r="W183" t="s">
        <v>820</v>
      </c>
    </row>
    <row r="184" customFormat="1" spans="1:17">
      <c r="A184" t="s">
        <v>821</v>
      </c>
      <c r="B184" t="s">
        <v>822</v>
      </c>
      <c r="C184" t="s">
        <v>823</v>
      </c>
      <c r="D184" t="s">
        <v>45</v>
      </c>
      <c r="E184"/>
      <c r="F184" t="s">
        <v>25</v>
      </c>
      <c r="G184" t="s">
        <v>824</v>
      </c>
      <c r="H184">
        <v>18668212702</v>
      </c>
      <c r="I184"/>
      <c r="J184"/>
      <c r="K184"/>
      <c r="L184"/>
      <c r="M184"/>
      <c r="N184"/>
      <c r="O184" t="s">
        <v>55</v>
      </c>
      <c r="P184"/>
      <c r="Q184" t="s">
        <v>28</v>
      </c>
    </row>
    <row r="185" customFormat="1" spans="1:17">
      <c r="A185" t="s">
        <v>825</v>
      </c>
      <c r="B185" t="s">
        <v>826</v>
      </c>
      <c r="C185" t="s">
        <v>827</v>
      </c>
      <c r="D185" t="s">
        <v>45</v>
      </c>
      <c r="E185"/>
      <c r="F185" t="s">
        <v>25</v>
      </c>
      <c r="G185" t="s">
        <v>828</v>
      </c>
      <c r="H185" t="s">
        <v>829</v>
      </c>
      <c r="I185"/>
      <c r="J185"/>
      <c r="K185"/>
      <c r="L185"/>
      <c r="M185"/>
      <c r="N185"/>
      <c r="O185" t="s">
        <v>27</v>
      </c>
      <c r="P185"/>
      <c r="Q185" t="s">
        <v>28</v>
      </c>
    </row>
    <row r="186" customFormat="1" spans="1:17">
      <c r="A186" t="s">
        <v>830</v>
      </c>
      <c r="B186" t="s">
        <v>831</v>
      </c>
      <c r="C186" t="s">
        <v>832</v>
      </c>
      <c r="D186" t="s">
        <v>45</v>
      </c>
      <c r="E186"/>
      <c r="F186" t="s">
        <v>25</v>
      </c>
      <c r="G186" t="s">
        <v>833</v>
      </c>
      <c r="H186" t="s">
        <v>834</v>
      </c>
      <c r="I186"/>
      <c r="J186"/>
      <c r="K186"/>
      <c r="L186"/>
      <c r="M186"/>
      <c r="N186"/>
      <c r="O186" t="s">
        <v>33</v>
      </c>
      <c r="P186"/>
      <c r="Q186" t="s">
        <v>28</v>
      </c>
    </row>
    <row r="187" customFormat="1" spans="1:17">
      <c r="A187" t="s">
        <v>835</v>
      </c>
      <c r="B187" t="s">
        <v>836</v>
      </c>
      <c r="C187"/>
      <c r="D187"/>
      <c r="E187"/>
      <c r="F187" t="s">
        <v>25</v>
      </c>
      <c r="G187" t="s">
        <v>837</v>
      </c>
      <c r="H187">
        <v>18968820601</v>
      </c>
      <c r="I187"/>
      <c r="J187"/>
      <c r="K187"/>
      <c r="L187"/>
      <c r="M187"/>
      <c r="N187"/>
      <c r="O187" t="s">
        <v>33</v>
      </c>
      <c r="P187"/>
      <c r="Q187" t="s">
        <v>28</v>
      </c>
    </row>
    <row r="188" customFormat="1" spans="1:17">
      <c r="A188" t="s">
        <v>838</v>
      </c>
      <c r="B188" t="s">
        <v>839</v>
      </c>
      <c r="C188"/>
      <c r="D188"/>
      <c r="E188"/>
      <c r="F188" t="s">
        <v>25</v>
      </c>
      <c r="G188" t="s">
        <v>840</v>
      </c>
      <c r="H188" t="s">
        <v>834</v>
      </c>
      <c r="I188"/>
      <c r="J188"/>
      <c r="K188"/>
      <c r="L188"/>
      <c r="M188"/>
      <c r="N188"/>
      <c r="O188" t="s">
        <v>33</v>
      </c>
      <c r="P188"/>
      <c r="Q188" t="s">
        <v>28</v>
      </c>
    </row>
    <row r="189" customFormat="1" spans="1:17">
      <c r="A189" t="s">
        <v>841</v>
      </c>
      <c r="B189" t="s">
        <v>842</v>
      </c>
      <c r="C189" t="s">
        <v>843</v>
      </c>
      <c r="D189" t="s">
        <v>45</v>
      </c>
      <c r="E189"/>
      <c r="F189" t="s">
        <v>25</v>
      </c>
      <c r="G189" t="s">
        <v>844</v>
      </c>
      <c r="H189">
        <v>15267073139</v>
      </c>
      <c r="I189"/>
      <c r="J189"/>
      <c r="K189"/>
      <c r="L189"/>
      <c r="M189"/>
      <c r="N189"/>
      <c r="O189" t="s">
        <v>33</v>
      </c>
      <c r="P189"/>
      <c r="Q189" t="s">
        <v>28</v>
      </c>
    </row>
    <row r="190" customFormat="1" spans="1:17">
      <c r="A190" t="s">
        <v>845</v>
      </c>
      <c r="B190" t="s">
        <v>846</v>
      </c>
      <c r="C190"/>
      <c r="D190"/>
      <c r="E190"/>
      <c r="F190" t="s">
        <v>25</v>
      </c>
      <c r="G190" t="s">
        <v>847</v>
      </c>
      <c r="H190" t="s">
        <v>848</v>
      </c>
      <c r="I190"/>
      <c r="J190"/>
      <c r="K190"/>
      <c r="L190"/>
      <c r="M190"/>
      <c r="N190"/>
      <c r="O190" t="s">
        <v>33</v>
      </c>
      <c r="P190"/>
      <c r="Q190" t="s">
        <v>28</v>
      </c>
    </row>
    <row r="191" customFormat="1" spans="1:17">
      <c r="A191" t="s">
        <v>849</v>
      </c>
      <c r="B191" t="s">
        <v>850</v>
      </c>
      <c r="C191" t="s">
        <v>851</v>
      </c>
      <c r="D191" t="s">
        <v>45</v>
      </c>
      <c r="E191"/>
      <c r="F191" t="s">
        <v>25</v>
      </c>
      <c r="G191" t="s">
        <v>852</v>
      </c>
      <c r="H191" t="s">
        <v>853</v>
      </c>
      <c r="I191"/>
      <c r="J191"/>
      <c r="K191"/>
      <c r="L191"/>
      <c r="M191"/>
      <c r="N191"/>
      <c r="O191" t="s">
        <v>33</v>
      </c>
      <c r="P191"/>
      <c r="Q191" t="s">
        <v>28</v>
      </c>
    </row>
    <row r="192" customFormat="1" spans="1:17">
      <c r="A192" t="s">
        <v>854</v>
      </c>
      <c r="B192" t="s">
        <v>855</v>
      </c>
      <c r="C192" t="s">
        <v>856</v>
      </c>
      <c r="D192" t="s">
        <v>45</v>
      </c>
      <c r="E192"/>
      <c r="F192" t="s">
        <v>25</v>
      </c>
      <c r="G192" t="s">
        <v>857</v>
      </c>
      <c r="H192" t="s">
        <v>858</v>
      </c>
      <c r="I192"/>
      <c r="J192"/>
      <c r="K192"/>
      <c r="L192"/>
      <c r="M192"/>
      <c r="N192"/>
      <c r="O192" t="s">
        <v>55</v>
      </c>
      <c r="P192"/>
      <c r="Q192" t="s">
        <v>28</v>
      </c>
    </row>
    <row r="193" customFormat="1" spans="1:17">
      <c r="A193" t="s">
        <v>859</v>
      </c>
      <c r="B193" t="s">
        <v>860</v>
      </c>
      <c r="C193"/>
      <c r="D193"/>
      <c r="E193"/>
      <c r="F193" t="s">
        <v>25</v>
      </c>
      <c r="G193" t="s">
        <v>861</v>
      </c>
      <c r="H193" t="s">
        <v>862</v>
      </c>
      <c r="I193"/>
      <c r="J193"/>
      <c r="K193"/>
      <c r="L193"/>
      <c r="M193"/>
      <c r="N193"/>
      <c r="O193" t="s">
        <v>33</v>
      </c>
      <c r="P193"/>
      <c r="Q193" t="s">
        <v>28</v>
      </c>
    </row>
    <row r="194" customFormat="1" spans="1:17">
      <c r="A194" t="s">
        <v>863</v>
      </c>
      <c r="B194" t="s">
        <v>864</v>
      </c>
      <c r="C194"/>
      <c r="D194"/>
      <c r="E194"/>
      <c r="F194" t="s">
        <v>25</v>
      </c>
      <c r="G194" t="s">
        <v>865</v>
      </c>
      <c r="H194" t="s">
        <v>866</v>
      </c>
      <c r="I194"/>
      <c r="J194"/>
      <c r="K194"/>
      <c r="L194"/>
      <c r="M194"/>
      <c r="N194"/>
      <c r="O194" t="s">
        <v>55</v>
      </c>
      <c r="P194"/>
      <c r="Q194" t="s">
        <v>28</v>
      </c>
    </row>
    <row r="195" customFormat="1" spans="1:17">
      <c r="A195" t="s">
        <v>867</v>
      </c>
      <c r="B195" t="s">
        <v>868</v>
      </c>
      <c r="C195" t="s">
        <v>869</v>
      </c>
      <c r="D195" t="s">
        <v>45</v>
      </c>
      <c r="E195"/>
      <c r="F195" t="s">
        <v>25</v>
      </c>
      <c r="G195" t="s">
        <v>870</v>
      </c>
      <c r="H195" t="s">
        <v>871</v>
      </c>
      <c r="I195"/>
      <c r="J195"/>
      <c r="K195"/>
      <c r="L195"/>
      <c r="M195"/>
      <c r="N195"/>
      <c r="O195" t="s">
        <v>33</v>
      </c>
      <c r="P195"/>
      <c r="Q195" t="s">
        <v>28</v>
      </c>
    </row>
    <row r="196" customFormat="1" spans="1:17">
      <c r="A196" t="s">
        <v>872</v>
      </c>
      <c r="B196" t="s">
        <v>873</v>
      </c>
      <c r="C196" t="s">
        <v>874</v>
      </c>
      <c r="D196" t="s">
        <v>45</v>
      </c>
      <c r="E196"/>
      <c r="F196" t="s">
        <v>25</v>
      </c>
      <c r="G196" t="s">
        <v>875</v>
      </c>
      <c r="H196" t="s">
        <v>876</v>
      </c>
      <c r="I196"/>
      <c r="J196"/>
      <c r="K196"/>
      <c r="L196"/>
      <c r="M196"/>
      <c r="N196"/>
      <c r="O196" t="s">
        <v>33</v>
      </c>
      <c r="P196"/>
      <c r="Q196" t="s">
        <v>28</v>
      </c>
    </row>
    <row r="197" customFormat="1" spans="1:17">
      <c r="A197" t="s">
        <v>877</v>
      </c>
      <c r="B197" t="s">
        <v>878</v>
      </c>
      <c r="C197" t="s">
        <v>879</v>
      </c>
      <c r="D197" t="s">
        <v>45</v>
      </c>
      <c r="E197"/>
      <c r="F197" t="s">
        <v>25</v>
      </c>
      <c r="G197" t="s">
        <v>880</v>
      </c>
      <c r="H197" t="s">
        <v>881</v>
      </c>
      <c r="I197"/>
      <c r="J197"/>
      <c r="K197"/>
      <c r="L197"/>
      <c r="M197"/>
      <c r="N197"/>
      <c r="O197" t="s">
        <v>33</v>
      </c>
      <c r="P197"/>
      <c r="Q197" t="s">
        <v>28</v>
      </c>
    </row>
    <row r="198" customFormat="1" spans="1:17">
      <c r="A198" t="s">
        <v>882</v>
      </c>
      <c r="B198" t="s">
        <v>883</v>
      </c>
      <c r="C198" t="s">
        <v>884</v>
      </c>
      <c r="D198" t="s">
        <v>45</v>
      </c>
      <c r="E198"/>
      <c r="F198" t="s">
        <v>25</v>
      </c>
      <c r="G198" t="s">
        <v>885</v>
      </c>
      <c r="H198" t="s">
        <v>881</v>
      </c>
      <c r="I198"/>
      <c r="J198"/>
      <c r="K198"/>
      <c r="L198"/>
      <c r="M198"/>
      <c r="N198"/>
      <c r="O198" t="s">
        <v>55</v>
      </c>
      <c r="P198"/>
      <c r="Q198" t="s">
        <v>28</v>
      </c>
    </row>
    <row r="199" customFormat="1" spans="1:17">
      <c r="A199" t="s">
        <v>886</v>
      </c>
      <c r="B199" t="s">
        <v>887</v>
      </c>
      <c r="C199"/>
      <c r="D199"/>
      <c r="E199"/>
      <c r="F199" t="s">
        <v>25</v>
      </c>
      <c r="G199" t="s">
        <v>888</v>
      </c>
      <c r="H199" t="s">
        <v>889</v>
      </c>
      <c r="I199"/>
      <c r="J199"/>
      <c r="K199"/>
      <c r="L199"/>
      <c r="M199"/>
      <c r="N199"/>
      <c r="O199" t="s">
        <v>33</v>
      </c>
      <c r="P199"/>
      <c r="Q199" t="s">
        <v>28</v>
      </c>
    </row>
    <row r="200" customFormat="1" spans="1:17">
      <c r="A200" t="s">
        <v>890</v>
      </c>
      <c r="B200" t="s">
        <v>891</v>
      </c>
      <c r="C200" t="s">
        <v>892</v>
      </c>
      <c r="D200" t="s">
        <v>45</v>
      </c>
      <c r="E200"/>
      <c r="F200" t="s">
        <v>25</v>
      </c>
      <c r="G200" t="s">
        <v>893</v>
      </c>
      <c r="H200" t="s">
        <v>894</v>
      </c>
      <c r="I200"/>
      <c r="J200"/>
      <c r="K200"/>
      <c r="L200"/>
      <c r="M200"/>
      <c r="N200"/>
      <c r="O200" t="s">
        <v>33</v>
      </c>
      <c r="P200"/>
      <c r="Q200" t="s">
        <v>28</v>
      </c>
    </row>
    <row r="201" customFormat="1" spans="1:17">
      <c r="A201" t="s">
        <v>895</v>
      </c>
      <c r="B201" t="s">
        <v>896</v>
      </c>
      <c r="C201" t="s">
        <v>897</v>
      </c>
      <c r="D201" t="s">
        <v>45</v>
      </c>
      <c r="E201"/>
      <c r="F201" t="s">
        <v>25</v>
      </c>
      <c r="G201" t="s">
        <v>898</v>
      </c>
      <c r="H201">
        <v>13575778399</v>
      </c>
      <c r="I201"/>
      <c r="J201"/>
      <c r="K201"/>
      <c r="L201"/>
      <c r="M201"/>
      <c r="N201"/>
      <c r="O201" t="s">
        <v>55</v>
      </c>
      <c r="P201"/>
      <c r="Q201" t="s">
        <v>28</v>
      </c>
    </row>
    <row r="202" customFormat="1" spans="1:17">
      <c r="A202" t="s">
        <v>899</v>
      </c>
      <c r="B202" t="s">
        <v>900</v>
      </c>
      <c r="C202"/>
      <c r="D202"/>
      <c r="E202"/>
      <c r="F202" t="s">
        <v>25</v>
      </c>
      <c r="G202" t="s">
        <v>901</v>
      </c>
      <c r="H202" t="s">
        <v>902</v>
      </c>
      <c r="I202"/>
      <c r="J202"/>
      <c r="K202"/>
      <c r="L202"/>
      <c r="M202"/>
      <c r="N202"/>
      <c r="O202" t="s">
        <v>33</v>
      </c>
      <c r="P202"/>
      <c r="Q202" t="s">
        <v>28</v>
      </c>
    </row>
    <row r="203" customFormat="1" spans="1:17">
      <c r="A203" t="s">
        <v>903</v>
      </c>
      <c r="B203" t="s">
        <v>904</v>
      </c>
      <c r="C203"/>
      <c r="D203"/>
      <c r="E203"/>
      <c r="F203" t="s">
        <v>25</v>
      </c>
      <c r="G203" t="s">
        <v>905</v>
      </c>
      <c r="H203" t="s">
        <v>906</v>
      </c>
      <c r="I203"/>
      <c r="J203"/>
      <c r="K203"/>
      <c r="L203"/>
      <c r="M203"/>
      <c r="N203"/>
      <c r="O203" t="s">
        <v>33</v>
      </c>
      <c r="P203"/>
      <c r="Q203" t="s">
        <v>28</v>
      </c>
    </row>
    <row r="204" customFormat="1" spans="1:17">
      <c r="A204" t="s">
        <v>907</v>
      </c>
      <c r="B204" t="s">
        <v>908</v>
      </c>
      <c r="C204"/>
      <c r="D204"/>
      <c r="E204"/>
      <c r="F204" t="s">
        <v>25</v>
      </c>
      <c r="G204" t="s">
        <v>909</v>
      </c>
      <c r="H204">
        <v>13625718882</v>
      </c>
      <c r="I204"/>
      <c r="J204"/>
      <c r="K204"/>
      <c r="L204"/>
      <c r="M204"/>
      <c r="N204"/>
      <c r="O204" t="s">
        <v>27</v>
      </c>
      <c r="P204"/>
      <c r="Q204" t="s">
        <v>28</v>
      </c>
    </row>
    <row r="205" customFormat="1" spans="1:17">
      <c r="A205" t="s">
        <v>910</v>
      </c>
      <c r="B205" t="s">
        <v>911</v>
      </c>
      <c r="C205"/>
      <c r="D205"/>
      <c r="E205"/>
      <c r="F205" t="s">
        <v>25</v>
      </c>
      <c r="G205" t="s">
        <v>912</v>
      </c>
      <c r="H205" t="s">
        <v>913</v>
      </c>
      <c r="I205"/>
      <c r="J205"/>
      <c r="K205"/>
      <c r="L205"/>
      <c r="M205"/>
      <c r="N205"/>
      <c r="O205" t="s">
        <v>27</v>
      </c>
      <c r="P205"/>
      <c r="Q205" t="s">
        <v>28</v>
      </c>
    </row>
    <row r="206" customFormat="1" spans="1:17">
      <c r="A206" t="s">
        <v>914</v>
      </c>
      <c r="B206" t="s">
        <v>915</v>
      </c>
      <c r="C206" t="s">
        <v>916</v>
      </c>
      <c r="D206" t="s">
        <v>45</v>
      </c>
      <c r="E206"/>
      <c r="F206" t="s">
        <v>25</v>
      </c>
      <c r="G206" t="s">
        <v>917</v>
      </c>
      <c r="H206" t="s">
        <v>918</v>
      </c>
      <c r="I206"/>
      <c r="J206"/>
      <c r="K206"/>
      <c r="L206"/>
      <c r="M206"/>
      <c r="N206"/>
      <c r="O206" t="s">
        <v>33</v>
      </c>
      <c r="P206"/>
      <c r="Q206" t="s">
        <v>28</v>
      </c>
    </row>
    <row r="207" customFormat="1" spans="1:17">
      <c r="A207" t="s">
        <v>919</v>
      </c>
      <c r="B207" t="s">
        <v>920</v>
      </c>
      <c r="C207"/>
      <c r="D207"/>
      <c r="E207"/>
      <c r="F207" t="s">
        <v>25</v>
      </c>
      <c r="G207" t="s">
        <v>921</v>
      </c>
      <c r="H207" t="s">
        <v>922</v>
      </c>
      <c r="I207"/>
      <c r="J207"/>
      <c r="K207"/>
      <c r="L207"/>
      <c r="M207"/>
      <c r="N207"/>
      <c r="O207" t="s">
        <v>33</v>
      </c>
      <c r="P207"/>
      <c r="Q207" t="s">
        <v>28</v>
      </c>
    </row>
    <row r="208" customFormat="1" spans="1:17">
      <c r="A208" t="s">
        <v>923</v>
      </c>
      <c r="B208" t="s">
        <v>924</v>
      </c>
      <c r="C208" t="s">
        <v>925</v>
      </c>
      <c r="D208" t="s">
        <v>45</v>
      </c>
      <c r="E208"/>
      <c r="F208" t="s">
        <v>25</v>
      </c>
      <c r="G208" t="s">
        <v>926</v>
      </c>
      <c r="H208" t="s">
        <v>927</v>
      </c>
      <c r="I208"/>
      <c r="J208"/>
      <c r="K208"/>
      <c r="L208"/>
      <c r="M208"/>
      <c r="N208"/>
      <c r="O208" t="s">
        <v>33</v>
      </c>
      <c r="P208"/>
      <c r="Q208" t="s">
        <v>28</v>
      </c>
    </row>
    <row r="209" customFormat="1" spans="1:17">
      <c r="A209" t="s">
        <v>928</v>
      </c>
      <c r="B209" t="s">
        <v>929</v>
      </c>
      <c r="C209" t="s">
        <v>930</v>
      </c>
      <c r="D209" t="s">
        <v>45</v>
      </c>
      <c r="E209"/>
      <c r="F209" t="s">
        <v>25</v>
      </c>
      <c r="G209" t="s">
        <v>931</v>
      </c>
      <c r="H209" t="s">
        <v>932</v>
      </c>
      <c r="I209"/>
      <c r="J209"/>
      <c r="K209"/>
      <c r="L209"/>
      <c r="M209"/>
      <c r="N209"/>
      <c r="O209" t="s">
        <v>33</v>
      </c>
      <c r="P209"/>
      <c r="Q209" t="s">
        <v>28</v>
      </c>
    </row>
    <row r="210" customFormat="1" spans="1:23">
      <c r="A210" t="s">
        <v>933</v>
      </c>
      <c r="B210" t="s">
        <v>934</v>
      </c>
      <c r="C210" t="s">
        <v>935</v>
      </c>
      <c r="D210" t="s">
        <v>45</v>
      </c>
      <c r="E210"/>
      <c r="F210" t="s">
        <v>25</v>
      </c>
      <c r="G210" t="s">
        <v>936</v>
      </c>
      <c r="H210" t="s">
        <v>937</v>
      </c>
      <c r="I210"/>
      <c r="J210"/>
      <c r="K210"/>
      <c r="L210"/>
      <c r="M210"/>
      <c r="N210"/>
      <c r="O210" t="s">
        <v>33</v>
      </c>
      <c r="P210" t="s">
        <v>15</v>
      </c>
      <c r="Q210" t="s">
        <v>28</v>
      </c>
      <c r="R210"/>
      <c r="S210"/>
      <c r="T210"/>
      <c r="U210"/>
      <c r="V210"/>
      <c r="W210" t="s">
        <v>938</v>
      </c>
    </row>
    <row r="211" customFormat="1" spans="1:17">
      <c r="A211" t="s">
        <v>939</v>
      </c>
      <c r="B211" t="s">
        <v>940</v>
      </c>
      <c r="C211"/>
      <c r="D211"/>
      <c r="E211"/>
      <c r="F211" t="s">
        <v>25</v>
      </c>
      <c r="G211" t="s">
        <v>941</v>
      </c>
      <c r="H211" t="s">
        <v>942</v>
      </c>
      <c r="I211"/>
      <c r="J211"/>
      <c r="K211"/>
      <c r="L211"/>
      <c r="M211"/>
      <c r="N211"/>
      <c r="O211" t="s">
        <v>33</v>
      </c>
      <c r="P211"/>
      <c r="Q211" t="s">
        <v>28</v>
      </c>
    </row>
    <row r="212" customFormat="1" spans="1:17">
      <c r="A212" t="s">
        <v>943</v>
      </c>
      <c r="B212" t="s">
        <v>944</v>
      </c>
      <c r="C212" t="s">
        <v>945</v>
      </c>
      <c r="D212" t="s">
        <v>45</v>
      </c>
      <c r="E212"/>
      <c r="F212" t="s">
        <v>25</v>
      </c>
      <c r="G212" t="s">
        <v>946</v>
      </c>
      <c r="H212">
        <v>15867139706</v>
      </c>
      <c r="I212"/>
      <c r="J212"/>
      <c r="K212"/>
      <c r="L212"/>
      <c r="M212"/>
      <c r="N212"/>
      <c r="O212" t="s">
        <v>33</v>
      </c>
      <c r="P212"/>
      <c r="Q212" t="s">
        <v>28</v>
      </c>
    </row>
    <row r="213" customFormat="1" spans="1:23">
      <c r="A213" t="s">
        <v>947</v>
      </c>
      <c r="B213" t="s">
        <v>948</v>
      </c>
      <c r="C213" t="s">
        <v>949</v>
      </c>
      <c r="D213" t="s">
        <v>45</v>
      </c>
      <c r="E213"/>
      <c r="F213" t="s">
        <v>25</v>
      </c>
      <c r="G213" t="s">
        <v>950</v>
      </c>
      <c r="H213" t="s">
        <v>951</v>
      </c>
      <c r="I213"/>
      <c r="J213"/>
      <c r="K213"/>
      <c r="L213"/>
      <c r="M213"/>
      <c r="N213"/>
      <c r="O213" t="s">
        <v>33</v>
      </c>
      <c r="P213" t="s">
        <v>15</v>
      </c>
      <c r="Q213" t="s">
        <v>28</v>
      </c>
      <c r="R213"/>
      <c r="S213"/>
      <c r="T213"/>
      <c r="U213"/>
      <c r="V213"/>
      <c r="W213" t="s">
        <v>952</v>
      </c>
    </row>
    <row r="214" customFormat="1" spans="1:17">
      <c r="A214" t="s">
        <v>953</v>
      </c>
      <c r="B214" t="s">
        <v>954</v>
      </c>
      <c r="C214"/>
      <c r="D214"/>
      <c r="E214"/>
      <c r="F214" t="s">
        <v>25</v>
      </c>
      <c r="G214" t="s">
        <v>955</v>
      </c>
      <c r="H214" t="s">
        <v>956</v>
      </c>
      <c r="I214"/>
      <c r="J214"/>
      <c r="K214"/>
      <c r="L214"/>
      <c r="M214"/>
      <c r="N214"/>
      <c r="O214" t="s">
        <v>33</v>
      </c>
      <c r="P214"/>
      <c r="Q214" t="s">
        <v>28</v>
      </c>
    </row>
    <row r="215" customFormat="1" spans="1:17">
      <c r="A215" t="s">
        <v>957</v>
      </c>
      <c r="B215" t="s">
        <v>958</v>
      </c>
      <c r="C215"/>
      <c r="D215"/>
      <c r="E215"/>
      <c r="F215" t="s">
        <v>25</v>
      </c>
      <c r="G215" t="s">
        <v>959</v>
      </c>
      <c r="H215" t="s">
        <v>960</v>
      </c>
      <c r="I215"/>
      <c r="J215"/>
      <c r="K215"/>
      <c r="L215"/>
      <c r="M215"/>
      <c r="N215"/>
      <c r="O215" t="s">
        <v>33</v>
      </c>
      <c r="P215"/>
      <c r="Q215" t="s">
        <v>28</v>
      </c>
    </row>
    <row r="216" customFormat="1" spans="1:17">
      <c r="A216" t="s">
        <v>961</v>
      </c>
      <c r="B216" t="s">
        <v>962</v>
      </c>
      <c r="C216"/>
      <c r="D216"/>
      <c r="E216"/>
      <c r="F216" t="s">
        <v>25</v>
      </c>
      <c r="G216" t="s">
        <v>963</v>
      </c>
      <c r="H216">
        <v>13666632650</v>
      </c>
      <c r="I216"/>
      <c r="J216"/>
      <c r="K216"/>
      <c r="L216"/>
      <c r="M216"/>
      <c r="N216"/>
      <c r="O216" t="s">
        <v>33</v>
      </c>
      <c r="P216"/>
      <c r="Q216" t="s">
        <v>28</v>
      </c>
    </row>
    <row r="217" customFormat="1" spans="1:17">
      <c r="A217" t="s">
        <v>964</v>
      </c>
      <c r="B217" t="s">
        <v>965</v>
      </c>
      <c r="C217"/>
      <c r="D217"/>
      <c r="E217"/>
      <c r="F217" t="s">
        <v>25</v>
      </c>
      <c r="G217" t="s">
        <v>966</v>
      </c>
      <c r="H217">
        <v>13666632650</v>
      </c>
      <c r="I217"/>
      <c r="J217"/>
      <c r="K217"/>
      <c r="L217"/>
      <c r="M217"/>
      <c r="N217"/>
      <c r="O217" t="s">
        <v>27</v>
      </c>
      <c r="P217"/>
      <c r="Q217" t="s">
        <v>28</v>
      </c>
    </row>
    <row r="218" customFormat="1" spans="1:23">
      <c r="A218" t="s">
        <v>967</v>
      </c>
      <c r="B218" t="s">
        <v>968</v>
      </c>
      <c r="C218"/>
      <c r="D218"/>
      <c r="E218"/>
      <c r="F218" t="s">
        <v>25</v>
      </c>
      <c r="G218" t="s">
        <v>969</v>
      </c>
      <c r="H218">
        <v>15867139706</v>
      </c>
      <c r="I218"/>
      <c r="J218"/>
      <c r="K218"/>
      <c r="L218"/>
      <c r="M218"/>
      <c r="N218"/>
      <c r="O218" t="s">
        <v>33</v>
      </c>
      <c r="P218" t="s">
        <v>15</v>
      </c>
      <c r="Q218" t="s">
        <v>28</v>
      </c>
      <c r="R218"/>
      <c r="S218"/>
      <c r="T218" t="s">
        <v>28</v>
      </c>
      <c r="U218"/>
      <c r="V218"/>
      <c r="W218" t="s">
        <v>239</v>
      </c>
    </row>
    <row r="219" customFormat="1" spans="1:17">
      <c r="A219" t="s">
        <v>970</v>
      </c>
      <c r="B219" t="s">
        <v>971</v>
      </c>
      <c r="C219" t="s">
        <v>972</v>
      </c>
      <c r="D219" t="s">
        <v>45</v>
      </c>
      <c r="E219"/>
      <c r="F219" t="s">
        <v>25</v>
      </c>
      <c r="G219" t="s">
        <v>973</v>
      </c>
      <c r="H219" t="s">
        <v>951</v>
      </c>
      <c r="I219"/>
      <c r="J219"/>
      <c r="K219"/>
      <c r="L219"/>
      <c r="M219"/>
      <c r="N219"/>
      <c r="O219" t="s">
        <v>33</v>
      </c>
      <c r="P219"/>
      <c r="Q219" t="s">
        <v>28</v>
      </c>
    </row>
    <row r="220" customFormat="1" spans="1:17">
      <c r="A220" t="s">
        <v>974</v>
      </c>
      <c r="B220" t="s">
        <v>975</v>
      </c>
      <c r="C220" t="s">
        <v>976</v>
      </c>
      <c r="D220" t="s">
        <v>45</v>
      </c>
      <c r="E220"/>
      <c r="F220" t="s">
        <v>25</v>
      </c>
      <c r="G220" t="s">
        <v>977</v>
      </c>
      <c r="H220" t="s">
        <v>956</v>
      </c>
      <c r="I220"/>
      <c r="J220"/>
      <c r="K220"/>
      <c r="L220"/>
      <c r="M220"/>
      <c r="N220"/>
      <c r="O220" t="s">
        <v>33</v>
      </c>
      <c r="P220"/>
      <c r="Q220" t="s">
        <v>28</v>
      </c>
    </row>
    <row r="221" customFormat="1" spans="1:17">
      <c r="A221" t="s">
        <v>978</v>
      </c>
      <c r="B221" t="s">
        <v>979</v>
      </c>
      <c r="C221" t="s">
        <v>980</v>
      </c>
      <c r="D221" t="s">
        <v>45</v>
      </c>
      <c r="E221"/>
      <c r="F221" t="s">
        <v>25</v>
      </c>
      <c r="G221" t="s">
        <v>981</v>
      </c>
      <c r="H221" t="s">
        <v>982</v>
      </c>
      <c r="I221"/>
      <c r="J221"/>
      <c r="K221"/>
      <c r="L221"/>
      <c r="M221"/>
      <c r="N221"/>
      <c r="O221" t="s">
        <v>55</v>
      </c>
      <c r="P221"/>
      <c r="Q221" t="s">
        <v>28</v>
      </c>
    </row>
    <row r="222" customFormat="1" spans="1:23">
      <c r="A222" t="s">
        <v>983</v>
      </c>
      <c r="B222" t="s">
        <v>984</v>
      </c>
      <c r="C222"/>
      <c r="D222"/>
      <c r="E222"/>
      <c r="F222" t="s">
        <v>25</v>
      </c>
      <c r="G222" t="s">
        <v>985</v>
      </c>
      <c r="H222">
        <v>15068167391</v>
      </c>
      <c r="I222"/>
      <c r="J222"/>
      <c r="K222"/>
      <c r="L222"/>
      <c r="M222"/>
      <c r="N222"/>
      <c r="O222" t="s">
        <v>33</v>
      </c>
      <c r="P222" t="s">
        <v>15</v>
      </c>
      <c r="Q222" t="s">
        <v>28</v>
      </c>
      <c r="R222"/>
      <c r="S222"/>
      <c r="T222"/>
      <c r="U222"/>
      <c r="V222"/>
      <c r="W222" t="s">
        <v>952</v>
      </c>
    </row>
    <row r="223" customFormat="1" spans="1:17">
      <c r="A223" t="s">
        <v>986</v>
      </c>
      <c r="B223" t="s">
        <v>987</v>
      </c>
      <c r="C223"/>
      <c r="D223"/>
      <c r="E223"/>
      <c r="F223" t="s">
        <v>25</v>
      </c>
      <c r="G223" t="s">
        <v>988</v>
      </c>
      <c r="H223" t="s">
        <v>989</v>
      </c>
      <c r="I223"/>
      <c r="J223"/>
      <c r="K223"/>
      <c r="L223"/>
      <c r="M223"/>
      <c r="N223"/>
      <c r="O223" t="s">
        <v>33</v>
      </c>
      <c r="P223"/>
      <c r="Q223" t="s">
        <v>28</v>
      </c>
    </row>
    <row r="224" customFormat="1" spans="1:17">
      <c r="A224" t="s">
        <v>990</v>
      </c>
      <c r="B224" t="s">
        <v>991</v>
      </c>
      <c r="C224"/>
      <c r="D224"/>
      <c r="E224"/>
      <c r="F224" t="s">
        <v>25</v>
      </c>
      <c r="G224" t="s">
        <v>992</v>
      </c>
      <c r="H224" t="s">
        <v>993</v>
      </c>
      <c r="I224"/>
      <c r="J224"/>
      <c r="K224"/>
      <c r="L224"/>
      <c r="M224"/>
      <c r="N224"/>
      <c r="O224" t="s">
        <v>33</v>
      </c>
      <c r="P224"/>
      <c r="Q224" t="s">
        <v>28</v>
      </c>
    </row>
    <row r="225" customFormat="1" spans="1:17">
      <c r="A225" t="s">
        <v>994</v>
      </c>
      <c r="B225" t="s">
        <v>995</v>
      </c>
      <c r="C225" t="s">
        <v>996</v>
      </c>
      <c r="D225" t="s">
        <v>45</v>
      </c>
      <c r="E225"/>
      <c r="F225" t="s">
        <v>25</v>
      </c>
      <c r="G225" t="s">
        <v>997</v>
      </c>
      <c r="H225"/>
      <c r="I225"/>
      <c r="J225"/>
      <c r="K225"/>
      <c r="L225"/>
      <c r="M225"/>
      <c r="N225"/>
      <c r="O225" t="s">
        <v>33</v>
      </c>
      <c r="P225"/>
      <c r="Q225" t="s">
        <v>28</v>
      </c>
    </row>
    <row r="226" customFormat="1" spans="1:17">
      <c r="A226" t="s">
        <v>998</v>
      </c>
      <c r="B226" t="s">
        <v>999</v>
      </c>
      <c r="C226" t="s">
        <v>1000</v>
      </c>
      <c r="D226" t="s">
        <v>45</v>
      </c>
      <c r="E226"/>
      <c r="F226" t="s">
        <v>25</v>
      </c>
      <c r="G226" t="s">
        <v>1001</v>
      </c>
      <c r="H226" t="s">
        <v>1002</v>
      </c>
      <c r="I226"/>
      <c r="J226"/>
      <c r="K226"/>
      <c r="L226"/>
      <c r="M226"/>
      <c r="N226"/>
      <c r="O226" t="s">
        <v>33</v>
      </c>
      <c r="P226"/>
      <c r="Q226" t="s">
        <v>28</v>
      </c>
    </row>
    <row r="227" customFormat="1" spans="1:17">
      <c r="A227" t="s">
        <v>1003</v>
      </c>
      <c r="B227" t="s">
        <v>1004</v>
      </c>
      <c r="C227" t="s">
        <v>1005</v>
      </c>
      <c r="D227" t="s">
        <v>45</v>
      </c>
      <c r="E227"/>
      <c r="F227" t="s">
        <v>25</v>
      </c>
      <c r="G227" t="s">
        <v>1006</v>
      </c>
      <c r="H227" t="s">
        <v>1007</v>
      </c>
      <c r="I227"/>
      <c r="J227"/>
      <c r="K227"/>
      <c r="L227"/>
      <c r="M227"/>
      <c r="N227"/>
      <c r="O227" t="s">
        <v>33</v>
      </c>
      <c r="P227"/>
      <c r="Q227" t="s">
        <v>28</v>
      </c>
    </row>
    <row r="228" customFormat="1" spans="1:17">
      <c r="A228" t="s">
        <v>1008</v>
      </c>
      <c r="B228" t="s">
        <v>1009</v>
      </c>
      <c r="C228"/>
      <c r="D228"/>
      <c r="E228"/>
      <c r="F228" t="s">
        <v>25</v>
      </c>
      <c r="G228" t="s">
        <v>1010</v>
      </c>
      <c r="H228" t="s">
        <v>1011</v>
      </c>
      <c r="I228"/>
      <c r="J228"/>
      <c r="K228"/>
      <c r="L228"/>
      <c r="M228"/>
      <c r="N228"/>
      <c r="O228" t="s">
        <v>33</v>
      </c>
      <c r="P228"/>
      <c r="Q228" t="s">
        <v>28</v>
      </c>
    </row>
    <row r="229" customFormat="1" spans="1:17">
      <c r="A229" t="s">
        <v>1012</v>
      </c>
      <c r="B229" t="s">
        <v>1013</v>
      </c>
      <c r="C229"/>
      <c r="D229"/>
      <c r="E229"/>
      <c r="F229" t="s">
        <v>25</v>
      </c>
      <c r="G229" t="s">
        <v>1014</v>
      </c>
      <c r="H229">
        <v>15888890880</v>
      </c>
      <c r="I229"/>
      <c r="J229"/>
      <c r="K229"/>
      <c r="L229"/>
      <c r="M229"/>
      <c r="N229"/>
      <c r="O229" t="s">
        <v>55</v>
      </c>
      <c r="P229"/>
      <c r="Q229" t="s">
        <v>28</v>
      </c>
    </row>
    <row r="230" customFormat="1" spans="1:17">
      <c r="A230" t="s">
        <v>1015</v>
      </c>
      <c r="B230" t="s">
        <v>1016</v>
      </c>
      <c r="C230" t="s">
        <v>1017</v>
      </c>
      <c r="D230" t="s">
        <v>45</v>
      </c>
      <c r="E230"/>
      <c r="F230" t="s">
        <v>25</v>
      </c>
      <c r="G230" t="s">
        <v>1018</v>
      </c>
      <c r="H230" t="s">
        <v>1019</v>
      </c>
      <c r="I230"/>
      <c r="J230"/>
      <c r="K230"/>
      <c r="L230"/>
      <c r="M230"/>
      <c r="N230"/>
      <c r="O230" t="s">
        <v>27</v>
      </c>
      <c r="P230"/>
      <c r="Q230" t="s">
        <v>28</v>
      </c>
    </row>
    <row r="231" customFormat="1" spans="1:17">
      <c r="A231" t="s">
        <v>1020</v>
      </c>
      <c r="B231" t="s">
        <v>1021</v>
      </c>
      <c r="C231" t="s">
        <v>1022</v>
      </c>
      <c r="D231" t="s">
        <v>45</v>
      </c>
      <c r="E231"/>
      <c r="F231" t="s">
        <v>25</v>
      </c>
      <c r="G231" t="s">
        <v>1023</v>
      </c>
      <c r="H231" t="s">
        <v>993</v>
      </c>
      <c r="I231"/>
      <c r="J231"/>
      <c r="K231"/>
      <c r="L231"/>
      <c r="M231"/>
      <c r="N231"/>
      <c r="O231" t="s">
        <v>33</v>
      </c>
      <c r="P231"/>
      <c r="Q231" t="s">
        <v>28</v>
      </c>
    </row>
    <row r="232" customFormat="1" spans="1:17">
      <c r="A232" t="s">
        <v>1024</v>
      </c>
      <c r="B232" t="s">
        <v>1025</v>
      </c>
      <c r="C232" t="s">
        <v>1026</v>
      </c>
      <c r="D232" t="s">
        <v>45</v>
      </c>
      <c r="E232"/>
      <c r="F232" t="s">
        <v>25</v>
      </c>
      <c r="G232" t="s">
        <v>1027</v>
      </c>
      <c r="H232" t="s">
        <v>1028</v>
      </c>
      <c r="I232"/>
      <c r="J232"/>
      <c r="K232"/>
      <c r="L232"/>
      <c r="M232"/>
      <c r="N232"/>
      <c r="O232" t="s">
        <v>33</v>
      </c>
      <c r="P232"/>
      <c r="Q232" t="s">
        <v>28</v>
      </c>
    </row>
    <row r="233" customFormat="1" spans="1:23">
      <c r="A233" t="s">
        <v>1029</v>
      </c>
      <c r="B233" t="s">
        <v>1030</v>
      </c>
      <c r="C233" t="s">
        <v>1031</v>
      </c>
      <c r="D233" t="s">
        <v>45</v>
      </c>
      <c r="E233"/>
      <c r="F233" t="s">
        <v>25</v>
      </c>
      <c r="G233" t="s">
        <v>1032</v>
      </c>
      <c r="H233" t="s">
        <v>1033</v>
      </c>
      <c r="I233"/>
      <c r="J233"/>
      <c r="K233"/>
      <c r="L233"/>
      <c r="M233"/>
      <c r="N233"/>
      <c r="O233" t="s">
        <v>33</v>
      </c>
      <c r="P233" t="s">
        <v>15</v>
      </c>
      <c r="Q233" t="s">
        <v>28</v>
      </c>
      <c r="R233"/>
      <c r="S233"/>
      <c r="T233" t="s">
        <v>28</v>
      </c>
      <c r="U233"/>
      <c r="V233"/>
      <c r="W233" t="s">
        <v>295</v>
      </c>
    </row>
    <row r="234" customFormat="1" spans="1:17">
      <c r="A234" t="s">
        <v>1034</v>
      </c>
      <c r="B234" t="s">
        <v>1035</v>
      </c>
      <c r="C234" t="s">
        <v>1036</v>
      </c>
      <c r="D234" t="s">
        <v>45</v>
      </c>
      <c r="E234"/>
      <c r="F234" t="s">
        <v>25</v>
      </c>
      <c r="G234" t="s">
        <v>1037</v>
      </c>
      <c r="H234" t="s">
        <v>1038</v>
      </c>
      <c r="I234"/>
      <c r="J234"/>
      <c r="K234"/>
      <c r="L234"/>
      <c r="M234"/>
      <c r="N234"/>
      <c r="O234" t="s">
        <v>33</v>
      </c>
      <c r="P234"/>
      <c r="Q234" t="s">
        <v>28</v>
      </c>
    </row>
    <row r="235" customFormat="1" spans="1:17">
      <c r="A235" t="s">
        <v>1039</v>
      </c>
      <c r="B235" t="s">
        <v>1040</v>
      </c>
      <c r="C235" t="s">
        <v>1041</v>
      </c>
      <c r="D235" t="s">
        <v>45</v>
      </c>
      <c r="E235"/>
      <c r="F235" t="s">
        <v>25</v>
      </c>
      <c r="G235" t="s">
        <v>1042</v>
      </c>
      <c r="H235" t="s">
        <v>1038</v>
      </c>
      <c r="I235"/>
      <c r="J235"/>
      <c r="K235"/>
      <c r="L235"/>
      <c r="M235"/>
      <c r="N235"/>
      <c r="O235" t="s">
        <v>33</v>
      </c>
      <c r="P235"/>
      <c r="Q235" t="s">
        <v>28</v>
      </c>
    </row>
    <row r="236" customFormat="1" spans="1:17">
      <c r="A236" t="s">
        <v>1043</v>
      </c>
      <c r="B236" t="s">
        <v>1044</v>
      </c>
      <c r="C236"/>
      <c r="D236"/>
      <c r="E236"/>
      <c r="F236" t="s">
        <v>25</v>
      </c>
      <c r="G236" t="s">
        <v>1045</v>
      </c>
      <c r="H236" t="s">
        <v>1046</v>
      </c>
      <c r="I236"/>
      <c r="J236"/>
      <c r="K236"/>
      <c r="L236"/>
      <c r="M236"/>
      <c r="N236"/>
      <c r="O236" t="s">
        <v>33</v>
      </c>
      <c r="P236"/>
      <c r="Q236" t="s">
        <v>28</v>
      </c>
    </row>
    <row r="237" customFormat="1" spans="1:17">
      <c r="A237" t="s">
        <v>1047</v>
      </c>
      <c r="B237" t="s">
        <v>1048</v>
      </c>
      <c r="C237"/>
      <c r="D237"/>
      <c r="E237"/>
      <c r="F237" t="s">
        <v>25</v>
      </c>
      <c r="G237" t="s">
        <v>1049</v>
      </c>
      <c r="H237" t="s">
        <v>1050</v>
      </c>
      <c r="I237"/>
      <c r="J237"/>
      <c r="K237"/>
      <c r="L237"/>
      <c r="M237"/>
      <c r="N237"/>
      <c r="O237" t="s">
        <v>33</v>
      </c>
      <c r="P237"/>
      <c r="Q237" t="s">
        <v>28</v>
      </c>
    </row>
    <row r="238" customFormat="1" spans="1:17">
      <c r="A238" t="s">
        <v>1051</v>
      </c>
      <c r="B238" t="s">
        <v>1052</v>
      </c>
      <c r="C238"/>
      <c r="D238"/>
      <c r="E238"/>
      <c r="F238" t="s">
        <v>25</v>
      </c>
      <c r="G238" t="s">
        <v>1053</v>
      </c>
      <c r="H238" t="s">
        <v>1050</v>
      </c>
      <c r="I238"/>
      <c r="J238"/>
      <c r="K238"/>
      <c r="L238"/>
      <c r="M238"/>
      <c r="N238"/>
      <c r="O238" t="s">
        <v>55</v>
      </c>
      <c r="P238"/>
      <c r="Q238" t="s">
        <v>28</v>
      </c>
    </row>
    <row r="239" customFormat="1" spans="1:17">
      <c r="A239" t="s">
        <v>1054</v>
      </c>
      <c r="B239" t="s">
        <v>1055</v>
      </c>
      <c r="C239" t="s">
        <v>1056</v>
      </c>
      <c r="D239" t="s">
        <v>45</v>
      </c>
      <c r="E239"/>
      <c r="F239" t="s">
        <v>25</v>
      </c>
      <c r="G239" t="s">
        <v>1057</v>
      </c>
      <c r="H239" t="s">
        <v>1058</v>
      </c>
      <c r="I239"/>
      <c r="J239"/>
      <c r="K239"/>
      <c r="L239"/>
      <c r="M239"/>
      <c r="N239"/>
      <c r="O239" t="s">
        <v>33</v>
      </c>
      <c r="P239"/>
      <c r="Q239" t="s">
        <v>28</v>
      </c>
    </row>
    <row r="240" customFormat="1" spans="1:17">
      <c r="A240" t="s">
        <v>1059</v>
      </c>
      <c r="B240" t="s">
        <v>1060</v>
      </c>
      <c r="C240"/>
      <c r="D240"/>
      <c r="E240"/>
      <c r="F240" t="s">
        <v>25</v>
      </c>
      <c r="G240" t="s">
        <v>1061</v>
      </c>
      <c r="H240" t="s">
        <v>1062</v>
      </c>
      <c r="I240"/>
      <c r="J240"/>
      <c r="K240"/>
      <c r="L240"/>
      <c r="M240"/>
      <c r="N240"/>
      <c r="O240" t="s">
        <v>33</v>
      </c>
      <c r="P240"/>
      <c r="Q240" t="s">
        <v>28</v>
      </c>
    </row>
    <row r="241" customFormat="1" spans="1:17">
      <c r="A241" t="s">
        <v>1063</v>
      </c>
      <c r="B241" t="s">
        <v>1064</v>
      </c>
      <c r="C241"/>
      <c r="D241"/>
      <c r="E241"/>
      <c r="F241" t="s">
        <v>25</v>
      </c>
      <c r="G241" t="s">
        <v>1065</v>
      </c>
      <c r="H241" t="s">
        <v>1066</v>
      </c>
      <c r="I241"/>
      <c r="J241"/>
      <c r="K241"/>
      <c r="L241"/>
      <c r="M241"/>
      <c r="N241"/>
      <c r="O241" t="s">
        <v>33</v>
      </c>
      <c r="P241"/>
      <c r="Q241" t="s">
        <v>28</v>
      </c>
    </row>
    <row r="242" customFormat="1" spans="1:17">
      <c r="A242" t="s">
        <v>1067</v>
      </c>
      <c r="B242" t="s">
        <v>1068</v>
      </c>
      <c r="C242"/>
      <c r="D242"/>
      <c r="E242"/>
      <c r="F242" t="s">
        <v>25</v>
      </c>
      <c r="G242" t="s">
        <v>1069</v>
      </c>
      <c r="H242">
        <v>17858848903</v>
      </c>
      <c r="I242"/>
      <c r="J242"/>
      <c r="K242"/>
      <c r="L242"/>
      <c r="M242"/>
      <c r="N242"/>
      <c r="O242" t="s">
        <v>33</v>
      </c>
      <c r="P242"/>
      <c r="Q242" t="s">
        <v>28</v>
      </c>
    </row>
    <row r="243" customFormat="1" spans="1:17">
      <c r="A243" t="s">
        <v>1070</v>
      </c>
      <c r="B243" t="s">
        <v>1071</v>
      </c>
      <c r="C243"/>
      <c r="D243"/>
      <c r="E243"/>
      <c r="F243" t="s">
        <v>25</v>
      </c>
      <c r="G243" t="s">
        <v>1072</v>
      </c>
      <c r="H243" t="s">
        <v>1073</v>
      </c>
      <c r="I243"/>
      <c r="J243"/>
      <c r="K243"/>
      <c r="L243"/>
      <c r="M243"/>
      <c r="N243"/>
      <c r="O243" t="s">
        <v>33</v>
      </c>
      <c r="P243"/>
      <c r="Q243" t="s">
        <v>28</v>
      </c>
    </row>
    <row r="244" customFormat="1" spans="1:17">
      <c r="A244" t="s">
        <v>1074</v>
      </c>
      <c r="B244" t="s">
        <v>1075</v>
      </c>
      <c r="C244"/>
      <c r="D244"/>
      <c r="E244"/>
      <c r="F244" t="s">
        <v>25</v>
      </c>
      <c r="G244" t="s">
        <v>1076</v>
      </c>
      <c r="H244" t="s">
        <v>1077</v>
      </c>
      <c r="I244"/>
      <c r="J244"/>
      <c r="K244"/>
      <c r="L244"/>
      <c r="M244"/>
      <c r="N244"/>
      <c r="O244" t="s">
        <v>33</v>
      </c>
      <c r="P244"/>
      <c r="Q244" t="s">
        <v>28</v>
      </c>
    </row>
    <row r="245" customFormat="1" spans="1:17">
      <c r="A245" t="s">
        <v>1078</v>
      </c>
      <c r="B245" t="s">
        <v>1079</v>
      </c>
      <c r="C245" t="s">
        <v>1080</v>
      </c>
      <c r="D245" t="s">
        <v>45</v>
      </c>
      <c r="E245"/>
      <c r="F245" t="s">
        <v>25</v>
      </c>
      <c r="G245" t="s">
        <v>1081</v>
      </c>
      <c r="H245">
        <v>13588029300</v>
      </c>
      <c r="I245"/>
      <c r="J245"/>
      <c r="K245"/>
      <c r="L245"/>
      <c r="M245"/>
      <c r="N245"/>
      <c r="O245" t="s">
        <v>33</v>
      </c>
      <c r="P245"/>
      <c r="Q245" t="s">
        <v>28</v>
      </c>
    </row>
    <row r="246" customFormat="1" spans="1:17">
      <c r="A246" t="s">
        <v>1082</v>
      </c>
      <c r="B246" t="s">
        <v>1083</v>
      </c>
      <c r="C246"/>
      <c r="D246"/>
      <c r="E246"/>
      <c r="F246" t="s">
        <v>25</v>
      </c>
      <c r="G246" t="s">
        <v>1084</v>
      </c>
      <c r="H246" t="s">
        <v>1085</v>
      </c>
      <c r="I246"/>
      <c r="J246"/>
      <c r="K246"/>
      <c r="L246"/>
      <c r="M246"/>
      <c r="N246"/>
      <c r="O246" t="s">
        <v>33</v>
      </c>
      <c r="P246"/>
      <c r="Q246" t="s">
        <v>28</v>
      </c>
    </row>
    <row r="247" customFormat="1" spans="1:17">
      <c r="A247" t="s">
        <v>1086</v>
      </c>
      <c r="B247" t="s">
        <v>1087</v>
      </c>
      <c r="C247" t="s">
        <v>1088</v>
      </c>
      <c r="D247" t="s">
        <v>45</v>
      </c>
      <c r="E247"/>
      <c r="F247" t="s">
        <v>25</v>
      </c>
      <c r="G247" t="s">
        <v>1089</v>
      </c>
      <c r="H247" t="s">
        <v>1090</v>
      </c>
      <c r="I247"/>
      <c r="J247"/>
      <c r="K247"/>
      <c r="L247"/>
      <c r="M247"/>
      <c r="N247"/>
      <c r="O247" t="s">
        <v>55</v>
      </c>
      <c r="P247"/>
      <c r="Q247" t="s">
        <v>28</v>
      </c>
    </row>
    <row r="248" customFormat="1" spans="1:17">
      <c r="A248" t="s">
        <v>1091</v>
      </c>
      <c r="B248" t="s">
        <v>1092</v>
      </c>
      <c r="C248"/>
      <c r="D248"/>
      <c r="E248"/>
      <c r="F248" t="s">
        <v>25</v>
      </c>
      <c r="G248" t="s">
        <v>1093</v>
      </c>
      <c r="H248" t="s">
        <v>1094</v>
      </c>
      <c r="I248"/>
      <c r="J248"/>
      <c r="K248"/>
      <c r="L248"/>
      <c r="M248"/>
      <c r="N248"/>
      <c r="O248" t="s">
        <v>33</v>
      </c>
      <c r="P248"/>
      <c r="Q248" t="s">
        <v>28</v>
      </c>
    </row>
    <row r="249" customFormat="1" spans="1:17">
      <c r="A249" t="s">
        <v>1095</v>
      </c>
      <c r="B249" t="s">
        <v>1096</v>
      </c>
      <c r="C249" t="s">
        <v>1097</v>
      </c>
      <c r="D249" t="s">
        <v>45</v>
      </c>
      <c r="E249"/>
      <c r="F249" t="s">
        <v>25</v>
      </c>
      <c r="G249" t="s">
        <v>1098</v>
      </c>
      <c r="H249" t="s">
        <v>1099</v>
      </c>
      <c r="I249"/>
      <c r="J249"/>
      <c r="K249"/>
      <c r="L249"/>
      <c r="M249"/>
      <c r="N249"/>
      <c r="O249" t="s">
        <v>33</v>
      </c>
      <c r="P249"/>
      <c r="Q249" t="s">
        <v>28</v>
      </c>
    </row>
    <row r="250" customFormat="1" spans="1:17">
      <c r="A250" t="s">
        <v>1100</v>
      </c>
      <c r="B250" t="s">
        <v>1101</v>
      </c>
      <c r="C250" t="s">
        <v>1102</v>
      </c>
      <c r="D250" t="s">
        <v>45</v>
      </c>
      <c r="E250"/>
      <c r="F250" t="s">
        <v>25</v>
      </c>
      <c r="G250" t="s">
        <v>1103</v>
      </c>
      <c r="H250" t="s">
        <v>1104</v>
      </c>
      <c r="I250"/>
      <c r="J250"/>
      <c r="K250"/>
      <c r="L250"/>
      <c r="M250"/>
      <c r="N250"/>
      <c r="O250" t="s">
        <v>33</v>
      </c>
      <c r="P250"/>
      <c r="Q250" t="s">
        <v>28</v>
      </c>
    </row>
    <row r="251" customFormat="1" spans="1:17">
      <c r="A251" t="s">
        <v>1105</v>
      </c>
      <c r="B251" t="s">
        <v>1106</v>
      </c>
      <c r="C251" t="s">
        <v>1107</v>
      </c>
      <c r="D251" t="s">
        <v>45</v>
      </c>
      <c r="E251"/>
      <c r="F251" t="s">
        <v>25</v>
      </c>
      <c r="G251" t="s">
        <v>1108</v>
      </c>
      <c r="H251" t="s">
        <v>1066</v>
      </c>
      <c r="I251"/>
      <c r="J251"/>
      <c r="K251"/>
      <c r="L251"/>
      <c r="M251"/>
      <c r="N251"/>
      <c r="O251" t="s">
        <v>33</v>
      </c>
      <c r="P251"/>
      <c r="Q251" t="s">
        <v>28</v>
      </c>
    </row>
    <row r="252" customFormat="1" spans="1:17">
      <c r="A252" t="s">
        <v>1109</v>
      </c>
      <c r="B252" t="s">
        <v>1110</v>
      </c>
      <c r="C252"/>
      <c r="D252"/>
      <c r="E252"/>
      <c r="F252" t="s">
        <v>25</v>
      </c>
      <c r="G252" t="s">
        <v>1111</v>
      </c>
      <c r="H252" t="s">
        <v>1112</v>
      </c>
      <c r="I252"/>
      <c r="J252"/>
      <c r="K252"/>
      <c r="L252"/>
      <c r="M252"/>
      <c r="N252"/>
      <c r="O252" t="s">
        <v>33</v>
      </c>
      <c r="P252"/>
      <c r="Q252" t="s">
        <v>28</v>
      </c>
    </row>
    <row r="253" customFormat="1" spans="1:17">
      <c r="A253" t="s">
        <v>1113</v>
      </c>
      <c r="B253" t="s">
        <v>1114</v>
      </c>
      <c r="C253"/>
      <c r="D253"/>
      <c r="E253"/>
      <c r="F253" t="s">
        <v>25</v>
      </c>
      <c r="G253" t="s">
        <v>1115</v>
      </c>
      <c r="H253" t="s">
        <v>1116</v>
      </c>
      <c r="I253"/>
      <c r="J253"/>
      <c r="K253"/>
      <c r="L253"/>
      <c r="M253"/>
      <c r="N253"/>
      <c r="O253" t="s">
        <v>27</v>
      </c>
      <c r="P253"/>
      <c r="Q253" t="s">
        <v>28</v>
      </c>
    </row>
    <row r="254" customFormat="1" spans="1:17">
      <c r="A254" t="s">
        <v>1117</v>
      </c>
      <c r="B254" t="s">
        <v>1118</v>
      </c>
      <c r="C254"/>
      <c r="D254"/>
      <c r="E254"/>
      <c r="F254" t="s">
        <v>25</v>
      </c>
      <c r="G254" t="s">
        <v>1119</v>
      </c>
      <c r="H254">
        <v>18858739138</v>
      </c>
      <c r="I254"/>
      <c r="J254"/>
      <c r="K254"/>
      <c r="L254"/>
      <c r="M254"/>
      <c r="N254"/>
      <c r="O254" t="s">
        <v>33</v>
      </c>
      <c r="P254"/>
      <c r="Q254" t="s">
        <v>28</v>
      </c>
    </row>
    <row r="255" customFormat="1" spans="1:17">
      <c r="A255" t="s">
        <v>1120</v>
      </c>
      <c r="B255" t="s">
        <v>1121</v>
      </c>
      <c r="C255"/>
      <c r="D255"/>
      <c r="E255"/>
      <c r="F255" t="s">
        <v>25</v>
      </c>
      <c r="G255" t="s">
        <v>1122</v>
      </c>
      <c r="H255" t="s">
        <v>1123</v>
      </c>
      <c r="I255"/>
      <c r="J255"/>
      <c r="K255"/>
      <c r="L255"/>
      <c r="M255"/>
      <c r="N255"/>
      <c r="O255" t="s">
        <v>33</v>
      </c>
      <c r="P255"/>
      <c r="Q255" t="s">
        <v>28</v>
      </c>
    </row>
    <row r="256" customFormat="1" spans="1:17">
      <c r="A256" t="s">
        <v>1124</v>
      </c>
      <c r="B256" t="s">
        <v>1125</v>
      </c>
      <c r="C256" t="s">
        <v>1126</v>
      </c>
      <c r="D256" t="s">
        <v>45</v>
      </c>
      <c r="E256"/>
      <c r="F256" t="s">
        <v>25</v>
      </c>
      <c r="G256" t="s">
        <v>1127</v>
      </c>
      <c r="H256" t="s">
        <v>1123</v>
      </c>
      <c r="I256"/>
      <c r="J256"/>
      <c r="K256"/>
      <c r="L256"/>
      <c r="M256"/>
      <c r="N256"/>
      <c r="O256" t="s">
        <v>33</v>
      </c>
      <c r="P256"/>
      <c r="Q256" t="s">
        <v>28</v>
      </c>
    </row>
    <row r="257" customFormat="1" spans="1:17">
      <c r="A257" t="s">
        <v>1128</v>
      </c>
      <c r="B257" t="s">
        <v>1129</v>
      </c>
      <c r="C257"/>
      <c r="D257"/>
      <c r="E257"/>
      <c r="F257" t="s">
        <v>25</v>
      </c>
      <c r="G257" t="s">
        <v>1130</v>
      </c>
      <c r="H257">
        <v>13486181416</v>
      </c>
      <c r="I257"/>
      <c r="J257"/>
      <c r="K257"/>
      <c r="L257"/>
      <c r="M257"/>
      <c r="N257"/>
      <c r="O257" t="s">
        <v>33</v>
      </c>
      <c r="P257"/>
      <c r="Q257" t="s">
        <v>28</v>
      </c>
    </row>
    <row r="258" customFormat="1" spans="1:17">
      <c r="A258" t="s">
        <v>1131</v>
      </c>
      <c r="B258" t="s">
        <v>1132</v>
      </c>
      <c r="C258" t="s">
        <v>1133</v>
      </c>
      <c r="D258" t="s">
        <v>45</v>
      </c>
      <c r="E258"/>
      <c r="F258" t="s">
        <v>25</v>
      </c>
      <c r="G258" t="s">
        <v>1134</v>
      </c>
      <c r="H258" t="s">
        <v>1135</v>
      </c>
      <c r="I258"/>
      <c r="J258"/>
      <c r="K258"/>
      <c r="L258"/>
      <c r="M258"/>
      <c r="N258"/>
      <c r="O258" t="s">
        <v>33</v>
      </c>
      <c r="P258"/>
      <c r="Q258" t="s">
        <v>28</v>
      </c>
    </row>
    <row r="259" customFormat="1" spans="1:17">
      <c r="A259" t="s">
        <v>1136</v>
      </c>
      <c r="B259" t="s">
        <v>1137</v>
      </c>
      <c r="C259" t="s">
        <v>1138</v>
      </c>
      <c r="D259" t="s">
        <v>45</v>
      </c>
      <c r="E259"/>
      <c r="F259" t="s">
        <v>25</v>
      </c>
      <c r="G259" t="s">
        <v>1139</v>
      </c>
      <c r="H259">
        <v>13506819291</v>
      </c>
      <c r="I259"/>
      <c r="J259"/>
      <c r="K259"/>
      <c r="L259"/>
      <c r="M259"/>
      <c r="N259"/>
      <c r="O259" t="s">
        <v>33</v>
      </c>
      <c r="P259"/>
      <c r="Q259" t="s">
        <v>28</v>
      </c>
    </row>
    <row r="260" customFormat="1" spans="1:17">
      <c r="A260" t="s">
        <v>1140</v>
      </c>
      <c r="B260" t="s">
        <v>1141</v>
      </c>
      <c r="C260" t="s">
        <v>1142</v>
      </c>
      <c r="D260" t="s">
        <v>45</v>
      </c>
      <c r="E260"/>
      <c r="F260" t="s">
        <v>25</v>
      </c>
      <c r="G260" t="s">
        <v>1143</v>
      </c>
      <c r="H260" t="s">
        <v>1144</v>
      </c>
      <c r="I260"/>
      <c r="J260"/>
      <c r="K260"/>
      <c r="L260"/>
      <c r="M260"/>
      <c r="N260"/>
      <c r="O260" t="s">
        <v>55</v>
      </c>
      <c r="P260"/>
      <c r="Q260" t="s">
        <v>28</v>
      </c>
    </row>
    <row r="261" customFormat="1" spans="1:17">
      <c r="A261" t="s">
        <v>1145</v>
      </c>
      <c r="B261" t="s">
        <v>1146</v>
      </c>
      <c r="C261" t="s">
        <v>1147</v>
      </c>
      <c r="D261" t="s">
        <v>45</v>
      </c>
      <c r="E261"/>
      <c r="F261" t="s">
        <v>25</v>
      </c>
      <c r="G261" t="s">
        <v>1148</v>
      </c>
      <c r="H261">
        <v>13758136362</v>
      </c>
      <c r="I261"/>
      <c r="J261"/>
      <c r="K261"/>
      <c r="L261"/>
      <c r="M261"/>
      <c r="N261"/>
      <c r="O261" t="s">
        <v>33</v>
      </c>
      <c r="P261"/>
      <c r="Q261" t="s">
        <v>28</v>
      </c>
    </row>
    <row r="262" customFormat="1" spans="1:17">
      <c r="A262" t="s">
        <v>1149</v>
      </c>
      <c r="B262" t="s">
        <v>1150</v>
      </c>
      <c r="C262" t="s">
        <v>1151</v>
      </c>
      <c r="D262" t="s">
        <v>45</v>
      </c>
      <c r="E262"/>
      <c r="F262" t="s">
        <v>25</v>
      </c>
      <c r="G262" t="s">
        <v>1152</v>
      </c>
      <c r="H262" t="s">
        <v>1153</v>
      </c>
      <c r="I262"/>
      <c r="J262"/>
      <c r="K262"/>
      <c r="L262"/>
      <c r="M262"/>
      <c r="N262"/>
      <c r="O262" t="s">
        <v>33</v>
      </c>
      <c r="P262"/>
      <c r="Q262" t="s">
        <v>28</v>
      </c>
    </row>
    <row r="263" customFormat="1" spans="1:17">
      <c r="A263" t="s">
        <v>1154</v>
      </c>
      <c r="B263" t="s">
        <v>1155</v>
      </c>
      <c r="C263" t="s">
        <v>1156</v>
      </c>
      <c r="D263" t="s">
        <v>45</v>
      </c>
      <c r="E263"/>
      <c r="F263" t="s">
        <v>25</v>
      </c>
      <c r="G263" t="s">
        <v>1157</v>
      </c>
      <c r="H263" t="s">
        <v>1158</v>
      </c>
      <c r="I263"/>
      <c r="J263"/>
      <c r="K263"/>
      <c r="L263"/>
      <c r="M263"/>
      <c r="N263"/>
      <c r="O263" t="s">
        <v>27</v>
      </c>
      <c r="P263"/>
      <c r="Q263" t="s">
        <v>28</v>
      </c>
    </row>
    <row r="264" customFormat="1" spans="1:23">
      <c r="A264" t="s">
        <v>1159</v>
      </c>
      <c r="B264" t="s">
        <v>1160</v>
      </c>
      <c r="C264"/>
      <c r="D264"/>
      <c r="E264"/>
      <c r="F264" t="s">
        <v>25</v>
      </c>
      <c r="G264" t="s">
        <v>1161</v>
      </c>
      <c r="H264" t="s">
        <v>1162</v>
      </c>
      <c r="I264"/>
      <c r="J264"/>
      <c r="K264"/>
      <c r="L264"/>
      <c r="M264"/>
      <c r="N264"/>
      <c r="O264" t="s">
        <v>27</v>
      </c>
      <c r="P264" t="s">
        <v>15</v>
      </c>
      <c r="Q264" t="s">
        <v>28</v>
      </c>
      <c r="R264"/>
      <c r="S264"/>
      <c r="T264"/>
      <c r="U264"/>
      <c r="V264"/>
      <c r="W264" t="s">
        <v>1163</v>
      </c>
    </row>
    <row r="265" customFormat="1" spans="1:17">
      <c r="A265" t="s">
        <v>1164</v>
      </c>
      <c r="B265" t="s">
        <v>1165</v>
      </c>
      <c r="C265" t="s">
        <v>1166</v>
      </c>
      <c r="D265" t="s">
        <v>45</v>
      </c>
      <c r="E265"/>
      <c r="F265" t="s">
        <v>25</v>
      </c>
      <c r="G265" t="s">
        <v>1167</v>
      </c>
      <c r="H265" t="s">
        <v>1168</v>
      </c>
      <c r="I265"/>
      <c r="J265"/>
      <c r="K265"/>
      <c r="L265"/>
      <c r="M265"/>
      <c r="N265"/>
      <c r="O265" t="s">
        <v>27</v>
      </c>
      <c r="P265"/>
      <c r="Q265" t="s">
        <v>28</v>
      </c>
    </row>
    <row r="266" customFormat="1" spans="1:17">
      <c r="A266" t="s">
        <v>1169</v>
      </c>
      <c r="B266" t="s">
        <v>1170</v>
      </c>
      <c r="C266"/>
      <c r="D266"/>
      <c r="E266"/>
      <c r="F266" t="s">
        <v>25</v>
      </c>
      <c r="G266" t="s">
        <v>1171</v>
      </c>
      <c r="H266" t="s">
        <v>1172</v>
      </c>
      <c r="I266"/>
      <c r="J266"/>
      <c r="K266"/>
      <c r="L266"/>
      <c r="M266"/>
      <c r="N266"/>
      <c r="O266" t="s">
        <v>33</v>
      </c>
      <c r="P266"/>
      <c r="Q266" t="s">
        <v>28</v>
      </c>
    </row>
    <row r="267" customFormat="1" spans="1:17">
      <c r="A267" t="s">
        <v>1173</v>
      </c>
      <c r="B267" t="s">
        <v>1174</v>
      </c>
      <c r="C267" t="s">
        <v>1175</v>
      </c>
      <c r="D267" t="s">
        <v>45</v>
      </c>
      <c r="E267"/>
      <c r="F267" t="s">
        <v>25</v>
      </c>
      <c r="G267" t="s">
        <v>1176</v>
      </c>
      <c r="H267" t="s">
        <v>1177</v>
      </c>
      <c r="I267"/>
      <c r="J267"/>
      <c r="K267"/>
      <c r="L267"/>
      <c r="M267"/>
      <c r="N267"/>
      <c r="O267" t="s">
        <v>27</v>
      </c>
      <c r="P267"/>
      <c r="Q267" t="s">
        <v>28</v>
      </c>
    </row>
    <row r="268" customFormat="1" spans="1:17">
      <c r="A268" t="s">
        <v>1178</v>
      </c>
      <c r="B268" t="s">
        <v>1179</v>
      </c>
      <c r="C268"/>
      <c r="D268"/>
      <c r="E268"/>
      <c r="F268" t="s">
        <v>25</v>
      </c>
      <c r="G268" t="s">
        <v>1180</v>
      </c>
      <c r="H268" t="s">
        <v>1181</v>
      </c>
      <c r="I268"/>
      <c r="J268"/>
      <c r="K268"/>
      <c r="L268"/>
      <c r="M268"/>
      <c r="N268"/>
      <c r="O268" t="s">
        <v>33</v>
      </c>
      <c r="P268"/>
      <c r="Q268" t="s">
        <v>28</v>
      </c>
    </row>
    <row r="269" customFormat="1" spans="1:17">
      <c r="A269" t="s">
        <v>1182</v>
      </c>
      <c r="B269" t="s">
        <v>1183</v>
      </c>
      <c r="C269" t="s">
        <v>1184</v>
      </c>
      <c r="D269" t="s">
        <v>45</v>
      </c>
      <c r="E269"/>
      <c r="F269" t="s">
        <v>25</v>
      </c>
      <c r="G269" t="s">
        <v>1185</v>
      </c>
      <c r="H269" t="s">
        <v>1186</v>
      </c>
      <c r="I269"/>
      <c r="J269"/>
      <c r="K269"/>
      <c r="L269"/>
      <c r="M269"/>
      <c r="N269"/>
      <c r="O269" t="s">
        <v>27</v>
      </c>
      <c r="P269"/>
      <c r="Q269" t="s">
        <v>28</v>
      </c>
    </row>
    <row r="270" customFormat="1" spans="1:17">
      <c r="A270" t="s">
        <v>1187</v>
      </c>
      <c r="B270" t="s">
        <v>1188</v>
      </c>
      <c r="C270" t="s">
        <v>1189</v>
      </c>
      <c r="D270" t="s">
        <v>45</v>
      </c>
      <c r="E270"/>
      <c r="F270" t="s">
        <v>25</v>
      </c>
      <c r="G270" t="s">
        <v>1190</v>
      </c>
      <c r="H270" t="s">
        <v>1191</v>
      </c>
      <c r="I270"/>
      <c r="J270"/>
      <c r="K270"/>
      <c r="L270"/>
      <c r="M270"/>
      <c r="N270"/>
      <c r="O270" t="s">
        <v>27</v>
      </c>
      <c r="P270"/>
      <c r="Q270" t="s">
        <v>28</v>
      </c>
    </row>
    <row r="271" customFormat="1" spans="1:17">
      <c r="A271" t="s">
        <v>1192</v>
      </c>
      <c r="B271" t="s">
        <v>1193</v>
      </c>
      <c r="C271" t="s">
        <v>1194</v>
      </c>
      <c r="D271" t="s">
        <v>45</v>
      </c>
      <c r="E271"/>
      <c r="F271" t="s">
        <v>25</v>
      </c>
      <c r="G271" t="s">
        <v>1195</v>
      </c>
      <c r="H271" t="s">
        <v>1196</v>
      </c>
      <c r="I271"/>
      <c r="J271"/>
      <c r="K271"/>
      <c r="L271"/>
      <c r="M271"/>
      <c r="N271"/>
      <c r="O271" t="s">
        <v>27</v>
      </c>
      <c r="P271"/>
      <c r="Q271" t="s">
        <v>28</v>
      </c>
    </row>
    <row r="272" customFormat="1" spans="1:17">
      <c r="A272" t="s">
        <v>1197</v>
      </c>
      <c r="B272" t="s">
        <v>1198</v>
      </c>
      <c r="C272"/>
      <c r="D272"/>
      <c r="E272"/>
      <c r="F272" t="s">
        <v>25</v>
      </c>
      <c r="G272" t="s">
        <v>1199</v>
      </c>
      <c r="H272" t="s">
        <v>1200</v>
      </c>
      <c r="I272"/>
      <c r="J272"/>
      <c r="K272"/>
      <c r="L272"/>
      <c r="M272"/>
      <c r="N272"/>
      <c r="O272" t="s">
        <v>27</v>
      </c>
      <c r="P272"/>
      <c r="Q272" t="s">
        <v>28</v>
      </c>
    </row>
    <row r="273" customFormat="1" spans="1:17">
      <c r="A273" t="s">
        <v>1201</v>
      </c>
      <c r="B273" t="s">
        <v>1202</v>
      </c>
      <c r="C273" t="s">
        <v>1203</v>
      </c>
      <c r="D273" t="s">
        <v>45</v>
      </c>
      <c r="E273"/>
      <c r="F273" t="s">
        <v>25</v>
      </c>
      <c r="G273" t="s">
        <v>1204</v>
      </c>
      <c r="H273" t="s">
        <v>1205</v>
      </c>
      <c r="I273"/>
      <c r="J273"/>
      <c r="K273"/>
      <c r="L273"/>
      <c r="M273"/>
      <c r="N273"/>
      <c r="O273" t="s">
        <v>27</v>
      </c>
      <c r="P273"/>
      <c r="Q273" t="s">
        <v>28</v>
      </c>
    </row>
    <row r="274" customFormat="1" spans="1:17">
      <c r="A274" t="s">
        <v>1206</v>
      </c>
      <c r="B274" t="s">
        <v>1207</v>
      </c>
      <c r="C274"/>
      <c r="D274"/>
      <c r="E274"/>
      <c r="F274" t="s">
        <v>25</v>
      </c>
      <c r="G274" t="s">
        <v>1208</v>
      </c>
      <c r="H274" t="s">
        <v>1209</v>
      </c>
      <c r="I274"/>
      <c r="J274"/>
      <c r="K274"/>
      <c r="L274"/>
      <c r="M274"/>
      <c r="N274"/>
      <c r="O274" t="s">
        <v>27</v>
      </c>
      <c r="P274"/>
      <c r="Q274" t="s">
        <v>28</v>
      </c>
    </row>
    <row r="275" customFormat="1" spans="1:17">
      <c r="A275" t="s">
        <v>1210</v>
      </c>
      <c r="B275" t="s">
        <v>1211</v>
      </c>
      <c r="C275" t="s">
        <v>1212</v>
      </c>
      <c r="D275" t="s">
        <v>45</v>
      </c>
      <c r="E275"/>
      <c r="F275" t="s">
        <v>25</v>
      </c>
      <c r="G275" t="s">
        <v>1213</v>
      </c>
      <c r="H275" t="s">
        <v>1214</v>
      </c>
      <c r="I275"/>
      <c r="J275"/>
      <c r="K275"/>
      <c r="L275"/>
      <c r="M275"/>
      <c r="N275"/>
      <c r="O275" t="s">
        <v>27</v>
      </c>
      <c r="P275"/>
      <c r="Q275" t="s">
        <v>28</v>
      </c>
    </row>
    <row r="276" customFormat="1" spans="1:17">
      <c r="A276" t="s">
        <v>1215</v>
      </c>
      <c r="B276" t="s">
        <v>1216</v>
      </c>
      <c r="C276" t="s">
        <v>1217</v>
      </c>
      <c r="D276" t="s">
        <v>45</v>
      </c>
      <c r="E276"/>
      <c r="F276" t="s">
        <v>25</v>
      </c>
      <c r="G276" t="s">
        <v>1218</v>
      </c>
      <c r="H276" t="s">
        <v>1219</v>
      </c>
      <c r="I276"/>
      <c r="J276"/>
      <c r="K276"/>
      <c r="L276"/>
      <c r="M276"/>
      <c r="N276"/>
      <c r="O276" t="s">
        <v>27</v>
      </c>
      <c r="P276"/>
      <c r="Q276" t="s">
        <v>28</v>
      </c>
    </row>
    <row r="277" customFormat="1" spans="1:23">
      <c r="A277" t="s">
        <v>1220</v>
      </c>
      <c r="B277" t="s">
        <v>1221</v>
      </c>
      <c r="C277"/>
      <c r="D277"/>
      <c r="E277"/>
      <c r="F277" t="s">
        <v>25</v>
      </c>
      <c r="G277" t="s">
        <v>1222</v>
      </c>
      <c r="H277" t="s">
        <v>1223</v>
      </c>
      <c r="I277"/>
      <c r="J277"/>
      <c r="K277"/>
      <c r="L277"/>
      <c r="M277"/>
      <c r="N277"/>
      <c r="O277" t="s">
        <v>27</v>
      </c>
      <c r="P277" t="s">
        <v>15</v>
      </c>
      <c r="Q277" t="s">
        <v>28</v>
      </c>
      <c r="R277"/>
      <c r="S277"/>
      <c r="T277" t="s">
        <v>28</v>
      </c>
      <c r="U277"/>
      <c r="V277"/>
      <c r="W277" t="s">
        <v>239</v>
      </c>
    </row>
    <row r="278" customFormat="1" spans="1:17">
      <c r="A278" t="s">
        <v>1224</v>
      </c>
      <c r="B278" t="s">
        <v>1225</v>
      </c>
      <c r="C278"/>
      <c r="D278"/>
      <c r="E278"/>
      <c r="F278" t="s">
        <v>25</v>
      </c>
      <c r="G278" t="s">
        <v>1226</v>
      </c>
      <c r="H278" t="s">
        <v>1227</v>
      </c>
      <c r="I278"/>
      <c r="J278"/>
      <c r="K278"/>
      <c r="L278"/>
      <c r="M278"/>
      <c r="N278"/>
      <c r="O278" t="s">
        <v>27</v>
      </c>
      <c r="P278"/>
      <c r="Q278" t="s">
        <v>28</v>
      </c>
    </row>
    <row r="279" customFormat="1" spans="1:17">
      <c r="A279" t="s">
        <v>1228</v>
      </c>
      <c r="B279" t="s">
        <v>1229</v>
      </c>
      <c r="C279" t="s">
        <v>1230</v>
      </c>
      <c r="D279" t="s">
        <v>45</v>
      </c>
      <c r="E279"/>
      <c r="F279" t="s">
        <v>25</v>
      </c>
      <c r="G279" t="s">
        <v>1231</v>
      </c>
      <c r="H279" t="s">
        <v>1232</v>
      </c>
      <c r="I279"/>
      <c r="J279"/>
      <c r="K279"/>
      <c r="L279"/>
      <c r="M279"/>
      <c r="N279"/>
      <c r="O279" t="s">
        <v>33</v>
      </c>
      <c r="P279"/>
      <c r="Q279" t="s">
        <v>28</v>
      </c>
    </row>
    <row r="280" customFormat="1" spans="1:23">
      <c r="A280" t="s">
        <v>1233</v>
      </c>
      <c r="B280" t="s">
        <v>1234</v>
      </c>
      <c r="C280" t="s">
        <v>1235</v>
      </c>
      <c r="D280" t="s">
        <v>45</v>
      </c>
      <c r="E280"/>
      <c r="F280" t="s">
        <v>25</v>
      </c>
      <c r="G280" t="s">
        <v>1236</v>
      </c>
      <c r="H280" t="s">
        <v>1237</v>
      </c>
      <c r="I280"/>
      <c r="J280"/>
      <c r="K280"/>
      <c r="L280"/>
      <c r="M280"/>
      <c r="N280"/>
      <c r="O280" t="s">
        <v>27</v>
      </c>
      <c r="P280" t="s">
        <v>15</v>
      </c>
      <c r="Q280" t="s">
        <v>28</v>
      </c>
      <c r="R280"/>
      <c r="S280"/>
      <c r="T280"/>
      <c r="U280"/>
      <c r="V280"/>
      <c r="W280" t="s">
        <v>1163</v>
      </c>
    </row>
    <row r="281" customFormat="1" spans="1:17">
      <c r="A281" t="s">
        <v>1238</v>
      </c>
      <c r="B281" t="s">
        <v>1239</v>
      </c>
      <c r="C281"/>
      <c r="D281"/>
      <c r="E281"/>
      <c r="F281" t="s">
        <v>25</v>
      </c>
      <c r="G281" t="s">
        <v>1240</v>
      </c>
      <c r="H281" t="s">
        <v>1241</v>
      </c>
      <c r="I281"/>
      <c r="J281"/>
      <c r="K281"/>
      <c r="L281"/>
      <c r="M281"/>
      <c r="N281"/>
      <c r="O281" t="s">
        <v>55</v>
      </c>
      <c r="P281"/>
      <c r="Q281" t="s">
        <v>28</v>
      </c>
    </row>
    <row r="282" customFormat="1" spans="1:17">
      <c r="A282" t="s">
        <v>1242</v>
      </c>
      <c r="B282" t="s">
        <v>1243</v>
      </c>
      <c r="C282" t="s">
        <v>1244</v>
      </c>
      <c r="D282" t="s">
        <v>45</v>
      </c>
      <c r="E282"/>
      <c r="F282" t="s">
        <v>25</v>
      </c>
      <c r="G282" t="s">
        <v>1245</v>
      </c>
      <c r="H282" t="s">
        <v>1246</v>
      </c>
      <c r="I282"/>
      <c r="J282"/>
      <c r="K282"/>
      <c r="L282"/>
      <c r="M282"/>
      <c r="N282"/>
      <c r="O282" t="s">
        <v>33</v>
      </c>
      <c r="P282"/>
      <c r="Q282" t="s">
        <v>28</v>
      </c>
    </row>
    <row r="283" customFormat="1" spans="1:17">
      <c r="A283" t="s">
        <v>1247</v>
      </c>
      <c r="B283" t="s">
        <v>1248</v>
      </c>
      <c r="C283" t="s">
        <v>1249</v>
      </c>
      <c r="D283" t="s">
        <v>45</v>
      </c>
      <c r="E283"/>
      <c r="F283" t="s">
        <v>25</v>
      </c>
      <c r="G283" t="s">
        <v>1250</v>
      </c>
      <c r="H283" t="s">
        <v>1251</v>
      </c>
      <c r="I283"/>
      <c r="J283"/>
      <c r="K283"/>
      <c r="L283"/>
      <c r="M283"/>
      <c r="N283"/>
      <c r="O283" t="s">
        <v>27</v>
      </c>
      <c r="P283"/>
      <c r="Q283" t="s">
        <v>28</v>
      </c>
    </row>
    <row r="284" customFormat="1" spans="1:17">
      <c r="A284" t="s">
        <v>1252</v>
      </c>
      <c r="B284" t="s">
        <v>1253</v>
      </c>
      <c r="C284"/>
      <c r="D284"/>
      <c r="E284"/>
      <c r="F284" t="s">
        <v>25</v>
      </c>
      <c r="G284" t="s">
        <v>1254</v>
      </c>
      <c r="H284" t="s">
        <v>1255</v>
      </c>
      <c r="I284"/>
      <c r="J284"/>
      <c r="K284"/>
      <c r="L284"/>
      <c r="M284"/>
      <c r="N284"/>
      <c r="O284" t="s">
        <v>33</v>
      </c>
      <c r="P284"/>
      <c r="Q284" t="s">
        <v>28</v>
      </c>
    </row>
    <row r="285" customFormat="1" spans="1:17">
      <c r="A285" t="s">
        <v>1256</v>
      </c>
      <c r="B285" t="s">
        <v>1257</v>
      </c>
      <c r="C285"/>
      <c r="D285"/>
      <c r="E285"/>
      <c r="F285" t="s">
        <v>25</v>
      </c>
      <c r="G285" t="s">
        <v>1258</v>
      </c>
      <c r="H285" t="s">
        <v>1259</v>
      </c>
      <c r="I285"/>
      <c r="J285"/>
      <c r="K285"/>
      <c r="L285"/>
      <c r="M285"/>
      <c r="N285"/>
      <c r="O285" t="s">
        <v>27</v>
      </c>
      <c r="P285"/>
      <c r="Q285" t="s">
        <v>28</v>
      </c>
    </row>
    <row r="286" customFormat="1" spans="1:17">
      <c r="A286" t="s">
        <v>1260</v>
      </c>
      <c r="B286" t="s">
        <v>1261</v>
      </c>
      <c r="C286"/>
      <c r="D286"/>
      <c r="E286"/>
      <c r="F286" t="s">
        <v>25</v>
      </c>
      <c r="G286" t="s">
        <v>1262</v>
      </c>
      <c r="H286" t="s">
        <v>1263</v>
      </c>
      <c r="I286"/>
      <c r="J286"/>
      <c r="K286"/>
      <c r="L286"/>
      <c r="M286"/>
      <c r="N286"/>
      <c r="O286" t="s">
        <v>55</v>
      </c>
      <c r="P286"/>
      <c r="Q286" t="s">
        <v>28</v>
      </c>
    </row>
    <row r="287" customFormat="1" spans="1:17">
      <c r="A287" t="s">
        <v>1264</v>
      </c>
      <c r="B287" t="s">
        <v>1265</v>
      </c>
      <c r="C287" t="s">
        <v>1266</v>
      </c>
      <c r="D287" t="s">
        <v>45</v>
      </c>
      <c r="E287"/>
      <c r="F287" t="s">
        <v>25</v>
      </c>
      <c r="G287" t="s">
        <v>1267</v>
      </c>
      <c r="H287" t="s">
        <v>1268</v>
      </c>
      <c r="I287"/>
      <c r="J287"/>
      <c r="K287"/>
      <c r="L287"/>
      <c r="M287"/>
      <c r="N287"/>
      <c r="O287" t="s">
        <v>27</v>
      </c>
      <c r="P287"/>
      <c r="Q287" t="s">
        <v>28</v>
      </c>
    </row>
    <row r="288" customFormat="1" spans="1:17">
      <c r="A288" t="s">
        <v>1269</v>
      </c>
      <c r="B288" t="s">
        <v>1270</v>
      </c>
      <c r="C288"/>
      <c r="D288"/>
      <c r="E288"/>
      <c r="F288" t="s">
        <v>25</v>
      </c>
      <c r="G288" t="s">
        <v>1271</v>
      </c>
      <c r="H288" t="s">
        <v>1272</v>
      </c>
      <c r="I288"/>
      <c r="J288"/>
      <c r="K288"/>
      <c r="L288"/>
      <c r="M288"/>
      <c r="N288"/>
      <c r="O288" t="s">
        <v>27</v>
      </c>
      <c r="P288"/>
      <c r="Q288" t="s">
        <v>28</v>
      </c>
    </row>
    <row r="289" customFormat="1" spans="1:17">
      <c r="A289" t="s">
        <v>1273</v>
      </c>
      <c r="B289" t="s">
        <v>1274</v>
      </c>
      <c r="C289" t="s">
        <v>1275</v>
      </c>
      <c r="D289" t="s">
        <v>45</v>
      </c>
      <c r="E289"/>
      <c r="F289" t="s">
        <v>25</v>
      </c>
      <c r="G289" t="s">
        <v>1276</v>
      </c>
      <c r="H289" t="s">
        <v>1277</v>
      </c>
      <c r="I289"/>
      <c r="J289"/>
      <c r="K289"/>
      <c r="L289"/>
      <c r="M289"/>
      <c r="N289"/>
      <c r="O289" t="s">
        <v>33</v>
      </c>
      <c r="P289"/>
      <c r="Q289" t="s">
        <v>28</v>
      </c>
    </row>
    <row r="290" customFormat="1" spans="1:17">
      <c r="A290" t="s">
        <v>1278</v>
      </c>
      <c r="B290" t="s">
        <v>1279</v>
      </c>
      <c r="C290" t="s">
        <v>1280</v>
      </c>
      <c r="D290" t="s">
        <v>45</v>
      </c>
      <c r="E290"/>
      <c r="F290" t="s">
        <v>25</v>
      </c>
      <c r="G290" t="s">
        <v>1281</v>
      </c>
      <c r="H290" t="s">
        <v>1282</v>
      </c>
      <c r="I290"/>
      <c r="J290"/>
      <c r="K290"/>
      <c r="L290"/>
      <c r="M290"/>
      <c r="N290"/>
      <c r="O290" t="s">
        <v>27</v>
      </c>
      <c r="P290"/>
      <c r="Q290" t="s">
        <v>28</v>
      </c>
    </row>
    <row r="291" customFormat="1" spans="1:17">
      <c r="A291" t="s">
        <v>1283</v>
      </c>
      <c r="B291" t="s">
        <v>1284</v>
      </c>
      <c r="C291"/>
      <c r="D291"/>
      <c r="E291"/>
      <c r="F291" t="s">
        <v>25</v>
      </c>
      <c r="G291" t="s">
        <v>1285</v>
      </c>
      <c r="H291" t="s">
        <v>1286</v>
      </c>
      <c r="I291"/>
      <c r="J291"/>
      <c r="K291"/>
      <c r="L291"/>
      <c r="M291"/>
      <c r="N291"/>
      <c r="O291" t="s">
        <v>33</v>
      </c>
      <c r="P291"/>
      <c r="Q291" t="s">
        <v>28</v>
      </c>
    </row>
    <row r="292" customFormat="1" spans="1:17">
      <c r="A292" t="s">
        <v>1287</v>
      </c>
      <c r="B292" t="s">
        <v>1288</v>
      </c>
      <c r="C292"/>
      <c r="D292"/>
      <c r="E292"/>
      <c r="F292" t="s">
        <v>25</v>
      </c>
      <c r="G292" t="s">
        <v>1289</v>
      </c>
      <c r="H292" t="s">
        <v>1290</v>
      </c>
      <c r="I292"/>
      <c r="J292"/>
      <c r="K292"/>
      <c r="L292"/>
      <c r="M292"/>
      <c r="N292"/>
      <c r="O292" t="s">
        <v>27</v>
      </c>
      <c r="P292"/>
      <c r="Q292" t="s">
        <v>28</v>
      </c>
    </row>
    <row r="293" customFormat="1" spans="1:17">
      <c r="A293" t="s">
        <v>1291</v>
      </c>
      <c r="B293" t="s">
        <v>1292</v>
      </c>
      <c r="C293" t="s">
        <v>1293</v>
      </c>
      <c r="D293" t="s">
        <v>45</v>
      </c>
      <c r="E293"/>
      <c r="F293" t="s">
        <v>25</v>
      </c>
      <c r="G293" t="s">
        <v>1294</v>
      </c>
      <c r="H293">
        <v>13758248962</v>
      </c>
      <c r="I293"/>
      <c r="J293"/>
      <c r="K293"/>
      <c r="L293"/>
      <c r="M293"/>
      <c r="N293"/>
      <c r="O293" t="s">
        <v>33</v>
      </c>
      <c r="P293"/>
      <c r="Q293" t="s">
        <v>28</v>
      </c>
    </row>
    <row r="294" customFormat="1" spans="1:17">
      <c r="A294" t="s">
        <v>1295</v>
      </c>
      <c r="B294" t="s">
        <v>1296</v>
      </c>
      <c r="C294" t="s">
        <v>1297</v>
      </c>
      <c r="D294" t="s">
        <v>45</v>
      </c>
      <c r="E294"/>
      <c r="F294" t="s">
        <v>25</v>
      </c>
      <c r="G294" t="s">
        <v>1298</v>
      </c>
      <c r="H294" t="s">
        <v>1299</v>
      </c>
      <c r="I294"/>
      <c r="J294"/>
      <c r="K294"/>
      <c r="L294"/>
      <c r="M294"/>
      <c r="N294"/>
      <c r="O294" t="s">
        <v>33</v>
      </c>
      <c r="P294"/>
      <c r="Q294" t="s">
        <v>28</v>
      </c>
    </row>
    <row r="295" customFormat="1" spans="1:23">
      <c r="A295" t="s">
        <v>1300</v>
      </c>
      <c r="B295" t="s">
        <v>1301</v>
      </c>
      <c r="C295" t="s">
        <v>1302</v>
      </c>
      <c r="D295" t="s">
        <v>45</v>
      </c>
      <c r="E295"/>
      <c r="F295" t="s">
        <v>25</v>
      </c>
      <c r="G295" t="s">
        <v>1303</v>
      </c>
      <c r="H295" t="s">
        <v>1304</v>
      </c>
      <c r="I295"/>
      <c r="J295"/>
      <c r="K295"/>
      <c r="L295"/>
      <c r="M295"/>
      <c r="N295"/>
      <c r="O295" t="s">
        <v>27</v>
      </c>
      <c r="P295" t="s">
        <v>15</v>
      </c>
      <c r="Q295" t="s">
        <v>28</v>
      </c>
      <c r="R295"/>
      <c r="S295"/>
      <c r="T295"/>
      <c r="U295"/>
      <c r="V295"/>
      <c r="W295" t="s">
        <v>1305</v>
      </c>
    </row>
    <row r="296" customFormat="1" spans="1:17">
      <c r="A296" t="s">
        <v>1306</v>
      </c>
      <c r="B296" t="s">
        <v>1307</v>
      </c>
      <c r="C296"/>
      <c r="D296"/>
      <c r="E296"/>
      <c r="F296" t="s">
        <v>25</v>
      </c>
      <c r="G296" t="s">
        <v>1308</v>
      </c>
      <c r="H296" t="s">
        <v>1309</v>
      </c>
      <c r="I296"/>
      <c r="J296"/>
      <c r="K296"/>
      <c r="L296"/>
      <c r="M296"/>
      <c r="N296"/>
      <c r="O296" t="s">
        <v>33</v>
      </c>
      <c r="P296"/>
      <c r="Q296" t="s">
        <v>28</v>
      </c>
    </row>
    <row r="297" customFormat="1" spans="1:17">
      <c r="A297" t="s">
        <v>1310</v>
      </c>
      <c r="B297" t="s">
        <v>1311</v>
      </c>
      <c r="C297" t="s">
        <v>1312</v>
      </c>
      <c r="D297" t="s">
        <v>45</v>
      </c>
      <c r="E297"/>
      <c r="F297" t="s">
        <v>25</v>
      </c>
      <c r="G297" t="s">
        <v>1313</v>
      </c>
      <c r="H297" t="s">
        <v>1314</v>
      </c>
      <c r="I297"/>
      <c r="J297"/>
      <c r="K297"/>
      <c r="L297"/>
      <c r="M297"/>
      <c r="N297"/>
      <c r="O297" t="s">
        <v>27</v>
      </c>
      <c r="P297"/>
      <c r="Q297" t="s">
        <v>28</v>
      </c>
    </row>
    <row r="298" customFormat="1" spans="1:17">
      <c r="A298" t="s">
        <v>1315</v>
      </c>
      <c r="B298" t="s">
        <v>1316</v>
      </c>
      <c r="C298" t="s">
        <v>1317</v>
      </c>
      <c r="D298" t="s">
        <v>45</v>
      </c>
      <c r="E298"/>
      <c r="F298" t="s">
        <v>25</v>
      </c>
      <c r="G298" t="s">
        <v>1318</v>
      </c>
      <c r="H298" t="s">
        <v>1319</v>
      </c>
      <c r="I298"/>
      <c r="J298"/>
      <c r="K298"/>
      <c r="L298"/>
      <c r="M298"/>
      <c r="N298"/>
      <c r="O298" t="s">
        <v>33</v>
      </c>
      <c r="P298"/>
      <c r="Q298" t="s">
        <v>28</v>
      </c>
    </row>
    <row r="299" customFormat="1" spans="1:17">
      <c r="A299" t="s">
        <v>1320</v>
      </c>
      <c r="B299" t="s">
        <v>1321</v>
      </c>
      <c r="C299"/>
      <c r="D299"/>
      <c r="E299"/>
      <c r="F299" t="s">
        <v>25</v>
      </c>
      <c r="G299" t="s">
        <v>1322</v>
      </c>
      <c r="H299" t="s">
        <v>1323</v>
      </c>
      <c r="I299"/>
      <c r="J299"/>
      <c r="K299"/>
      <c r="L299"/>
      <c r="M299"/>
      <c r="N299"/>
      <c r="O299" t="s">
        <v>27</v>
      </c>
      <c r="P299"/>
      <c r="Q299" t="s">
        <v>28</v>
      </c>
    </row>
    <row r="300" customFormat="1" spans="1:17">
      <c r="A300" t="s">
        <v>1324</v>
      </c>
      <c r="B300" t="s">
        <v>1325</v>
      </c>
      <c r="C300" t="s">
        <v>1326</v>
      </c>
      <c r="D300" t="s">
        <v>45</v>
      </c>
      <c r="E300"/>
      <c r="F300" t="s">
        <v>25</v>
      </c>
      <c r="G300" t="s">
        <v>1327</v>
      </c>
      <c r="H300" t="s">
        <v>1328</v>
      </c>
      <c r="I300"/>
      <c r="J300"/>
      <c r="K300"/>
      <c r="L300"/>
      <c r="M300"/>
      <c r="N300"/>
      <c r="O300" t="s">
        <v>33</v>
      </c>
      <c r="P300"/>
      <c r="Q300" t="s">
        <v>28</v>
      </c>
    </row>
    <row r="301" customFormat="1" spans="1:17">
      <c r="A301" t="s">
        <v>1329</v>
      </c>
      <c r="B301" t="s">
        <v>1330</v>
      </c>
      <c r="C301" t="s">
        <v>1331</v>
      </c>
      <c r="D301" t="s">
        <v>45</v>
      </c>
      <c r="E301"/>
      <c r="F301" t="s">
        <v>25</v>
      </c>
      <c r="G301" t="s">
        <v>1332</v>
      </c>
      <c r="H301" t="s">
        <v>1333</v>
      </c>
      <c r="I301"/>
      <c r="J301"/>
      <c r="K301"/>
      <c r="L301"/>
      <c r="M301"/>
      <c r="N301"/>
      <c r="O301" t="s">
        <v>27</v>
      </c>
      <c r="P301"/>
      <c r="Q301" t="s">
        <v>28</v>
      </c>
    </row>
    <row r="302" customFormat="1" spans="1:17">
      <c r="A302" t="s">
        <v>1334</v>
      </c>
      <c r="B302" t="s">
        <v>1335</v>
      </c>
      <c r="C302" t="s">
        <v>1336</v>
      </c>
      <c r="D302" t="s">
        <v>45</v>
      </c>
      <c r="E302"/>
      <c r="F302" t="s">
        <v>25</v>
      </c>
      <c r="G302" t="s">
        <v>1337</v>
      </c>
      <c r="H302" t="s">
        <v>1338</v>
      </c>
      <c r="I302"/>
      <c r="J302"/>
      <c r="K302"/>
      <c r="L302"/>
      <c r="M302"/>
      <c r="N302"/>
      <c r="O302" t="s">
        <v>1339</v>
      </c>
      <c r="P302"/>
      <c r="Q302" t="s">
        <v>28</v>
      </c>
    </row>
    <row r="303" customFormat="1" spans="1:17">
      <c r="A303" t="s">
        <v>1340</v>
      </c>
      <c r="B303" t="s">
        <v>1341</v>
      </c>
      <c r="C303" t="s">
        <v>1342</v>
      </c>
      <c r="D303" t="s">
        <v>45</v>
      </c>
      <c r="E303"/>
      <c r="F303" t="s">
        <v>25</v>
      </c>
      <c r="G303" t="s">
        <v>1343</v>
      </c>
      <c r="H303">
        <v>13396584888</v>
      </c>
      <c r="I303"/>
      <c r="J303"/>
      <c r="K303"/>
      <c r="L303"/>
      <c r="M303"/>
      <c r="N303"/>
      <c r="O303" t="s">
        <v>33</v>
      </c>
      <c r="P303"/>
      <c r="Q303" t="s">
        <v>28</v>
      </c>
    </row>
    <row r="304" customFormat="1" spans="1:17">
      <c r="A304" t="s">
        <v>1344</v>
      </c>
      <c r="B304" t="s">
        <v>1345</v>
      </c>
      <c r="C304"/>
      <c r="D304"/>
      <c r="E304"/>
      <c r="F304" t="s">
        <v>25</v>
      </c>
      <c r="G304" t="s">
        <v>1346</v>
      </c>
      <c r="H304" t="s">
        <v>1347</v>
      </c>
      <c r="I304"/>
      <c r="J304"/>
      <c r="K304"/>
      <c r="L304"/>
      <c r="M304"/>
      <c r="N304"/>
      <c r="O304" t="s">
        <v>33</v>
      </c>
      <c r="P304"/>
      <c r="Q304" t="s">
        <v>28</v>
      </c>
    </row>
    <row r="305" customFormat="1" spans="1:17">
      <c r="A305" t="s">
        <v>1348</v>
      </c>
      <c r="B305" t="s">
        <v>1349</v>
      </c>
      <c r="C305" t="s">
        <v>1350</v>
      </c>
      <c r="D305" t="s">
        <v>45</v>
      </c>
      <c r="E305"/>
      <c r="F305" t="s">
        <v>25</v>
      </c>
      <c r="G305" t="s">
        <v>1351</v>
      </c>
      <c r="H305" t="s">
        <v>1352</v>
      </c>
      <c r="I305"/>
      <c r="J305"/>
      <c r="K305"/>
      <c r="L305"/>
      <c r="M305"/>
      <c r="N305"/>
      <c r="O305" t="s">
        <v>33</v>
      </c>
      <c r="P305"/>
      <c r="Q305" t="s">
        <v>28</v>
      </c>
    </row>
    <row r="306" customFormat="1" spans="1:17">
      <c r="A306" t="s">
        <v>1353</v>
      </c>
      <c r="B306" t="s">
        <v>1354</v>
      </c>
      <c r="C306"/>
      <c r="D306"/>
      <c r="E306"/>
      <c r="F306" t="s">
        <v>25</v>
      </c>
      <c r="G306" t="s">
        <v>1355</v>
      </c>
      <c r="H306" t="s">
        <v>1356</v>
      </c>
      <c r="I306"/>
      <c r="J306"/>
      <c r="K306"/>
      <c r="L306"/>
      <c r="M306"/>
      <c r="N306"/>
      <c r="O306" t="s">
        <v>33</v>
      </c>
      <c r="P306"/>
      <c r="Q306" t="s">
        <v>28</v>
      </c>
    </row>
    <row r="307" customFormat="1" spans="1:17">
      <c r="A307" t="s">
        <v>1357</v>
      </c>
      <c r="B307" t="s">
        <v>1358</v>
      </c>
      <c r="C307"/>
      <c r="D307"/>
      <c r="E307"/>
      <c r="F307" t="s">
        <v>25</v>
      </c>
      <c r="G307" t="s">
        <v>1359</v>
      </c>
      <c r="H307" t="s">
        <v>1360</v>
      </c>
      <c r="I307"/>
      <c r="J307"/>
      <c r="K307"/>
      <c r="L307"/>
      <c r="M307"/>
      <c r="N307"/>
      <c r="O307" t="s">
        <v>27</v>
      </c>
      <c r="P307"/>
      <c r="Q307" t="s">
        <v>28</v>
      </c>
    </row>
    <row r="308" customFormat="1" spans="1:17">
      <c r="A308" t="s">
        <v>1361</v>
      </c>
      <c r="B308" t="s">
        <v>1362</v>
      </c>
      <c r="C308" t="s">
        <v>1363</v>
      </c>
      <c r="D308" t="s">
        <v>45</v>
      </c>
      <c r="E308"/>
      <c r="F308" t="s">
        <v>25</v>
      </c>
      <c r="G308" t="s">
        <v>1364</v>
      </c>
      <c r="H308" t="s">
        <v>1365</v>
      </c>
      <c r="I308"/>
      <c r="J308"/>
      <c r="K308"/>
      <c r="L308"/>
      <c r="M308"/>
      <c r="N308"/>
      <c r="O308" t="s">
        <v>33</v>
      </c>
      <c r="P308"/>
      <c r="Q308" t="s">
        <v>28</v>
      </c>
    </row>
    <row r="309" customFormat="1" spans="1:17">
      <c r="A309" t="s">
        <v>1366</v>
      </c>
      <c r="B309" t="s">
        <v>1367</v>
      </c>
      <c r="C309" t="s">
        <v>1368</v>
      </c>
      <c r="D309" t="s">
        <v>45</v>
      </c>
      <c r="E309"/>
      <c r="F309" t="s">
        <v>25</v>
      </c>
      <c r="G309" t="s">
        <v>1369</v>
      </c>
      <c r="H309" t="s">
        <v>1370</v>
      </c>
      <c r="I309"/>
      <c r="J309"/>
      <c r="K309"/>
      <c r="L309"/>
      <c r="M309"/>
      <c r="N309"/>
      <c r="O309" t="s">
        <v>27</v>
      </c>
      <c r="P309"/>
      <c r="Q309" t="s">
        <v>28</v>
      </c>
    </row>
    <row r="310" customFormat="1" spans="1:17">
      <c r="A310" t="s">
        <v>1371</v>
      </c>
      <c r="B310" t="s">
        <v>1372</v>
      </c>
      <c r="C310"/>
      <c r="D310"/>
      <c r="E310"/>
      <c r="F310" t="s">
        <v>25</v>
      </c>
      <c r="G310" t="s">
        <v>1373</v>
      </c>
      <c r="H310" t="s">
        <v>1374</v>
      </c>
      <c r="I310"/>
      <c r="J310"/>
      <c r="K310"/>
      <c r="L310"/>
      <c r="M310"/>
      <c r="N310"/>
      <c r="O310" t="s">
        <v>27</v>
      </c>
      <c r="P310"/>
      <c r="Q310" t="s">
        <v>28</v>
      </c>
    </row>
    <row r="311" customFormat="1" spans="1:17">
      <c r="A311" t="s">
        <v>1375</v>
      </c>
      <c r="B311" t="s">
        <v>1376</v>
      </c>
      <c r="C311" t="s">
        <v>1377</v>
      </c>
      <c r="D311" t="s">
        <v>45</v>
      </c>
      <c r="E311"/>
      <c r="F311" t="s">
        <v>25</v>
      </c>
      <c r="G311" t="s">
        <v>1378</v>
      </c>
      <c r="H311" t="s">
        <v>1379</v>
      </c>
      <c r="I311"/>
      <c r="J311"/>
      <c r="K311"/>
      <c r="L311"/>
      <c r="M311"/>
      <c r="N311"/>
      <c r="O311" t="s">
        <v>359</v>
      </c>
      <c r="P311"/>
      <c r="Q311" t="s">
        <v>28</v>
      </c>
    </row>
    <row r="312" customFormat="1" spans="1:17">
      <c r="A312" t="s">
        <v>1380</v>
      </c>
      <c r="B312" t="s">
        <v>1381</v>
      </c>
      <c r="C312"/>
      <c r="D312"/>
      <c r="E312"/>
      <c r="F312" t="s">
        <v>25</v>
      </c>
      <c r="G312" t="s">
        <v>1382</v>
      </c>
      <c r="H312" t="s">
        <v>1383</v>
      </c>
      <c r="I312"/>
      <c r="J312"/>
      <c r="K312"/>
      <c r="L312"/>
      <c r="M312"/>
      <c r="N312"/>
      <c r="O312" t="s">
        <v>33</v>
      </c>
      <c r="P312"/>
      <c r="Q312" t="s">
        <v>28</v>
      </c>
    </row>
    <row r="313" customFormat="1" spans="1:17">
      <c r="A313" t="s">
        <v>1384</v>
      </c>
      <c r="B313" t="s">
        <v>1385</v>
      </c>
      <c r="C313"/>
      <c r="D313"/>
      <c r="E313"/>
      <c r="F313" t="s">
        <v>25</v>
      </c>
      <c r="G313" t="s">
        <v>1386</v>
      </c>
      <c r="H313" t="s">
        <v>1387</v>
      </c>
      <c r="I313"/>
      <c r="J313"/>
      <c r="K313"/>
      <c r="L313"/>
      <c r="M313"/>
      <c r="N313"/>
      <c r="O313" t="s">
        <v>27</v>
      </c>
      <c r="P313"/>
      <c r="Q313" t="s">
        <v>28</v>
      </c>
    </row>
    <row r="314" customFormat="1" spans="1:17">
      <c r="A314" t="s">
        <v>1388</v>
      </c>
      <c r="B314" t="s">
        <v>1389</v>
      </c>
      <c r="C314"/>
      <c r="D314"/>
      <c r="E314"/>
      <c r="F314" t="s">
        <v>25</v>
      </c>
      <c r="G314" t="s">
        <v>1390</v>
      </c>
      <c r="H314" t="s">
        <v>1391</v>
      </c>
      <c r="I314"/>
      <c r="J314"/>
      <c r="K314"/>
      <c r="L314"/>
      <c r="M314"/>
      <c r="N314"/>
      <c r="O314" t="s">
        <v>33</v>
      </c>
      <c r="P314"/>
      <c r="Q314" t="s">
        <v>28</v>
      </c>
    </row>
    <row r="315" customFormat="1" spans="1:17">
      <c r="A315" t="s">
        <v>1392</v>
      </c>
      <c r="B315" t="s">
        <v>1393</v>
      </c>
      <c r="C315"/>
      <c r="D315"/>
      <c r="E315"/>
      <c r="F315" t="s">
        <v>25</v>
      </c>
      <c r="G315" t="s">
        <v>1394</v>
      </c>
      <c r="H315" t="s">
        <v>1395</v>
      </c>
      <c r="I315"/>
      <c r="J315"/>
      <c r="K315"/>
      <c r="L315"/>
      <c r="M315"/>
      <c r="N315"/>
      <c r="O315" t="s">
        <v>33</v>
      </c>
      <c r="P315"/>
      <c r="Q315" t="s">
        <v>28</v>
      </c>
    </row>
    <row r="316" customFormat="1" spans="1:17">
      <c r="A316" t="s">
        <v>1396</v>
      </c>
      <c r="B316" t="s">
        <v>1397</v>
      </c>
      <c r="C316" t="s">
        <v>1398</v>
      </c>
      <c r="D316" t="s">
        <v>45</v>
      </c>
      <c r="E316"/>
      <c r="F316" t="s">
        <v>25</v>
      </c>
      <c r="G316" t="s">
        <v>1399</v>
      </c>
      <c r="H316" t="s">
        <v>1400</v>
      </c>
      <c r="I316"/>
      <c r="J316"/>
      <c r="K316"/>
      <c r="L316"/>
      <c r="M316"/>
      <c r="N316"/>
      <c r="O316" t="s">
        <v>27</v>
      </c>
      <c r="P316"/>
      <c r="Q316" t="s">
        <v>28</v>
      </c>
    </row>
    <row r="317" customFormat="1" spans="1:17">
      <c r="A317" t="s">
        <v>1401</v>
      </c>
      <c r="B317" t="s">
        <v>1402</v>
      </c>
      <c r="C317" t="s">
        <v>1403</v>
      </c>
      <c r="D317" t="s">
        <v>45</v>
      </c>
      <c r="E317"/>
      <c r="F317" t="s">
        <v>25</v>
      </c>
      <c r="G317" t="s">
        <v>1404</v>
      </c>
      <c r="H317" t="s">
        <v>1405</v>
      </c>
      <c r="I317"/>
      <c r="J317"/>
      <c r="K317"/>
      <c r="L317"/>
      <c r="M317"/>
      <c r="N317"/>
      <c r="O317" t="s">
        <v>27</v>
      </c>
      <c r="P317"/>
      <c r="Q317" t="s">
        <v>28</v>
      </c>
    </row>
    <row r="318" customFormat="1" spans="1:17">
      <c r="A318" t="s">
        <v>1406</v>
      </c>
      <c r="B318" t="s">
        <v>1407</v>
      </c>
      <c r="C318" t="s">
        <v>1408</v>
      </c>
      <c r="D318" t="s">
        <v>45</v>
      </c>
      <c r="E318"/>
      <c r="F318" t="s">
        <v>25</v>
      </c>
      <c r="G318" t="s">
        <v>1409</v>
      </c>
      <c r="H318" t="s">
        <v>1410</v>
      </c>
      <c r="I318"/>
      <c r="J318"/>
      <c r="K318"/>
      <c r="L318"/>
      <c r="M318"/>
      <c r="N318"/>
      <c r="O318" t="s">
        <v>33</v>
      </c>
      <c r="P318"/>
      <c r="Q318" t="s">
        <v>28</v>
      </c>
    </row>
    <row r="319" customFormat="1" spans="1:17">
      <c r="A319" t="s">
        <v>1411</v>
      </c>
      <c r="B319" t="s">
        <v>1412</v>
      </c>
      <c r="C319" t="s">
        <v>1413</v>
      </c>
      <c r="D319" t="s">
        <v>45</v>
      </c>
      <c r="E319"/>
      <c r="F319" t="s">
        <v>25</v>
      </c>
      <c r="G319" t="s">
        <v>1414</v>
      </c>
      <c r="H319" t="s">
        <v>1415</v>
      </c>
      <c r="I319"/>
      <c r="J319"/>
      <c r="K319"/>
      <c r="L319"/>
      <c r="M319"/>
      <c r="N319"/>
      <c r="O319" t="s">
        <v>27</v>
      </c>
      <c r="P319"/>
      <c r="Q319" t="s">
        <v>28</v>
      </c>
    </row>
    <row r="320" customFormat="1" spans="1:17">
      <c r="A320" t="s">
        <v>1416</v>
      </c>
      <c r="B320" t="s">
        <v>1417</v>
      </c>
      <c r="C320" t="s">
        <v>1418</v>
      </c>
      <c r="D320" t="s">
        <v>45</v>
      </c>
      <c r="E320"/>
      <c r="F320" t="s">
        <v>25</v>
      </c>
      <c r="G320" t="s">
        <v>1419</v>
      </c>
      <c r="H320" t="s">
        <v>1420</v>
      </c>
      <c r="I320"/>
      <c r="J320"/>
      <c r="K320"/>
      <c r="L320"/>
      <c r="M320"/>
      <c r="N320"/>
      <c r="O320" t="s">
        <v>33</v>
      </c>
      <c r="P320"/>
      <c r="Q320" t="s">
        <v>28</v>
      </c>
    </row>
    <row r="321" customFormat="1" spans="1:17">
      <c r="A321" t="s">
        <v>1421</v>
      </c>
      <c r="B321" t="s">
        <v>1422</v>
      </c>
      <c r="C321"/>
      <c r="D321"/>
      <c r="E321"/>
      <c r="F321" t="s">
        <v>25</v>
      </c>
      <c r="G321" t="s">
        <v>1423</v>
      </c>
      <c r="H321" t="s">
        <v>1424</v>
      </c>
      <c r="I321"/>
      <c r="J321"/>
      <c r="K321"/>
      <c r="L321"/>
      <c r="M321"/>
      <c r="N321"/>
      <c r="O321" t="s">
        <v>33</v>
      </c>
      <c r="P321"/>
      <c r="Q321" t="s">
        <v>28</v>
      </c>
    </row>
    <row r="322" customFormat="1" spans="1:17">
      <c r="A322" t="s">
        <v>1425</v>
      </c>
      <c r="B322" t="s">
        <v>1426</v>
      </c>
      <c r="C322"/>
      <c r="D322"/>
      <c r="E322"/>
      <c r="F322" t="s">
        <v>25</v>
      </c>
      <c r="G322" t="s">
        <v>1427</v>
      </c>
      <c r="H322" t="s">
        <v>1428</v>
      </c>
      <c r="I322"/>
      <c r="J322"/>
      <c r="K322"/>
      <c r="L322"/>
      <c r="M322"/>
      <c r="N322"/>
      <c r="O322" t="s">
        <v>33</v>
      </c>
      <c r="P322"/>
      <c r="Q322" t="s">
        <v>28</v>
      </c>
    </row>
    <row r="323" customFormat="1" spans="1:17">
      <c r="A323" t="s">
        <v>1429</v>
      </c>
      <c r="B323" t="s">
        <v>1430</v>
      </c>
      <c r="C323"/>
      <c r="D323"/>
      <c r="E323"/>
      <c r="F323" t="s">
        <v>25</v>
      </c>
      <c r="G323" t="s">
        <v>1431</v>
      </c>
      <c r="H323" t="s">
        <v>1432</v>
      </c>
      <c r="I323"/>
      <c r="J323"/>
      <c r="K323"/>
      <c r="L323"/>
      <c r="M323"/>
      <c r="N323"/>
      <c r="O323" t="s">
        <v>33</v>
      </c>
      <c r="P323"/>
      <c r="Q323" t="s">
        <v>28</v>
      </c>
    </row>
    <row r="324" customFormat="1" spans="1:17">
      <c r="A324" t="s">
        <v>1433</v>
      </c>
      <c r="B324" t="s">
        <v>1434</v>
      </c>
      <c r="C324"/>
      <c r="D324"/>
      <c r="E324"/>
      <c r="F324" t="s">
        <v>25</v>
      </c>
      <c r="G324" t="s">
        <v>1435</v>
      </c>
      <c r="H324" t="s">
        <v>1436</v>
      </c>
      <c r="I324"/>
      <c r="J324"/>
      <c r="K324"/>
      <c r="L324"/>
      <c r="M324"/>
      <c r="N324"/>
      <c r="O324" t="s">
        <v>33</v>
      </c>
      <c r="P324"/>
      <c r="Q324" t="s">
        <v>28</v>
      </c>
    </row>
    <row r="325" customFormat="1" spans="1:17">
      <c r="A325" t="s">
        <v>1437</v>
      </c>
      <c r="B325" t="s">
        <v>1438</v>
      </c>
      <c r="C325" t="s">
        <v>1439</v>
      </c>
      <c r="D325" t="s">
        <v>45</v>
      </c>
      <c r="E325"/>
      <c r="F325" t="s">
        <v>25</v>
      </c>
      <c r="G325" t="s">
        <v>1440</v>
      </c>
      <c r="H325" t="s">
        <v>1441</v>
      </c>
      <c r="I325"/>
      <c r="J325"/>
      <c r="K325"/>
      <c r="L325"/>
      <c r="M325"/>
      <c r="N325"/>
      <c r="O325" t="s">
        <v>33</v>
      </c>
      <c r="P325"/>
      <c r="Q325" t="s">
        <v>28</v>
      </c>
    </row>
    <row r="326" customFormat="1" spans="1:17">
      <c r="A326" t="s">
        <v>1442</v>
      </c>
      <c r="B326" t="s">
        <v>1443</v>
      </c>
      <c r="C326" t="s">
        <v>1444</v>
      </c>
      <c r="D326" t="s">
        <v>45</v>
      </c>
      <c r="E326"/>
      <c r="F326" t="s">
        <v>25</v>
      </c>
      <c r="G326" t="s">
        <v>1445</v>
      </c>
      <c r="H326" t="s">
        <v>1446</v>
      </c>
      <c r="I326"/>
      <c r="J326"/>
      <c r="K326"/>
      <c r="L326"/>
      <c r="M326"/>
      <c r="N326"/>
      <c r="O326" t="s">
        <v>33</v>
      </c>
      <c r="P326"/>
      <c r="Q326" t="s">
        <v>28</v>
      </c>
    </row>
    <row r="327" customFormat="1" spans="1:17">
      <c r="A327" t="s">
        <v>1447</v>
      </c>
      <c r="B327" t="s">
        <v>1448</v>
      </c>
      <c r="C327"/>
      <c r="D327"/>
      <c r="E327"/>
      <c r="F327" t="s">
        <v>25</v>
      </c>
      <c r="G327" t="s">
        <v>1449</v>
      </c>
      <c r="H327" t="s">
        <v>1450</v>
      </c>
      <c r="I327"/>
      <c r="J327"/>
      <c r="K327"/>
      <c r="L327"/>
      <c r="M327"/>
      <c r="N327"/>
      <c r="O327" t="s">
        <v>33</v>
      </c>
      <c r="P327"/>
      <c r="Q327" t="s">
        <v>28</v>
      </c>
    </row>
    <row r="328" customFormat="1" spans="1:17">
      <c r="A328" t="s">
        <v>1451</v>
      </c>
      <c r="B328" t="s">
        <v>1452</v>
      </c>
      <c r="C328" t="s">
        <v>1453</v>
      </c>
      <c r="D328" t="s">
        <v>45</v>
      </c>
      <c r="E328"/>
      <c r="F328" t="s">
        <v>25</v>
      </c>
      <c r="G328" t="s">
        <v>1454</v>
      </c>
      <c r="H328" t="s">
        <v>1455</v>
      </c>
      <c r="I328"/>
      <c r="J328"/>
      <c r="K328"/>
      <c r="L328"/>
      <c r="M328"/>
      <c r="N328"/>
      <c r="O328" t="s">
        <v>27</v>
      </c>
      <c r="P328"/>
      <c r="Q328" t="s">
        <v>28</v>
      </c>
    </row>
    <row r="329" customFormat="1" spans="1:17">
      <c r="A329" t="s">
        <v>1456</v>
      </c>
      <c r="B329" t="s">
        <v>1457</v>
      </c>
      <c r="C329"/>
      <c r="D329"/>
      <c r="E329"/>
      <c r="F329" t="s">
        <v>25</v>
      </c>
      <c r="G329" t="s">
        <v>1458</v>
      </c>
      <c r="H329" t="s">
        <v>1459</v>
      </c>
      <c r="I329"/>
      <c r="J329"/>
      <c r="K329"/>
      <c r="L329"/>
      <c r="M329"/>
      <c r="N329"/>
      <c r="O329" t="s">
        <v>27</v>
      </c>
      <c r="P329"/>
      <c r="Q329" t="s">
        <v>28</v>
      </c>
    </row>
    <row r="330" customFormat="1" spans="1:17">
      <c r="A330" t="s">
        <v>1460</v>
      </c>
      <c r="B330" t="s">
        <v>1461</v>
      </c>
      <c r="C330" t="s">
        <v>1462</v>
      </c>
      <c r="D330" t="s">
        <v>45</v>
      </c>
      <c r="E330"/>
      <c r="F330" t="s">
        <v>25</v>
      </c>
      <c r="G330" t="s">
        <v>1463</v>
      </c>
      <c r="H330" t="s">
        <v>1464</v>
      </c>
      <c r="I330"/>
      <c r="J330"/>
      <c r="K330"/>
      <c r="L330"/>
      <c r="M330"/>
      <c r="N330"/>
      <c r="O330" t="s">
        <v>33</v>
      </c>
      <c r="P330"/>
      <c r="Q330" t="s">
        <v>28</v>
      </c>
    </row>
    <row r="331" customFormat="1" spans="1:17">
      <c r="A331" t="s">
        <v>1465</v>
      </c>
      <c r="B331" t="s">
        <v>1466</v>
      </c>
      <c r="C331" t="s">
        <v>1467</v>
      </c>
      <c r="D331" t="s">
        <v>45</v>
      </c>
      <c r="E331"/>
      <c r="F331" t="s">
        <v>25</v>
      </c>
      <c r="G331" t="s">
        <v>1468</v>
      </c>
      <c r="H331" t="s">
        <v>1469</v>
      </c>
      <c r="I331"/>
      <c r="J331"/>
      <c r="K331"/>
      <c r="L331"/>
      <c r="M331"/>
      <c r="N331"/>
      <c r="O331" t="s">
        <v>33</v>
      </c>
      <c r="P331"/>
      <c r="Q331" t="s">
        <v>28</v>
      </c>
    </row>
    <row r="332" customFormat="1" spans="1:17">
      <c r="A332" t="s">
        <v>1470</v>
      </c>
      <c r="B332" t="s">
        <v>1471</v>
      </c>
      <c r="C332"/>
      <c r="D332"/>
      <c r="E332"/>
      <c r="F332" t="s">
        <v>25</v>
      </c>
      <c r="G332" t="s">
        <v>1472</v>
      </c>
      <c r="H332" t="s">
        <v>1473</v>
      </c>
      <c r="I332"/>
      <c r="J332"/>
      <c r="K332"/>
      <c r="L332"/>
      <c r="M332"/>
      <c r="N332"/>
      <c r="O332" t="s">
        <v>27</v>
      </c>
      <c r="P332"/>
      <c r="Q332" t="s">
        <v>28</v>
      </c>
    </row>
    <row r="333" customFormat="1" spans="1:17">
      <c r="A333" t="s">
        <v>1474</v>
      </c>
      <c r="B333" t="s">
        <v>1475</v>
      </c>
      <c r="C333"/>
      <c r="D333"/>
      <c r="E333"/>
      <c r="F333" t="s">
        <v>25</v>
      </c>
      <c r="G333" t="s">
        <v>1476</v>
      </c>
      <c r="H333" t="s">
        <v>1477</v>
      </c>
      <c r="I333"/>
      <c r="J333"/>
      <c r="K333"/>
      <c r="L333"/>
      <c r="M333"/>
      <c r="N333"/>
      <c r="O333" t="s">
        <v>33</v>
      </c>
      <c r="P333"/>
      <c r="Q333" t="s">
        <v>28</v>
      </c>
    </row>
    <row r="334" customFormat="1" spans="1:17">
      <c r="A334" t="s">
        <v>1478</v>
      </c>
      <c r="B334" t="s">
        <v>1479</v>
      </c>
      <c r="C334" t="s">
        <v>1480</v>
      </c>
      <c r="D334" t="s">
        <v>45</v>
      </c>
      <c r="E334"/>
      <c r="F334" t="s">
        <v>25</v>
      </c>
      <c r="G334" t="s">
        <v>1481</v>
      </c>
      <c r="H334" t="s">
        <v>1482</v>
      </c>
      <c r="I334"/>
      <c r="J334"/>
      <c r="K334"/>
      <c r="L334"/>
      <c r="M334"/>
      <c r="N334"/>
      <c r="O334" t="s">
        <v>27</v>
      </c>
      <c r="P334"/>
      <c r="Q334" t="s">
        <v>28</v>
      </c>
    </row>
    <row r="335" customFormat="1" spans="1:17">
      <c r="A335" t="s">
        <v>1483</v>
      </c>
      <c r="B335" t="s">
        <v>1484</v>
      </c>
      <c r="C335"/>
      <c r="D335"/>
      <c r="E335"/>
      <c r="F335" t="s">
        <v>25</v>
      </c>
      <c r="G335" t="s">
        <v>1485</v>
      </c>
      <c r="H335" t="s">
        <v>1486</v>
      </c>
      <c r="I335"/>
      <c r="J335"/>
      <c r="K335"/>
      <c r="L335"/>
      <c r="M335"/>
      <c r="N335"/>
      <c r="O335" t="s">
        <v>27</v>
      </c>
      <c r="P335"/>
      <c r="Q335" t="s">
        <v>28</v>
      </c>
    </row>
    <row r="336" customFormat="1" spans="1:17">
      <c r="A336" t="s">
        <v>1487</v>
      </c>
      <c r="B336" t="s">
        <v>1488</v>
      </c>
      <c r="C336"/>
      <c r="D336"/>
      <c r="E336"/>
      <c r="F336" t="s">
        <v>25</v>
      </c>
      <c r="G336" t="s">
        <v>1489</v>
      </c>
      <c r="H336" t="s">
        <v>1490</v>
      </c>
      <c r="I336"/>
      <c r="J336"/>
      <c r="K336"/>
      <c r="L336"/>
      <c r="M336"/>
      <c r="N336"/>
      <c r="O336" t="s">
        <v>27</v>
      </c>
      <c r="P336"/>
      <c r="Q336" t="s">
        <v>28</v>
      </c>
    </row>
    <row r="337" customFormat="1" spans="1:17">
      <c r="A337" t="s">
        <v>1491</v>
      </c>
      <c r="B337" t="s">
        <v>1492</v>
      </c>
      <c r="C337"/>
      <c r="D337"/>
      <c r="E337"/>
      <c r="F337" t="s">
        <v>25</v>
      </c>
      <c r="G337" t="s">
        <v>1493</v>
      </c>
      <c r="H337">
        <v>13735800840</v>
      </c>
      <c r="I337"/>
      <c r="J337"/>
      <c r="K337"/>
      <c r="L337"/>
      <c r="M337"/>
      <c r="N337"/>
      <c r="O337" t="s">
        <v>33</v>
      </c>
      <c r="P337"/>
      <c r="Q337" t="s">
        <v>28</v>
      </c>
    </row>
    <row r="338" customFormat="1" spans="1:17">
      <c r="A338" t="s">
        <v>1494</v>
      </c>
      <c r="B338" t="s">
        <v>1495</v>
      </c>
      <c r="C338"/>
      <c r="D338"/>
      <c r="E338"/>
      <c r="F338" t="s">
        <v>25</v>
      </c>
      <c r="G338" t="s">
        <v>1496</v>
      </c>
      <c r="H338" t="s">
        <v>1497</v>
      </c>
      <c r="I338"/>
      <c r="J338"/>
      <c r="K338"/>
      <c r="L338"/>
      <c r="M338"/>
      <c r="N338"/>
      <c r="O338" t="s">
        <v>33</v>
      </c>
      <c r="P338"/>
      <c r="Q338" t="s">
        <v>28</v>
      </c>
    </row>
    <row r="339" customFormat="1" spans="1:17">
      <c r="A339" t="s">
        <v>1498</v>
      </c>
      <c r="B339" t="s">
        <v>1499</v>
      </c>
      <c r="C339"/>
      <c r="D339"/>
      <c r="E339"/>
      <c r="F339" t="s">
        <v>25</v>
      </c>
      <c r="G339" t="s">
        <v>1500</v>
      </c>
      <c r="H339" t="s">
        <v>1501</v>
      </c>
      <c r="I339"/>
      <c r="J339"/>
      <c r="K339"/>
      <c r="L339"/>
      <c r="M339"/>
      <c r="N339"/>
      <c r="O339" t="s">
        <v>33</v>
      </c>
      <c r="P339"/>
      <c r="Q339" t="s">
        <v>28</v>
      </c>
    </row>
    <row r="340" customFormat="1" spans="1:17">
      <c r="A340" t="s">
        <v>1502</v>
      </c>
      <c r="B340" t="s">
        <v>1503</v>
      </c>
      <c r="C340" t="s">
        <v>1504</v>
      </c>
      <c r="D340" t="s">
        <v>45</v>
      </c>
      <c r="E340"/>
      <c r="F340" t="s">
        <v>25</v>
      </c>
      <c r="G340" t="s">
        <v>1505</v>
      </c>
      <c r="H340">
        <v>13957194958</v>
      </c>
      <c r="I340"/>
      <c r="J340"/>
      <c r="K340"/>
      <c r="L340"/>
      <c r="M340"/>
      <c r="N340"/>
      <c r="O340" t="s">
        <v>33</v>
      </c>
      <c r="P340"/>
      <c r="Q340" t="s">
        <v>28</v>
      </c>
    </row>
    <row r="341" customFormat="1" spans="1:17">
      <c r="A341" t="s">
        <v>1506</v>
      </c>
      <c r="B341" t="s">
        <v>1507</v>
      </c>
      <c r="C341"/>
      <c r="D341"/>
      <c r="E341"/>
      <c r="F341" t="s">
        <v>25</v>
      </c>
      <c r="G341" t="s">
        <v>1508</v>
      </c>
      <c r="H341" t="s">
        <v>1509</v>
      </c>
      <c r="I341"/>
      <c r="J341"/>
      <c r="K341"/>
      <c r="L341"/>
      <c r="M341"/>
      <c r="N341"/>
      <c r="O341" t="s">
        <v>33</v>
      </c>
      <c r="P341"/>
      <c r="Q341" t="s">
        <v>28</v>
      </c>
    </row>
    <row r="342" customFormat="1" spans="1:17">
      <c r="A342" t="s">
        <v>1510</v>
      </c>
      <c r="B342" t="s">
        <v>1511</v>
      </c>
      <c r="C342" t="s">
        <v>1512</v>
      </c>
      <c r="D342" t="s">
        <v>45</v>
      </c>
      <c r="E342"/>
      <c r="F342" t="s">
        <v>25</v>
      </c>
      <c r="G342" t="s">
        <v>1513</v>
      </c>
      <c r="H342" t="s">
        <v>1514</v>
      </c>
      <c r="I342"/>
      <c r="J342"/>
      <c r="K342"/>
      <c r="L342"/>
      <c r="M342"/>
      <c r="N342"/>
      <c r="O342" t="s">
        <v>55</v>
      </c>
      <c r="P342"/>
      <c r="Q342" t="s">
        <v>28</v>
      </c>
    </row>
    <row r="343" customFormat="1" spans="1:23">
      <c r="A343" t="s">
        <v>1515</v>
      </c>
      <c r="B343" t="s">
        <v>1516</v>
      </c>
      <c r="C343"/>
      <c r="D343"/>
      <c r="E343"/>
      <c r="F343" t="s">
        <v>25</v>
      </c>
      <c r="G343" t="s">
        <v>1517</v>
      </c>
      <c r="H343" t="s">
        <v>1518</v>
      </c>
      <c r="I343"/>
      <c r="J343"/>
      <c r="K343"/>
      <c r="L343"/>
      <c r="M343"/>
      <c r="N343"/>
      <c r="O343" t="s">
        <v>33</v>
      </c>
      <c r="P343" t="s">
        <v>15</v>
      </c>
      <c r="Q343" t="s">
        <v>28</v>
      </c>
      <c r="R343"/>
      <c r="S343"/>
      <c r="T343"/>
      <c r="U343"/>
      <c r="V343"/>
      <c r="W343" t="s">
        <v>1519</v>
      </c>
    </row>
    <row r="344" customFormat="1" spans="1:17">
      <c r="A344" t="s">
        <v>1520</v>
      </c>
      <c r="B344" t="s">
        <v>1521</v>
      </c>
      <c r="C344"/>
      <c r="D344"/>
      <c r="E344"/>
      <c r="F344" t="s">
        <v>25</v>
      </c>
      <c r="G344" t="s">
        <v>1522</v>
      </c>
      <c r="H344" t="s">
        <v>1523</v>
      </c>
      <c r="I344"/>
      <c r="J344"/>
      <c r="K344"/>
      <c r="L344"/>
      <c r="M344"/>
      <c r="N344"/>
      <c r="O344" t="s">
        <v>55</v>
      </c>
      <c r="P344"/>
      <c r="Q344" t="s">
        <v>28</v>
      </c>
    </row>
    <row r="345" customFormat="1" spans="1:17">
      <c r="A345" t="s">
        <v>1524</v>
      </c>
      <c r="B345" t="s">
        <v>1525</v>
      </c>
      <c r="C345" t="s">
        <v>1526</v>
      </c>
      <c r="D345" t="s">
        <v>45</v>
      </c>
      <c r="E345"/>
      <c r="F345" t="s">
        <v>25</v>
      </c>
      <c r="G345" t="s">
        <v>1527</v>
      </c>
      <c r="H345" t="s">
        <v>1528</v>
      </c>
      <c r="I345"/>
      <c r="J345"/>
      <c r="K345"/>
      <c r="L345"/>
      <c r="M345"/>
      <c r="N345"/>
      <c r="O345" t="s">
        <v>33</v>
      </c>
      <c r="P345"/>
      <c r="Q345" t="s">
        <v>28</v>
      </c>
    </row>
    <row r="346" customFormat="1" spans="1:17">
      <c r="A346" t="s">
        <v>1529</v>
      </c>
      <c r="B346" t="s">
        <v>1530</v>
      </c>
      <c r="C346"/>
      <c r="D346"/>
      <c r="E346"/>
      <c r="F346" t="s">
        <v>25</v>
      </c>
      <c r="G346" t="s">
        <v>1531</v>
      </c>
      <c r="H346" t="s">
        <v>1532</v>
      </c>
      <c r="I346"/>
      <c r="J346"/>
      <c r="K346"/>
      <c r="L346"/>
      <c r="M346"/>
      <c r="N346"/>
      <c r="O346" t="s">
        <v>33</v>
      </c>
      <c r="P346"/>
      <c r="Q346" t="s">
        <v>28</v>
      </c>
    </row>
    <row r="347" customFormat="1" spans="1:17">
      <c r="A347" t="s">
        <v>1533</v>
      </c>
      <c r="B347" t="s">
        <v>1534</v>
      </c>
      <c r="C347" t="s">
        <v>1535</v>
      </c>
      <c r="D347" t="s">
        <v>45</v>
      </c>
      <c r="E347"/>
      <c r="F347" t="s">
        <v>25</v>
      </c>
      <c r="G347" t="s">
        <v>1536</v>
      </c>
      <c r="H347" t="s">
        <v>1537</v>
      </c>
      <c r="I347"/>
      <c r="J347"/>
      <c r="K347"/>
      <c r="L347"/>
      <c r="M347"/>
      <c r="N347"/>
      <c r="O347" t="s">
        <v>55</v>
      </c>
      <c r="P347"/>
      <c r="Q347" t="s">
        <v>28</v>
      </c>
    </row>
    <row r="348" customFormat="1" spans="1:17">
      <c r="A348" t="s">
        <v>1538</v>
      </c>
      <c r="B348" t="s">
        <v>1539</v>
      </c>
      <c r="C348"/>
      <c r="D348"/>
      <c r="E348"/>
      <c r="F348" t="s">
        <v>25</v>
      </c>
      <c r="G348" t="s">
        <v>1540</v>
      </c>
      <c r="H348" t="s">
        <v>1541</v>
      </c>
      <c r="I348"/>
      <c r="J348"/>
      <c r="K348"/>
      <c r="L348"/>
      <c r="M348"/>
      <c r="N348"/>
      <c r="O348" t="s">
        <v>55</v>
      </c>
      <c r="P348"/>
      <c r="Q348" t="s">
        <v>28</v>
      </c>
    </row>
    <row r="349" customFormat="1" spans="1:17">
      <c r="A349" t="s">
        <v>1542</v>
      </c>
      <c r="B349" t="s">
        <v>1543</v>
      </c>
      <c r="C349" t="s">
        <v>1544</v>
      </c>
      <c r="D349" t="s">
        <v>45</v>
      </c>
      <c r="E349"/>
      <c r="F349" t="s">
        <v>25</v>
      </c>
      <c r="G349" t="s">
        <v>1545</v>
      </c>
      <c r="H349" t="s">
        <v>1546</v>
      </c>
      <c r="I349"/>
      <c r="J349"/>
      <c r="K349"/>
      <c r="L349"/>
      <c r="M349"/>
      <c r="N349"/>
      <c r="O349" t="s">
        <v>55</v>
      </c>
      <c r="P349"/>
      <c r="Q349" t="s">
        <v>28</v>
      </c>
    </row>
    <row r="350" customFormat="1" spans="1:17">
      <c r="A350" t="s">
        <v>1547</v>
      </c>
      <c r="B350" t="s">
        <v>1548</v>
      </c>
      <c r="C350"/>
      <c r="D350"/>
      <c r="E350"/>
      <c r="F350" t="s">
        <v>25</v>
      </c>
      <c r="G350" t="s">
        <v>1549</v>
      </c>
      <c r="H350" t="s">
        <v>1550</v>
      </c>
      <c r="I350"/>
      <c r="J350"/>
      <c r="K350"/>
      <c r="L350"/>
      <c r="M350"/>
      <c r="N350"/>
      <c r="O350" t="s">
        <v>27</v>
      </c>
      <c r="P350"/>
      <c r="Q350" t="s">
        <v>28</v>
      </c>
    </row>
    <row r="351" customFormat="1" spans="1:17">
      <c r="A351" t="s">
        <v>1551</v>
      </c>
      <c r="B351" t="s">
        <v>1552</v>
      </c>
      <c r="C351" t="s">
        <v>1553</v>
      </c>
      <c r="D351" t="s">
        <v>45</v>
      </c>
      <c r="E351"/>
      <c r="F351" t="s">
        <v>25</v>
      </c>
      <c r="G351" t="s">
        <v>1554</v>
      </c>
      <c r="H351" t="s">
        <v>1555</v>
      </c>
      <c r="I351"/>
      <c r="J351"/>
      <c r="K351"/>
      <c r="L351"/>
      <c r="M351"/>
      <c r="N351"/>
      <c r="O351" t="s">
        <v>33</v>
      </c>
      <c r="P351"/>
      <c r="Q351" t="s">
        <v>28</v>
      </c>
    </row>
    <row r="352" customFormat="1" spans="1:17">
      <c r="A352" t="s">
        <v>1556</v>
      </c>
      <c r="B352" t="s">
        <v>1557</v>
      </c>
      <c r="C352" t="s">
        <v>1558</v>
      </c>
      <c r="D352" t="s">
        <v>45</v>
      </c>
      <c r="E352"/>
      <c r="F352" t="s">
        <v>25</v>
      </c>
      <c r="G352" t="s">
        <v>1559</v>
      </c>
      <c r="H352" t="s">
        <v>1560</v>
      </c>
      <c r="I352"/>
      <c r="J352"/>
      <c r="K352"/>
      <c r="L352"/>
      <c r="M352"/>
      <c r="N352"/>
      <c r="O352" t="s">
        <v>27</v>
      </c>
      <c r="P352"/>
      <c r="Q352" t="s">
        <v>28</v>
      </c>
    </row>
    <row r="353" customFormat="1" spans="1:17">
      <c r="A353" t="s">
        <v>1561</v>
      </c>
      <c r="B353" t="s">
        <v>1562</v>
      </c>
      <c r="C353" t="s">
        <v>1563</v>
      </c>
      <c r="D353" t="s">
        <v>45</v>
      </c>
      <c r="E353"/>
      <c r="F353" t="s">
        <v>25</v>
      </c>
      <c r="G353" t="s">
        <v>1564</v>
      </c>
      <c r="H353" t="s">
        <v>1565</v>
      </c>
      <c r="I353"/>
      <c r="J353"/>
      <c r="K353"/>
      <c r="L353"/>
      <c r="M353"/>
      <c r="N353"/>
      <c r="O353" t="s">
        <v>33</v>
      </c>
      <c r="P353"/>
      <c r="Q353" t="s">
        <v>28</v>
      </c>
    </row>
    <row r="354" customFormat="1" spans="1:17">
      <c r="A354" t="s">
        <v>1566</v>
      </c>
      <c r="B354" t="s">
        <v>1567</v>
      </c>
      <c r="C354"/>
      <c r="D354"/>
      <c r="E354"/>
      <c r="F354" t="s">
        <v>25</v>
      </c>
      <c r="G354" t="s">
        <v>1568</v>
      </c>
      <c r="H354" t="s">
        <v>1569</v>
      </c>
      <c r="I354"/>
      <c r="J354"/>
      <c r="K354"/>
      <c r="L354"/>
      <c r="M354"/>
      <c r="N354"/>
      <c r="O354" t="s">
        <v>33</v>
      </c>
      <c r="P354"/>
      <c r="Q354" t="s">
        <v>28</v>
      </c>
    </row>
    <row r="355" customFormat="1" spans="1:17">
      <c r="A355" t="s">
        <v>1570</v>
      </c>
      <c r="B355" t="s">
        <v>1571</v>
      </c>
      <c r="C355" t="s">
        <v>1572</v>
      </c>
      <c r="D355" t="s">
        <v>45</v>
      </c>
      <c r="E355"/>
      <c r="F355" t="s">
        <v>25</v>
      </c>
      <c r="G355" t="s">
        <v>1573</v>
      </c>
      <c r="H355" t="s">
        <v>1574</v>
      </c>
      <c r="I355"/>
      <c r="J355"/>
      <c r="K355"/>
      <c r="L355"/>
      <c r="M355"/>
      <c r="N355"/>
      <c r="O355" t="s">
        <v>33</v>
      </c>
      <c r="P355"/>
      <c r="Q355" t="s">
        <v>28</v>
      </c>
    </row>
    <row r="356" customFormat="1" spans="1:17">
      <c r="A356" t="s">
        <v>1575</v>
      </c>
      <c r="B356" t="s">
        <v>1576</v>
      </c>
      <c r="C356" t="s">
        <v>1577</v>
      </c>
      <c r="D356" t="s">
        <v>45</v>
      </c>
      <c r="E356"/>
      <c r="F356" t="s">
        <v>25</v>
      </c>
      <c r="G356" t="s">
        <v>1578</v>
      </c>
      <c r="H356" t="s">
        <v>1579</v>
      </c>
      <c r="I356"/>
      <c r="J356"/>
      <c r="K356"/>
      <c r="L356"/>
      <c r="M356"/>
      <c r="N356"/>
      <c r="O356" t="s">
        <v>33</v>
      </c>
      <c r="P356"/>
      <c r="Q356" t="s">
        <v>28</v>
      </c>
    </row>
    <row r="357" customFormat="1" spans="1:17">
      <c r="A357" t="s">
        <v>1580</v>
      </c>
      <c r="B357" t="s">
        <v>1581</v>
      </c>
      <c r="C357"/>
      <c r="D357"/>
      <c r="E357"/>
      <c r="F357" t="s">
        <v>25</v>
      </c>
      <c r="G357" t="s">
        <v>1582</v>
      </c>
      <c r="H357" t="s">
        <v>1583</v>
      </c>
      <c r="I357"/>
      <c r="J357"/>
      <c r="K357"/>
      <c r="L357"/>
      <c r="M357"/>
      <c r="N357"/>
      <c r="O357" t="s">
        <v>27</v>
      </c>
      <c r="P357"/>
      <c r="Q357" t="s">
        <v>28</v>
      </c>
    </row>
    <row r="358" customFormat="1" spans="1:17">
      <c r="A358" t="s">
        <v>1584</v>
      </c>
      <c r="B358" t="s">
        <v>1585</v>
      </c>
      <c r="C358"/>
      <c r="D358"/>
      <c r="E358"/>
      <c r="F358" t="s">
        <v>25</v>
      </c>
      <c r="G358" t="s">
        <v>1586</v>
      </c>
      <c r="H358" t="s">
        <v>1587</v>
      </c>
      <c r="I358"/>
      <c r="J358"/>
      <c r="K358"/>
      <c r="L358"/>
      <c r="M358"/>
      <c r="N358"/>
      <c r="O358" t="s">
        <v>27</v>
      </c>
      <c r="P358"/>
      <c r="Q358" t="s">
        <v>28</v>
      </c>
    </row>
    <row r="359" customFormat="1" spans="1:17">
      <c r="A359" t="s">
        <v>1588</v>
      </c>
      <c r="B359" t="s">
        <v>1589</v>
      </c>
      <c r="C359"/>
      <c r="D359"/>
      <c r="E359"/>
      <c r="F359" t="s">
        <v>25</v>
      </c>
      <c r="G359" t="s">
        <v>1590</v>
      </c>
      <c r="H359" t="s">
        <v>1591</v>
      </c>
      <c r="I359"/>
      <c r="J359"/>
      <c r="K359"/>
      <c r="L359"/>
      <c r="M359"/>
      <c r="N359"/>
      <c r="O359" t="s">
        <v>55</v>
      </c>
      <c r="P359"/>
      <c r="Q359" t="s">
        <v>28</v>
      </c>
    </row>
    <row r="360" customFormat="1" spans="1:17">
      <c r="A360" t="s">
        <v>1592</v>
      </c>
      <c r="B360" t="s">
        <v>1593</v>
      </c>
      <c r="C360"/>
      <c r="D360"/>
      <c r="E360"/>
      <c r="F360" t="s">
        <v>25</v>
      </c>
      <c r="G360" t="s">
        <v>1594</v>
      </c>
      <c r="H360" t="s">
        <v>1595</v>
      </c>
      <c r="I360"/>
      <c r="J360"/>
      <c r="K360"/>
      <c r="L360"/>
      <c r="M360"/>
      <c r="N360"/>
      <c r="O360" t="s">
        <v>55</v>
      </c>
      <c r="P360"/>
      <c r="Q360" t="s">
        <v>28</v>
      </c>
    </row>
    <row r="361" customFormat="1" spans="1:17">
      <c r="A361" t="s">
        <v>1596</v>
      </c>
      <c r="B361" t="s">
        <v>1597</v>
      </c>
      <c r="C361" t="s">
        <v>1598</v>
      </c>
      <c r="D361" t="s">
        <v>45</v>
      </c>
      <c r="E361"/>
      <c r="F361" t="s">
        <v>25</v>
      </c>
      <c r="G361" t="s">
        <v>1599</v>
      </c>
      <c r="H361" t="s">
        <v>1600</v>
      </c>
      <c r="I361"/>
      <c r="J361"/>
      <c r="K361"/>
      <c r="L361"/>
      <c r="M361"/>
      <c r="N361"/>
      <c r="O361" t="s">
        <v>33</v>
      </c>
      <c r="P361"/>
      <c r="Q361" t="s">
        <v>28</v>
      </c>
    </row>
    <row r="362" customFormat="1" spans="1:17">
      <c r="A362" t="s">
        <v>1601</v>
      </c>
      <c r="B362" t="s">
        <v>1602</v>
      </c>
      <c r="C362" t="s">
        <v>1603</v>
      </c>
      <c r="D362" t="s">
        <v>45</v>
      </c>
      <c r="E362"/>
      <c r="F362" t="s">
        <v>25</v>
      </c>
      <c r="G362" t="s">
        <v>1604</v>
      </c>
      <c r="H362" t="s">
        <v>1605</v>
      </c>
      <c r="I362"/>
      <c r="J362"/>
      <c r="K362"/>
      <c r="L362"/>
      <c r="M362"/>
      <c r="N362"/>
      <c r="O362" t="s">
        <v>55</v>
      </c>
      <c r="P362"/>
      <c r="Q362" t="s">
        <v>28</v>
      </c>
    </row>
    <row r="363" customFormat="1" spans="1:17">
      <c r="A363" t="s">
        <v>1606</v>
      </c>
      <c r="B363" t="s">
        <v>1607</v>
      </c>
      <c r="C363" t="s">
        <v>1608</v>
      </c>
      <c r="D363" t="s">
        <v>45</v>
      </c>
      <c r="E363"/>
      <c r="F363" t="s">
        <v>25</v>
      </c>
      <c r="G363" t="s">
        <v>1609</v>
      </c>
      <c r="H363" t="s">
        <v>1610</v>
      </c>
      <c r="I363"/>
      <c r="J363"/>
      <c r="K363"/>
      <c r="L363"/>
      <c r="M363"/>
      <c r="N363"/>
      <c r="O363" t="s">
        <v>27</v>
      </c>
      <c r="P363"/>
      <c r="Q363" t="s">
        <v>28</v>
      </c>
    </row>
    <row r="364" customFormat="1" spans="1:17">
      <c r="A364" t="s">
        <v>1611</v>
      </c>
      <c r="B364" t="s">
        <v>1612</v>
      </c>
      <c r="C364"/>
      <c r="D364"/>
      <c r="E364"/>
      <c r="F364" t="s">
        <v>25</v>
      </c>
      <c r="G364" t="s">
        <v>1613</v>
      </c>
      <c r="H364" t="s">
        <v>1614</v>
      </c>
      <c r="I364"/>
      <c r="J364"/>
      <c r="K364"/>
      <c r="L364"/>
      <c r="M364"/>
      <c r="N364"/>
      <c r="O364" t="s">
        <v>27</v>
      </c>
      <c r="P364"/>
      <c r="Q364" t="s">
        <v>28</v>
      </c>
    </row>
    <row r="365" customFormat="1" spans="1:17">
      <c r="A365" t="s">
        <v>1615</v>
      </c>
      <c r="B365" t="s">
        <v>1616</v>
      </c>
      <c r="C365"/>
      <c r="D365"/>
      <c r="E365"/>
      <c r="F365" t="s">
        <v>25</v>
      </c>
      <c r="G365" t="s">
        <v>1617</v>
      </c>
      <c r="H365" t="s">
        <v>1618</v>
      </c>
      <c r="I365"/>
      <c r="J365"/>
      <c r="K365"/>
      <c r="L365"/>
      <c r="M365"/>
      <c r="N365"/>
      <c r="O365" t="s">
        <v>27</v>
      </c>
      <c r="P365"/>
      <c r="Q365" t="s">
        <v>28</v>
      </c>
    </row>
    <row r="366" customFormat="1" spans="1:17">
      <c r="A366" t="s">
        <v>1619</v>
      </c>
      <c r="B366" t="s">
        <v>1620</v>
      </c>
      <c r="C366"/>
      <c r="D366"/>
      <c r="E366"/>
      <c r="F366" t="s">
        <v>25</v>
      </c>
      <c r="G366" t="s">
        <v>1621</v>
      </c>
      <c r="H366" t="s">
        <v>1622</v>
      </c>
      <c r="I366"/>
      <c r="J366"/>
      <c r="K366"/>
      <c r="L366"/>
      <c r="M366"/>
      <c r="N366"/>
      <c r="O366" t="s">
        <v>27</v>
      </c>
      <c r="P366"/>
      <c r="Q366" t="s">
        <v>28</v>
      </c>
    </row>
    <row r="367" customFormat="1" spans="1:17">
      <c r="A367" t="s">
        <v>1623</v>
      </c>
      <c r="B367" t="s">
        <v>1624</v>
      </c>
      <c r="C367"/>
      <c r="D367"/>
      <c r="E367"/>
      <c r="F367" t="s">
        <v>25</v>
      </c>
      <c r="G367" t="s">
        <v>1625</v>
      </c>
      <c r="H367" t="s">
        <v>1626</v>
      </c>
      <c r="I367"/>
      <c r="J367"/>
      <c r="K367"/>
      <c r="L367"/>
      <c r="M367"/>
      <c r="N367"/>
      <c r="O367" t="s">
        <v>27</v>
      </c>
      <c r="P367"/>
      <c r="Q367" t="s">
        <v>28</v>
      </c>
    </row>
    <row r="368" customFormat="1" spans="1:17">
      <c r="A368" t="s">
        <v>1627</v>
      </c>
      <c r="B368" t="s">
        <v>1628</v>
      </c>
      <c r="C368" t="s">
        <v>1629</v>
      </c>
      <c r="D368" t="s">
        <v>45</v>
      </c>
      <c r="E368"/>
      <c r="F368" t="s">
        <v>25</v>
      </c>
      <c r="G368" t="s">
        <v>1630</v>
      </c>
      <c r="H368" t="s">
        <v>1631</v>
      </c>
      <c r="I368"/>
      <c r="J368"/>
      <c r="K368"/>
      <c r="L368"/>
      <c r="M368"/>
      <c r="N368"/>
      <c r="O368" t="s">
        <v>27</v>
      </c>
      <c r="P368"/>
      <c r="Q368" t="s">
        <v>28</v>
      </c>
    </row>
    <row r="369" customFormat="1" spans="1:17">
      <c r="A369" t="s">
        <v>1632</v>
      </c>
      <c r="B369" t="s">
        <v>1633</v>
      </c>
      <c r="C369"/>
      <c r="D369"/>
      <c r="E369"/>
      <c r="F369" t="s">
        <v>25</v>
      </c>
      <c r="G369" t="s">
        <v>1634</v>
      </c>
      <c r="H369" t="s">
        <v>1635</v>
      </c>
      <c r="I369"/>
      <c r="J369"/>
      <c r="K369"/>
      <c r="L369"/>
      <c r="M369"/>
      <c r="N369"/>
      <c r="O369" t="s">
        <v>27</v>
      </c>
      <c r="P369"/>
      <c r="Q369" t="s">
        <v>28</v>
      </c>
    </row>
    <row r="370" customFormat="1" spans="1:17">
      <c r="A370" t="s">
        <v>849</v>
      </c>
      <c r="B370" t="s">
        <v>1636</v>
      </c>
      <c r="C370" t="s">
        <v>1637</v>
      </c>
      <c r="D370" t="s">
        <v>45</v>
      </c>
      <c r="E370"/>
      <c r="F370" t="s">
        <v>25</v>
      </c>
      <c r="G370" t="s">
        <v>852</v>
      </c>
      <c r="H370" t="s">
        <v>853</v>
      </c>
      <c r="I370"/>
      <c r="J370"/>
      <c r="K370"/>
      <c r="L370"/>
      <c r="M370"/>
      <c r="N370"/>
      <c r="O370" t="s">
        <v>27</v>
      </c>
      <c r="P370"/>
      <c r="Q370" t="s">
        <v>28</v>
      </c>
    </row>
    <row r="371" customFormat="1" spans="1:17">
      <c r="A371" t="s">
        <v>1638</v>
      </c>
      <c r="B371" t="s">
        <v>1639</v>
      </c>
      <c r="C371"/>
      <c r="D371"/>
      <c r="E371"/>
      <c r="F371" t="s">
        <v>25</v>
      </c>
      <c r="G371" t="s">
        <v>1640</v>
      </c>
      <c r="H371" t="s">
        <v>1641</v>
      </c>
      <c r="I371"/>
      <c r="J371"/>
      <c r="K371"/>
      <c r="L371"/>
      <c r="M371"/>
      <c r="N371"/>
      <c r="O371" t="s">
        <v>27</v>
      </c>
      <c r="P371"/>
      <c r="Q371" t="s">
        <v>28</v>
      </c>
    </row>
    <row r="372" customFormat="1" spans="1:17">
      <c r="A372" t="s">
        <v>1642</v>
      </c>
      <c r="B372" t="s">
        <v>1643</v>
      </c>
      <c r="C372" t="s">
        <v>1644</v>
      </c>
      <c r="D372" t="s">
        <v>45</v>
      </c>
      <c r="E372"/>
      <c r="F372" t="s">
        <v>25</v>
      </c>
      <c r="G372" t="s">
        <v>1645</v>
      </c>
      <c r="H372" t="s">
        <v>1646</v>
      </c>
      <c r="I372"/>
      <c r="J372"/>
      <c r="K372"/>
      <c r="L372"/>
      <c r="M372"/>
      <c r="N372"/>
      <c r="O372" t="s">
        <v>27</v>
      </c>
      <c r="P372"/>
      <c r="Q372" t="s">
        <v>28</v>
      </c>
    </row>
    <row r="373" customFormat="1" spans="1:17">
      <c r="A373" t="s">
        <v>1647</v>
      </c>
      <c r="B373" t="s">
        <v>1648</v>
      </c>
      <c r="C373" t="s">
        <v>1649</v>
      </c>
      <c r="D373" t="s">
        <v>45</v>
      </c>
      <c r="E373"/>
      <c r="F373" t="s">
        <v>25</v>
      </c>
      <c r="G373" t="s">
        <v>1650</v>
      </c>
      <c r="H373" t="s">
        <v>1651</v>
      </c>
      <c r="I373"/>
      <c r="J373"/>
      <c r="K373"/>
      <c r="L373"/>
      <c r="M373"/>
      <c r="N373"/>
      <c r="O373" t="s">
        <v>27</v>
      </c>
      <c r="P373"/>
      <c r="Q373" t="s">
        <v>28</v>
      </c>
    </row>
    <row r="374" customFormat="1" spans="1:23">
      <c r="A374" t="s">
        <v>1652</v>
      </c>
      <c r="B374" t="s">
        <v>1653</v>
      </c>
      <c r="C374" t="s">
        <v>1654</v>
      </c>
      <c r="D374" t="s">
        <v>45</v>
      </c>
      <c r="E374"/>
      <c r="F374" t="s">
        <v>25</v>
      </c>
      <c r="G374" t="s">
        <v>1655</v>
      </c>
      <c r="H374" t="s">
        <v>1656</v>
      </c>
      <c r="I374"/>
      <c r="J374"/>
      <c r="K374"/>
      <c r="L374"/>
      <c r="M374"/>
      <c r="N374"/>
      <c r="O374" t="s">
        <v>27</v>
      </c>
      <c r="P374" t="s">
        <v>15</v>
      </c>
      <c r="Q374" t="s">
        <v>28</v>
      </c>
      <c r="R374"/>
      <c r="S374"/>
      <c r="T374"/>
      <c r="U374"/>
      <c r="V374"/>
      <c r="W374" t="s">
        <v>952</v>
      </c>
    </row>
    <row r="375" customFormat="1" spans="1:17">
      <c r="A375" t="s">
        <v>1657</v>
      </c>
      <c r="B375" t="s">
        <v>1658</v>
      </c>
      <c r="C375" t="s">
        <v>1659</v>
      </c>
      <c r="D375" t="s">
        <v>45</v>
      </c>
      <c r="E375"/>
      <c r="F375" t="s">
        <v>25</v>
      </c>
      <c r="G375" t="s">
        <v>1660</v>
      </c>
      <c r="H375" t="s">
        <v>1661</v>
      </c>
      <c r="I375"/>
      <c r="J375"/>
      <c r="K375"/>
      <c r="L375"/>
      <c r="M375"/>
      <c r="N375"/>
      <c r="O375" t="s">
        <v>27</v>
      </c>
      <c r="P375"/>
      <c r="Q375" t="s">
        <v>28</v>
      </c>
    </row>
    <row r="376" customFormat="1" spans="1:17">
      <c r="A376" t="s">
        <v>1662</v>
      </c>
      <c r="B376" t="s">
        <v>1663</v>
      </c>
      <c r="C376"/>
      <c r="D376"/>
      <c r="E376"/>
      <c r="F376" t="s">
        <v>25</v>
      </c>
      <c r="G376" t="s">
        <v>1664</v>
      </c>
      <c r="H376" t="s">
        <v>1665</v>
      </c>
      <c r="I376"/>
      <c r="J376"/>
      <c r="K376"/>
      <c r="L376"/>
      <c r="M376"/>
      <c r="N376"/>
      <c r="O376" t="s">
        <v>27</v>
      </c>
      <c r="P376"/>
      <c r="Q376" t="s">
        <v>28</v>
      </c>
    </row>
    <row r="377" customFormat="1" spans="1:17">
      <c r="A377" t="s">
        <v>1666</v>
      </c>
      <c r="B377" t="s">
        <v>1667</v>
      </c>
      <c r="C377" t="s">
        <v>1668</v>
      </c>
      <c r="D377" t="s">
        <v>45</v>
      </c>
      <c r="E377"/>
      <c r="F377" t="s">
        <v>25</v>
      </c>
      <c r="G377" t="s">
        <v>1669</v>
      </c>
      <c r="H377" t="s">
        <v>1670</v>
      </c>
      <c r="I377"/>
      <c r="J377"/>
      <c r="K377"/>
      <c r="L377"/>
      <c r="M377"/>
      <c r="N377"/>
      <c r="O377" t="s">
        <v>33</v>
      </c>
      <c r="P377"/>
      <c r="Q377" t="s">
        <v>28</v>
      </c>
    </row>
    <row r="378" customFormat="1" spans="1:17">
      <c r="A378" t="s">
        <v>1671</v>
      </c>
      <c r="B378" t="s">
        <v>1672</v>
      </c>
      <c r="C378"/>
      <c r="D378"/>
      <c r="E378"/>
      <c r="F378" t="s">
        <v>25</v>
      </c>
      <c r="G378" t="s">
        <v>1673</v>
      </c>
      <c r="H378" t="s">
        <v>1674</v>
      </c>
      <c r="I378"/>
      <c r="J378"/>
      <c r="K378"/>
      <c r="L378"/>
      <c r="M378"/>
      <c r="N378"/>
      <c r="O378" t="s">
        <v>33</v>
      </c>
      <c r="P378"/>
      <c r="Q378" t="s">
        <v>28</v>
      </c>
    </row>
    <row r="379" customFormat="1" spans="1:17">
      <c r="A379" t="s">
        <v>1675</v>
      </c>
      <c r="B379" t="s">
        <v>1676</v>
      </c>
      <c r="C379" t="s">
        <v>1677</v>
      </c>
      <c r="D379" t="s">
        <v>45</v>
      </c>
      <c r="E379"/>
      <c r="F379" t="s">
        <v>25</v>
      </c>
      <c r="G379" t="s">
        <v>1678</v>
      </c>
      <c r="H379" t="s">
        <v>1679</v>
      </c>
      <c r="I379"/>
      <c r="J379"/>
      <c r="K379"/>
      <c r="L379"/>
      <c r="M379"/>
      <c r="N379"/>
      <c r="O379" t="s">
        <v>27</v>
      </c>
      <c r="P379"/>
      <c r="Q379" t="s">
        <v>28</v>
      </c>
    </row>
    <row r="380" customFormat="1" spans="1:17">
      <c r="A380" t="s">
        <v>1680</v>
      </c>
      <c r="B380" t="s">
        <v>1681</v>
      </c>
      <c r="C380" t="s">
        <v>1682</v>
      </c>
      <c r="D380" t="s">
        <v>45</v>
      </c>
      <c r="E380"/>
      <c r="F380" t="s">
        <v>25</v>
      </c>
      <c r="G380" t="s">
        <v>1683</v>
      </c>
      <c r="H380" t="s">
        <v>1684</v>
      </c>
      <c r="I380"/>
      <c r="J380"/>
      <c r="K380"/>
      <c r="L380"/>
      <c r="M380"/>
      <c r="N380"/>
      <c r="O380" t="s">
        <v>27</v>
      </c>
      <c r="P380"/>
      <c r="Q380" t="s">
        <v>28</v>
      </c>
    </row>
    <row r="381" customFormat="1" spans="1:17">
      <c r="A381" t="s">
        <v>1685</v>
      </c>
      <c r="B381" t="s">
        <v>1686</v>
      </c>
      <c r="C381"/>
      <c r="D381"/>
      <c r="E381"/>
      <c r="F381" t="s">
        <v>25</v>
      </c>
      <c r="G381" t="s">
        <v>1687</v>
      </c>
      <c r="H381" t="s">
        <v>1688</v>
      </c>
      <c r="I381"/>
      <c r="J381"/>
      <c r="K381"/>
      <c r="L381"/>
      <c r="M381"/>
      <c r="N381"/>
      <c r="O381" t="s">
        <v>27</v>
      </c>
      <c r="P381"/>
      <c r="Q381" t="s">
        <v>28</v>
      </c>
    </row>
    <row r="382" customFormat="1" spans="1:17">
      <c r="A382" t="s">
        <v>1689</v>
      </c>
      <c r="B382" t="s">
        <v>1690</v>
      </c>
      <c r="C382" t="s">
        <v>1691</v>
      </c>
      <c r="D382" t="s">
        <v>45</v>
      </c>
      <c r="E382"/>
      <c r="F382" t="s">
        <v>25</v>
      </c>
      <c r="G382" t="s">
        <v>1692</v>
      </c>
      <c r="H382" t="s">
        <v>1693</v>
      </c>
      <c r="I382"/>
      <c r="J382"/>
      <c r="K382"/>
      <c r="L382"/>
      <c r="M382"/>
      <c r="N382"/>
      <c r="O382" t="s">
        <v>33</v>
      </c>
      <c r="P382"/>
      <c r="Q382" t="s">
        <v>28</v>
      </c>
    </row>
    <row r="383" customFormat="1" spans="1:17">
      <c r="A383" t="s">
        <v>1694</v>
      </c>
      <c r="B383" t="s">
        <v>1695</v>
      </c>
      <c r="C383" t="s">
        <v>1696</v>
      </c>
      <c r="D383" t="s">
        <v>45</v>
      </c>
      <c r="E383"/>
      <c r="F383" t="s">
        <v>25</v>
      </c>
      <c r="G383" t="s">
        <v>1697</v>
      </c>
      <c r="H383" t="s">
        <v>1698</v>
      </c>
      <c r="I383"/>
      <c r="J383"/>
      <c r="K383"/>
      <c r="L383"/>
      <c r="M383"/>
      <c r="N383"/>
      <c r="O383" t="s">
        <v>27</v>
      </c>
      <c r="P383"/>
      <c r="Q383" t="s">
        <v>28</v>
      </c>
    </row>
    <row r="384" customFormat="1" spans="1:23">
      <c r="A384" t="s">
        <v>1699</v>
      </c>
      <c r="B384" t="s">
        <v>1700</v>
      </c>
      <c r="C384"/>
      <c r="D384"/>
      <c r="E384"/>
      <c r="F384" t="s">
        <v>25</v>
      </c>
      <c r="G384" t="s">
        <v>1701</v>
      </c>
      <c r="H384">
        <v>15958187448</v>
      </c>
      <c r="I384"/>
      <c r="J384"/>
      <c r="K384"/>
      <c r="L384"/>
      <c r="M384"/>
      <c r="N384"/>
      <c r="O384" t="s">
        <v>27</v>
      </c>
      <c r="P384" t="s">
        <v>15</v>
      </c>
      <c r="Q384" t="s">
        <v>28</v>
      </c>
      <c r="R384"/>
      <c r="S384"/>
      <c r="T384" t="s">
        <v>28</v>
      </c>
      <c r="U384"/>
      <c r="V384"/>
      <c r="W384" t="s">
        <v>1702</v>
      </c>
    </row>
    <row r="385" customFormat="1" spans="1:17">
      <c r="A385" t="s">
        <v>1703</v>
      </c>
      <c r="B385" t="s">
        <v>1704</v>
      </c>
      <c r="C385" t="s">
        <v>1705</v>
      </c>
      <c r="D385" t="s">
        <v>45</v>
      </c>
      <c r="E385"/>
      <c r="F385" t="s">
        <v>25</v>
      </c>
      <c r="G385" t="s">
        <v>1706</v>
      </c>
      <c r="H385" t="s">
        <v>1707</v>
      </c>
      <c r="I385"/>
      <c r="J385"/>
      <c r="K385"/>
      <c r="L385"/>
      <c r="M385"/>
      <c r="N385"/>
      <c r="O385" t="s">
        <v>27</v>
      </c>
      <c r="P385"/>
      <c r="Q385" t="s">
        <v>28</v>
      </c>
    </row>
    <row r="386" customFormat="1" spans="1:17">
      <c r="A386" t="s">
        <v>1708</v>
      </c>
      <c r="B386" t="s">
        <v>1709</v>
      </c>
      <c r="C386" t="s">
        <v>1710</v>
      </c>
      <c r="D386" t="s">
        <v>45</v>
      </c>
      <c r="E386"/>
      <c r="F386" t="s">
        <v>25</v>
      </c>
      <c r="G386" t="s">
        <v>1711</v>
      </c>
      <c r="H386" t="s">
        <v>1712</v>
      </c>
      <c r="I386"/>
      <c r="J386"/>
      <c r="K386"/>
      <c r="L386"/>
      <c r="M386"/>
      <c r="N386"/>
      <c r="O386" t="s">
        <v>27</v>
      </c>
      <c r="P386"/>
      <c r="Q386" t="s">
        <v>28</v>
      </c>
    </row>
    <row r="387" customFormat="1" spans="1:17">
      <c r="A387" t="s">
        <v>1713</v>
      </c>
      <c r="B387" t="s">
        <v>1714</v>
      </c>
      <c r="C387"/>
      <c r="D387"/>
      <c r="E387"/>
      <c r="F387" t="s">
        <v>25</v>
      </c>
      <c r="G387" t="s">
        <v>1715</v>
      </c>
      <c r="H387" t="s">
        <v>1716</v>
      </c>
      <c r="I387"/>
      <c r="J387"/>
      <c r="K387"/>
      <c r="L387"/>
      <c r="M387"/>
      <c r="N387"/>
      <c r="O387" t="s">
        <v>27</v>
      </c>
      <c r="P387"/>
      <c r="Q387" t="s">
        <v>28</v>
      </c>
    </row>
    <row r="388" customFormat="1" spans="1:17">
      <c r="A388" t="s">
        <v>1717</v>
      </c>
      <c r="B388" t="s">
        <v>1718</v>
      </c>
      <c r="C388" t="s">
        <v>1719</v>
      </c>
      <c r="D388" t="s">
        <v>45</v>
      </c>
      <c r="E388"/>
      <c r="F388" t="s">
        <v>25</v>
      </c>
      <c r="G388" t="s">
        <v>1720</v>
      </c>
      <c r="H388" t="s">
        <v>1721</v>
      </c>
      <c r="I388"/>
      <c r="J388"/>
      <c r="K388"/>
      <c r="L388"/>
      <c r="M388"/>
      <c r="N388"/>
      <c r="O388" t="s">
        <v>27</v>
      </c>
      <c r="P388"/>
      <c r="Q388" t="s">
        <v>28</v>
      </c>
    </row>
    <row r="389" customFormat="1" spans="1:17">
      <c r="A389" t="s">
        <v>1722</v>
      </c>
      <c r="B389" t="s">
        <v>1723</v>
      </c>
      <c r="C389"/>
      <c r="D389"/>
      <c r="E389"/>
      <c r="F389" t="s">
        <v>25</v>
      </c>
      <c r="G389" t="s">
        <v>1724</v>
      </c>
      <c r="H389" t="s">
        <v>1725</v>
      </c>
      <c r="I389"/>
      <c r="J389"/>
      <c r="K389"/>
      <c r="L389"/>
      <c r="M389"/>
      <c r="N389"/>
      <c r="O389" t="s">
        <v>27</v>
      </c>
      <c r="P389"/>
      <c r="Q389" t="s">
        <v>28</v>
      </c>
    </row>
    <row r="390" customFormat="1" spans="1:17">
      <c r="A390" t="s">
        <v>1726</v>
      </c>
      <c r="B390" t="s">
        <v>1727</v>
      </c>
      <c r="C390" t="s">
        <v>1728</v>
      </c>
      <c r="D390" t="s">
        <v>45</v>
      </c>
      <c r="E390"/>
      <c r="F390" t="s">
        <v>25</v>
      </c>
      <c r="G390" t="s">
        <v>1729</v>
      </c>
      <c r="H390" t="s">
        <v>1730</v>
      </c>
      <c r="I390"/>
      <c r="J390"/>
      <c r="K390"/>
      <c r="L390"/>
      <c r="M390"/>
      <c r="N390"/>
      <c r="O390" t="s">
        <v>27</v>
      </c>
      <c r="P390"/>
      <c r="Q390" t="s">
        <v>28</v>
      </c>
    </row>
    <row r="391" customFormat="1" spans="1:17">
      <c r="A391" t="s">
        <v>1731</v>
      </c>
      <c r="B391" t="s">
        <v>1732</v>
      </c>
      <c r="C391"/>
      <c r="D391"/>
      <c r="E391"/>
      <c r="F391" t="s">
        <v>25</v>
      </c>
      <c r="G391" t="s">
        <v>1733</v>
      </c>
      <c r="H391" t="s">
        <v>1734</v>
      </c>
      <c r="I391"/>
      <c r="J391"/>
      <c r="K391"/>
      <c r="L391"/>
      <c r="M391"/>
      <c r="N391"/>
      <c r="O391" t="s">
        <v>359</v>
      </c>
      <c r="P391"/>
      <c r="Q391" t="s">
        <v>28</v>
      </c>
    </row>
    <row r="392" customFormat="1" spans="1:17">
      <c r="A392" t="s">
        <v>1735</v>
      </c>
      <c r="B392" t="s">
        <v>1736</v>
      </c>
      <c r="C392"/>
      <c r="D392"/>
      <c r="E392"/>
      <c r="F392" t="s">
        <v>25</v>
      </c>
      <c r="G392" t="s">
        <v>1737</v>
      </c>
      <c r="H392" t="s">
        <v>1738</v>
      </c>
      <c r="I392"/>
      <c r="J392"/>
      <c r="K392"/>
      <c r="L392"/>
      <c r="M392"/>
      <c r="N392"/>
      <c r="O392" t="s">
        <v>27</v>
      </c>
      <c r="P392"/>
      <c r="Q392" t="s">
        <v>28</v>
      </c>
    </row>
    <row r="393" customFormat="1" spans="1:17">
      <c r="A393" t="s">
        <v>1739</v>
      </c>
      <c r="B393" t="s">
        <v>1740</v>
      </c>
      <c r="C393"/>
      <c r="D393"/>
      <c r="E393"/>
      <c r="F393" t="s">
        <v>25</v>
      </c>
      <c r="G393" t="s">
        <v>1741</v>
      </c>
      <c r="H393" t="s">
        <v>1742</v>
      </c>
      <c r="I393"/>
      <c r="J393"/>
      <c r="K393"/>
      <c r="L393"/>
      <c r="M393"/>
      <c r="N393"/>
      <c r="O393" t="s">
        <v>27</v>
      </c>
      <c r="P393"/>
      <c r="Q393" t="s">
        <v>28</v>
      </c>
    </row>
    <row r="394" customFormat="1" spans="1:17">
      <c r="A394" t="s">
        <v>1743</v>
      </c>
      <c r="B394" t="s">
        <v>1744</v>
      </c>
      <c r="C394" t="s">
        <v>1745</v>
      </c>
      <c r="D394" t="s">
        <v>45</v>
      </c>
      <c r="E394"/>
      <c r="F394" t="s">
        <v>25</v>
      </c>
      <c r="G394" t="s">
        <v>1746</v>
      </c>
      <c r="H394" t="s">
        <v>1747</v>
      </c>
      <c r="I394"/>
      <c r="J394"/>
      <c r="K394"/>
      <c r="L394"/>
      <c r="M394"/>
      <c r="N394"/>
      <c r="O394" t="s">
        <v>27</v>
      </c>
      <c r="P394"/>
      <c r="Q394" t="s">
        <v>28</v>
      </c>
    </row>
    <row r="395" customFormat="1" spans="1:17">
      <c r="A395" t="s">
        <v>1748</v>
      </c>
      <c r="B395" t="s">
        <v>1749</v>
      </c>
      <c r="C395"/>
      <c r="D395"/>
      <c r="E395"/>
      <c r="F395" t="s">
        <v>25</v>
      </c>
      <c r="G395" t="s">
        <v>1750</v>
      </c>
      <c r="H395" t="s">
        <v>1751</v>
      </c>
      <c r="I395"/>
      <c r="J395"/>
      <c r="K395"/>
      <c r="L395"/>
      <c r="M395"/>
      <c r="N395"/>
      <c r="O395" t="s">
        <v>55</v>
      </c>
      <c r="P395"/>
      <c r="Q395" t="s">
        <v>28</v>
      </c>
    </row>
    <row r="396" customFormat="1" spans="1:17">
      <c r="A396" t="s">
        <v>1752</v>
      </c>
      <c r="B396" t="s">
        <v>1753</v>
      </c>
      <c r="C396" t="s">
        <v>1754</v>
      </c>
      <c r="D396" t="s">
        <v>45</v>
      </c>
      <c r="E396"/>
      <c r="F396" t="s">
        <v>25</v>
      </c>
      <c r="G396" t="s">
        <v>1755</v>
      </c>
      <c r="H396" t="s">
        <v>1756</v>
      </c>
      <c r="I396"/>
      <c r="J396"/>
      <c r="K396"/>
      <c r="L396"/>
      <c r="M396"/>
      <c r="N396"/>
      <c r="O396" t="s">
        <v>33</v>
      </c>
      <c r="P396"/>
      <c r="Q396" t="s">
        <v>28</v>
      </c>
    </row>
    <row r="397" customFormat="1" spans="1:17">
      <c r="A397" t="s">
        <v>1757</v>
      </c>
      <c r="B397" t="s">
        <v>1758</v>
      </c>
      <c r="C397" t="s">
        <v>1759</v>
      </c>
      <c r="D397" t="s">
        <v>45</v>
      </c>
      <c r="E397"/>
      <c r="F397" t="s">
        <v>25</v>
      </c>
      <c r="G397" t="s">
        <v>1760</v>
      </c>
      <c r="H397" t="s">
        <v>1761</v>
      </c>
      <c r="I397"/>
      <c r="J397"/>
      <c r="K397"/>
      <c r="L397"/>
      <c r="M397"/>
      <c r="N397"/>
      <c r="O397" t="s">
        <v>27</v>
      </c>
      <c r="P397"/>
      <c r="Q397" t="s">
        <v>28</v>
      </c>
    </row>
    <row r="398" customFormat="1" spans="1:17">
      <c r="A398" t="s">
        <v>1762</v>
      </c>
      <c r="B398" t="s">
        <v>1763</v>
      </c>
      <c r="C398"/>
      <c r="D398"/>
      <c r="E398"/>
      <c r="F398" t="s">
        <v>25</v>
      </c>
      <c r="G398" t="s">
        <v>1764</v>
      </c>
      <c r="H398" t="s">
        <v>1765</v>
      </c>
      <c r="I398"/>
      <c r="J398"/>
      <c r="K398"/>
      <c r="L398"/>
      <c r="M398"/>
      <c r="N398"/>
      <c r="O398" t="s">
        <v>27</v>
      </c>
      <c r="P398"/>
      <c r="Q398" t="s">
        <v>28</v>
      </c>
    </row>
    <row r="399" customFormat="1" spans="1:17">
      <c r="A399" t="s">
        <v>1766</v>
      </c>
      <c r="B399" t="s">
        <v>1767</v>
      </c>
      <c r="C399"/>
      <c r="D399"/>
      <c r="E399"/>
      <c r="F399" t="s">
        <v>25</v>
      </c>
      <c r="G399" t="s">
        <v>1768</v>
      </c>
      <c r="H399" t="s">
        <v>1769</v>
      </c>
      <c r="I399"/>
      <c r="J399"/>
      <c r="K399"/>
      <c r="L399"/>
      <c r="M399"/>
      <c r="N399"/>
      <c r="O399" t="s">
        <v>27</v>
      </c>
      <c r="P399"/>
      <c r="Q399" t="s">
        <v>28</v>
      </c>
    </row>
    <row r="400" customFormat="1" spans="1:17">
      <c r="A400" t="s">
        <v>1770</v>
      </c>
      <c r="B400" t="s">
        <v>1771</v>
      </c>
      <c r="C400"/>
      <c r="D400"/>
      <c r="E400"/>
      <c r="F400" t="s">
        <v>25</v>
      </c>
      <c r="G400" t="s">
        <v>1772</v>
      </c>
      <c r="H400" t="s">
        <v>1773</v>
      </c>
      <c r="I400"/>
      <c r="J400"/>
      <c r="K400"/>
      <c r="L400"/>
      <c r="M400"/>
      <c r="N400"/>
      <c r="O400" t="s">
        <v>27</v>
      </c>
      <c r="P400"/>
      <c r="Q400" t="s">
        <v>28</v>
      </c>
    </row>
    <row r="401" customFormat="1" spans="1:17">
      <c r="A401" t="s">
        <v>1774</v>
      </c>
      <c r="B401" t="s">
        <v>1775</v>
      </c>
      <c r="C401" t="s">
        <v>1147</v>
      </c>
      <c r="D401" t="s">
        <v>45</v>
      </c>
      <c r="E401"/>
      <c r="F401" t="s">
        <v>25</v>
      </c>
      <c r="G401" t="s">
        <v>1776</v>
      </c>
      <c r="H401" t="s">
        <v>1777</v>
      </c>
      <c r="I401"/>
      <c r="J401"/>
      <c r="K401"/>
      <c r="L401"/>
      <c r="M401"/>
      <c r="N401"/>
      <c r="O401" t="s">
        <v>33</v>
      </c>
      <c r="P401"/>
      <c r="Q401" t="s">
        <v>28</v>
      </c>
    </row>
    <row r="402" customFormat="1" spans="1:17">
      <c r="A402" t="s">
        <v>1778</v>
      </c>
      <c r="B402" t="s">
        <v>1779</v>
      </c>
      <c r="C402"/>
      <c r="D402"/>
      <c r="E402"/>
      <c r="F402" t="s">
        <v>25</v>
      </c>
      <c r="G402" t="s">
        <v>1780</v>
      </c>
      <c r="H402" t="s">
        <v>1781</v>
      </c>
      <c r="I402"/>
      <c r="J402"/>
      <c r="K402"/>
      <c r="L402"/>
      <c r="M402"/>
      <c r="N402"/>
      <c r="O402" t="s">
        <v>27</v>
      </c>
      <c r="P402"/>
      <c r="Q402" t="s">
        <v>28</v>
      </c>
    </row>
    <row r="403" customFormat="1" spans="1:17">
      <c r="A403" t="s">
        <v>1782</v>
      </c>
      <c r="B403" t="s">
        <v>1783</v>
      </c>
      <c r="C403"/>
      <c r="D403"/>
      <c r="E403"/>
      <c r="F403" t="s">
        <v>25</v>
      </c>
      <c r="G403" t="s">
        <v>1784</v>
      </c>
      <c r="H403" t="s">
        <v>1785</v>
      </c>
      <c r="I403"/>
      <c r="J403"/>
      <c r="K403"/>
      <c r="L403"/>
      <c r="M403"/>
      <c r="N403"/>
      <c r="O403" t="s">
        <v>27</v>
      </c>
      <c r="P403"/>
      <c r="Q403" t="s">
        <v>28</v>
      </c>
    </row>
    <row r="404" customFormat="1" spans="1:17">
      <c r="A404" t="s">
        <v>1786</v>
      </c>
      <c r="B404" t="s">
        <v>1787</v>
      </c>
      <c r="C404" t="s">
        <v>1788</v>
      </c>
      <c r="D404" t="s">
        <v>45</v>
      </c>
      <c r="E404"/>
      <c r="F404" t="s">
        <v>25</v>
      </c>
      <c r="G404" t="s">
        <v>1789</v>
      </c>
      <c r="H404" t="s">
        <v>1790</v>
      </c>
      <c r="I404"/>
      <c r="J404"/>
      <c r="K404"/>
      <c r="L404"/>
      <c r="M404"/>
      <c r="N404"/>
      <c r="O404" t="s">
        <v>27</v>
      </c>
      <c r="P404"/>
      <c r="Q404" t="s">
        <v>28</v>
      </c>
    </row>
    <row r="405" customFormat="1" spans="1:17">
      <c r="A405" t="s">
        <v>1791</v>
      </c>
      <c r="B405" t="s">
        <v>1792</v>
      </c>
      <c r="C405" t="s">
        <v>1793</v>
      </c>
      <c r="D405" t="s">
        <v>45</v>
      </c>
      <c r="E405"/>
      <c r="F405" t="s">
        <v>25</v>
      </c>
      <c r="G405" t="s">
        <v>1794</v>
      </c>
      <c r="H405" t="s">
        <v>1795</v>
      </c>
      <c r="I405"/>
      <c r="J405"/>
      <c r="K405"/>
      <c r="L405"/>
      <c r="M405"/>
      <c r="N405"/>
      <c r="O405" t="s">
        <v>33</v>
      </c>
      <c r="P405"/>
      <c r="Q405" t="s">
        <v>28</v>
      </c>
    </row>
    <row r="406" customFormat="1" spans="1:17">
      <c r="A406" t="s">
        <v>1796</v>
      </c>
      <c r="B406" t="s">
        <v>1797</v>
      </c>
      <c r="C406" t="s">
        <v>1798</v>
      </c>
      <c r="D406" t="s">
        <v>45</v>
      </c>
      <c r="E406"/>
      <c r="F406" t="s">
        <v>25</v>
      </c>
      <c r="G406" t="s">
        <v>1799</v>
      </c>
      <c r="H406" t="s">
        <v>1800</v>
      </c>
      <c r="I406"/>
      <c r="J406"/>
      <c r="K406"/>
      <c r="L406"/>
      <c r="M406"/>
      <c r="N406"/>
      <c r="O406" t="s">
        <v>55</v>
      </c>
      <c r="P406"/>
      <c r="Q406" t="s">
        <v>28</v>
      </c>
    </row>
    <row r="407" customFormat="1" spans="1:17">
      <c r="A407" t="s">
        <v>1801</v>
      </c>
      <c r="B407" t="s">
        <v>1802</v>
      </c>
      <c r="C407"/>
      <c r="D407"/>
      <c r="E407"/>
      <c r="F407" t="s">
        <v>25</v>
      </c>
      <c r="G407" t="s">
        <v>1803</v>
      </c>
      <c r="H407" t="s">
        <v>1804</v>
      </c>
      <c r="I407"/>
      <c r="J407"/>
      <c r="K407"/>
      <c r="L407"/>
      <c r="M407"/>
      <c r="N407"/>
      <c r="O407" t="s">
        <v>27</v>
      </c>
      <c r="P407"/>
      <c r="Q407" t="s">
        <v>28</v>
      </c>
    </row>
    <row r="408" customFormat="1" spans="1:17">
      <c r="A408" t="s">
        <v>1805</v>
      </c>
      <c r="B408" t="s">
        <v>1806</v>
      </c>
      <c r="C408"/>
      <c r="D408"/>
      <c r="E408"/>
      <c r="F408" t="s">
        <v>25</v>
      </c>
      <c r="G408" t="s">
        <v>1807</v>
      </c>
      <c r="H408" t="s">
        <v>1808</v>
      </c>
      <c r="I408"/>
      <c r="J408"/>
      <c r="K408"/>
      <c r="L408"/>
      <c r="M408"/>
      <c r="N408"/>
      <c r="O408" t="s">
        <v>27</v>
      </c>
      <c r="P408"/>
      <c r="Q408" t="s">
        <v>28</v>
      </c>
    </row>
    <row r="409" customFormat="1" spans="1:17">
      <c r="A409" t="s">
        <v>1809</v>
      </c>
      <c r="B409" t="s">
        <v>1810</v>
      </c>
      <c r="C409" t="s">
        <v>1811</v>
      </c>
      <c r="D409" t="s">
        <v>45</v>
      </c>
      <c r="E409"/>
      <c r="F409" t="s">
        <v>25</v>
      </c>
      <c r="G409" t="s">
        <v>1812</v>
      </c>
      <c r="H409" t="s">
        <v>1813</v>
      </c>
      <c r="I409"/>
      <c r="J409"/>
      <c r="K409"/>
      <c r="L409"/>
      <c r="M409"/>
      <c r="N409"/>
      <c r="O409" t="s">
        <v>27</v>
      </c>
      <c r="P409"/>
      <c r="Q409" t="s">
        <v>28</v>
      </c>
    </row>
    <row r="410" customFormat="1" spans="1:17">
      <c r="A410" t="s">
        <v>1814</v>
      </c>
      <c r="B410" t="s">
        <v>1815</v>
      </c>
      <c r="C410" t="s">
        <v>1816</v>
      </c>
      <c r="D410" t="s">
        <v>45</v>
      </c>
      <c r="E410"/>
      <c r="F410" t="s">
        <v>25</v>
      </c>
      <c r="G410" t="s">
        <v>1817</v>
      </c>
      <c r="H410" t="s">
        <v>1818</v>
      </c>
      <c r="I410"/>
      <c r="J410"/>
      <c r="K410"/>
      <c r="L410"/>
      <c r="M410"/>
      <c r="N410"/>
      <c r="O410" t="s">
        <v>27</v>
      </c>
      <c r="P410"/>
      <c r="Q410" t="s">
        <v>28</v>
      </c>
    </row>
    <row r="411" customFormat="1" spans="1:17">
      <c r="A411" t="s">
        <v>1819</v>
      </c>
      <c r="B411" t="s">
        <v>1820</v>
      </c>
      <c r="C411"/>
      <c r="D411"/>
      <c r="E411"/>
      <c r="F411" t="s">
        <v>25</v>
      </c>
      <c r="G411" t="s">
        <v>1821</v>
      </c>
      <c r="H411" t="s">
        <v>1822</v>
      </c>
      <c r="I411"/>
      <c r="J411"/>
      <c r="K411"/>
      <c r="L411"/>
      <c r="M411"/>
      <c r="N411"/>
      <c r="O411" t="s">
        <v>33</v>
      </c>
      <c r="P411"/>
      <c r="Q411" t="s">
        <v>28</v>
      </c>
    </row>
    <row r="412" customFormat="1" spans="1:17">
      <c r="A412" t="s">
        <v>1823</v>
      </c>
      <c r="B412" t="s">
        <v>1824</v>
      </c>
      <c r="C412"/>
      <c r="D412"/>
      <c r="E412"/>
      <c r="F412" t="s">
        <v>25</v>
      </c>
      <c r="G412" t="s">
        <v>1825</v>
      </c>
      <c r="H412" t="s">
        <v>1826</v>
      </c>
      <c r="I412"/>
      <c r="J412"/>
      <c r="K412"/>
      <c r="L412"/>
      <c r="M412"/>
      <c r="N412"/>
      <c r="O412" t="s">
        <v>33</v>
      </c>
      <c r="P412"/>
      <c r="Q412" t="s">
        <v>28</v>
      </c>
    </row>
    <row r="413" customFormat="1" spans="1:17">
      <c r="A413" t="s">
        <v>1827</v>
      </c>
      <c r="B413" t="s">
        <v>1828</v>
      </c>
      <c r="C413" t="s">
        <v>1829</v>
      </c>
      <c r="D413" t="s">
        <v>45</v>
      </c>
      <c r="E413"/>
      <c r="F413" t="s">
        <v>25</v>
      </c>
      <c r="G413" t="s">
        <v>1830</v>
      </c>
      <c r="H413" t="s">
        <v>1831</v>
      </c>
      <c r="I413"/>
      <c r="J413"/>
      <c r="K413"/>
      <c r="L413"/>
      <c r="M413"/>
      <c r="N413"/>
      <c r="O413" t="s">
        <v>33</v>
      </c>
      <c r="P413"/>
      <c r="Q413" t="s">
        <v>28</v>
      </c>
    </row>
    <row r="414" customFormat="1" spans="1:17">
      <c r="A414" t="s">
        <v>1832</v>
      </c>
      <c r="B414" t="s">
        <v>1833</v>
      </c>
      <c r="C414"/>
      <c r="D414"/>
      <c r="E414"/>
      <c r="F414" t="s">
        <v>25</v>
      </c>
      <c r="G414" t="s">
        <v>1834</v>
      </c>
      <c r="H414" t="s">
        <v>1835</v>
      </c>
      <c r="I414"/>
      <c r="J414"/>
      <c r="K414"/>
      <c r="L414"/>
      <c r="M414"/>
      <c r="N414"/>
      <c r="O414" t="s">
        <v>27</v>
      </c>
      <c r="P414"/>
      <c r="Q414" t="s">
        <v>28</v>
      </c>
    </row>
    <row r="415" customFormat="1" spans="1:17">
      <c r="A415" t="s">
        <v>1836</v>
      </c>
      <c r="B415" t="s">
        <v>1837</v>
      </c>
      <c r="C415" t="s">
        <v>1838</v>
      </c>
      <c r="D415" t="s">
        <v>45</v>
      </c>
      <c r="E415"/>
      <c r="F415" t="s">
        <v>25</v>
      </c>
      <c r="G415" t="s">
        <v>1839</v>
      </c>
      <c r="H415" t="s">
        <v>1840</v>
      </c>
      <c r="I415"/>
      <c r="J415"/>
      <c r="K415"/>
      <c r="L415"/>
      <c r="M415"/>
      <c r="N415"/>
      <c r="O415" t="s">
        <v>27</v>
      </c>
      <c r="P415"/>
      <c r="Q415" t="s">
        <v>28</v>
      </c>
    </row>
    <row r="416" customFormat="1" spans="1:17">
      <c r="A416" t="s">
        <v>1841</v>
      </c>
      <c r="B416" t="s">
        <v>1842</v>
      </c>
      <c r="C416"/>
      <c r="D416"/>
      <c r="E416"/>
      <c r="F416" t="s">
        <v>25</v>
      </c>
      <c r="G416" t="s">
        <v>1843</v>
      </c>
      <c r="H416" t="s">
        <v>1844</v>
      </c>
      <c r="I416"/>
      <c r="J416"/>
      <c r="K416"/>
      <c r="L416"/>
      <c r="M416"/>
      <c r="N416"/>
      <c r="O416" t="s">
        <v>27</v>
      </c>
      <c r="P416"/>
      <c r="Q416" t="s">
        <v>28</v>
      </c>
    </row>
    <row r="417" customFormat="1" spans="1:17">
      <c r="A417" t="s">
        <v>1845</v>
      </c>
      <c r="B417" t="s">
        <v>1846</v>
      </c>
      <c r="C417" t="s">
        <v>1847</v>
      </c>
      <c r="D417" t="s">
        <v>45</v>
      </c>
      <c r="E417"/>
      <c r="F417" t="s">
        <v>25</v>
      </c>
      <c r="G417" t="s">
        <v>1848</v>
      </c>
      <c r="H417" t="s">
        <v>1849</v>
      </c>
      <c r="I417"/>
      <c r="J417"/>
      <c r="K417"/>
      <c r="L417"/>
      <c r="M417"/>
      <c r="N417"/>
      <c r="O417" t="s">
        <v>27</v>
      </c>
      <c r="P417"/>
      <c r="Q417" t="s">
        <v>28</v>
      </c>
    </row>
    <row r="418" customFormat="1" spans="1:17">
      <c r="A418" t="s">
        <v>1850</v>
      </c>
      <c r="B418" t="s">
        <v>1851</v>
      </c>
      <c r="C418" t="s">
        <v>1852</v>
      </c>
      <c r="D418" t="s">
        <v>45</v>
      </c>
      <c r="E418"/>
      <c r="F418" t="s">
        <v>25</v>
      </c>
      <c r="G418" t="s">
        <v>1853</v>
      </c>
      <c r="H418" t="s">
        <v>1854</v>
      </c>
      <c r="I418"/>
      <c r="J418"/>
      <c r="K418"/>
      <c r="L418"/>
      <c r="M418"/>
      <c r="N418"/>
      <c r="O418" t="s">
        <v>27</v>
      </c>
      <c r="P418"/>
      <c r="Q418" t="s">
        <v>28</v>
      </c>
    </row>
    <row r="419" customFormat="1" spans="1:17">
      <c r="A419" t="s">
        <v>1855</v>
      </c>
      <c r="B419" t="s">
        <v>1856</v>
      </c>
      <c r="C419"/>
      <c r="D419"/>
      <c r="E419"/>
      <c r="F419" t="s">
        <v>25</v>
      </c>
      <c r="G419" t="s">
        <v>1857</v>
      </c>
      <c r="H419" t="s">
        <v>1858</v>
      </c>
      <c r="I419"/>
      <c r="J419"/>
      <c r="K419"/>
      <c r="L419"/>
      <c r="M419"/>
      <c r="N419"/>
      <c r="O419" t="s">
        <v>55</v>
      </c>
      <c r="P419"/>
      <c r="Q419" t="s">
        <v>28</v>
      </c>
    </row>
    <row r="420" customFormat="1" spans="1:17">
      <c r="A420" t="s">
        <v>1859</v>
      </c>
      <c r="B420" t="s">
        <v>1860</v>
      </c>
      <c r="C420" t="s">
        <v>1861</v>
      </c>
      <c r="D420" t="s">
        <v>45</v>
      </c>
      <c r="E420"/>
      <c r="F420" t="s">
        <v>25</v>
      </c>
      <c r="G420" t="s">
        <v>1862</v>
      </c>
      <c r="H420" t="s">
        <v>1863</v>
      </c>
      <c r="I420"/>
      <c r="J420"/>
      <c r="K420"/>
      <c r="L420"/>
      <c r="M420"/>
      <c r="N420"/>
      <c r="O420" t="s">
        <v>33</v>
      </c>
      <c r="P420"/>
      <c r="Q420" t="s">
        <v>28</v>
      </c>
    </row>
    <row r="421" customFormat="1" spans="1:17">
      <c r="A421" t="s">
        <v>1864</v>
      </c>
      <c r="B421" t="s">
        <v>1865</v>
      </c>
      <c r="C421" t="s">
        <v>1866</v>
      </c>
      <c r="D421" t="s">
        <v>45</v>
      </c>
      <c r="E421"/>
      <c r="F421" t="s">
        <v>25</v>
      </c>
      <c r="G421" t="s">
        <v>1867</v>
      </c>
      <c r="H421" t="s">
        <v>1868</v>
      </c>
      <c r="I421"/>
      <c r="J421"/>
      <c r="K421"/>
      <c r="L421"/>
      <c r="M421"/>
      <c r="N421"/>
      <c r="O421" t="s">
        <v>33</v>
      </c>
      <c r="P421"/>
      <c r="Q421" t="s">
        <v>28</v>
      </c>
    </row>
    <row r="422" customFormat="1" spans="1:17">
      <c r="A422" t="s">
        <v>1869</v>
      </c>
      <c r="B422" t="s">
        <v>1870</v>
      </c>
      <c r="C422" t="s">
        <v>1871</v>
      </c>
      <c r="D422" t="s">
        <v>45</v>
      </c>
      <c r="E422"/>
      <c r="F422" t="s">
        <v>25</v>
      </c>
      <c r="G422" t="s">
        <v>1872</v>
      </c>
      <c r="H422" t="s">
        <v>1873</v>
      </c>
      <c r="I422"/>
      <c r="J422"/>
      <c r="K422"/>
      <c r="L422"/>
      <c r="M422"/>
      <c r="N422"/>
      <c r="O422" t="s">
        <v>27</v>
      </c>
      <c r="P422"/>
      <c r="Q422" t="s">
        <v>28</v>
      </c>
    </row>
    <row r="423" customFormat="1" spans="1:17">
      <c r="A423" t="s">
        <v>1874</v>
      </c>
      <c r="B423" t="s">
        <v>1875</v>
      </c>
      <c r="C423" t="s">
        <v>1876</v>
      </c>
      <c r="D423" t="s">
        <v>45</v>
      </c>
      <c r="E423"/>
      <c r="F423" t="s">
        <v>25</v>
      </c>
      <c r="G423" t="s">
        <v>1877</v>
      </c>
      <c r="H423" t="s">
        <v>1878</v>
      </c>
      <c r="I423"/>
      <c r="J423"/>
      <c r="K423"/>
      <c r="L423"/>
      <c r="M423"/>
      <c r="N423"/>
      <c r="O423" t="s">
        <v>27</v>
      </c>
      <c r="P423"/>
      <c r="Q423" t="s">
        <v>28</v>
      </c>
    </row>
    <row r="424" customFormat="1" spans="1:17">
      <c r="A424" t="s">
        <v>1879</v>
      </c>
      <c r="B424" t="s">
        <v>1880</v>
      </c>
      <c r="C424" t="s">
        <v>1881</v>
      </c>
      <c r="D424" t="s">
        <v>45</v>
      </c>
      <c r="E424"/>
      <c r="F424" t="s">
        <v>25</v>
      </c>
      <c r="G424" t="s">
        <v>1882</v>
      </c>
      <c r="H424" t="s">
        <v>1883</v>
      </c>
      <c r="I424"/>
      <c r="J424"/>
      <c r="K424"/>
      <c r="L424"/>
      <c r="M424"/>
      <c r="N424"/>
      <c r="O424" t="s">
        <v>33</v>
      </c>
      <c r="P424"/>
      <c r="Q424" t="s">
        <v>28</v>
      </c>
    </row>
    <row r="425" customFormat="1" spans="1:17">
      <c r="A425" t="s">
        <v>1884</v>
      </c>
      <c r="B425" t="s">
        <v>1885</v>
      </c>
      <c r="C425" t="s">
        <v>1886</v>
      </c>
      <c r="D425" t="s">
        <v>45</v>
      </c>
      <c r="E425"/>
      <c r="F425" t="s">
        <v>25</v>
      </c>
      <c r="G425" t="s">
        <v>1887</v>
      </c>
      <c r="H425" t="s">
        <v>1888</v>
      </c>
      <c r="I425"/>
      <c r="J425"/>
      <c r="K425"/>
      <c r="L425"/>
      <c r="M425"/>
      <c r="N425"/>
      <c r="O425" t="s">
        <v>27</v>
      </c>
      <c r="P425"/>
      <c r="Q425" t="s">
        <v>28</v>
      </c>
    </row>
    <row r="426" customFormat="1" spans="1:17">
      <c r="A426" t="s">
        <v>1889</v>
      </c>
      <c r="B426" t="s">
        <v>1890</v>
      </c>
      <c r="C426" t="s">
        <v>1891</v>
      </c>
      <c r="D426" t="s">
        <v>45</v>
      </c>
      <c r="E426"/>
      <c r="F426" t="s">
        <v>25</v>
      </c>
      <c r="G426" t="s">
        <v>1892</v>
      </c>
      <c r="H426" t="s">
        <v>1893</v>
      </c>
      <c r="I426"/>
      <c r="J426"/>
      <c r="K426"/>
      <c r="L426"/>
      <c r="M426"/>
      <c r="N426"/>
      <c r="O426" t="s">
        <v>27</v>
      </c>
      <c r="P426"/>
      <c r="Q426" t="s">
        <v>28</v>
      </c>
    </row>
    <row r="427" customFormat="1" spans="1:17">
      <c r="A427" t="s">
        <v>1894</v>
      </c>
      <c r="B427" t="s">
        <v>1895</v>
      </c>
      <c r="C427" t="s">
        <v>1896</v>
      </c>
      <c r="D427" t="s">
        <v>45</v>
      </c>
      <c r="E427"/>
      <c r="F427" t="s">
        <v>25</v>
      </c>
      <c r="G427" t="s">
        <v>1897</v>
      </c>
      <c r="H427" t="s">
        <v>1898</v>
      </c>
      <c r="I427"/>
      <c r="J427"/>
      <c r="K427"/>
      <c r="L427"/>
      <c r="M427"/>
      <c r="N427"/>
      <c r="O427" t="s">
        <v>27</v>
      </c>
      <c r="P427"/>
      <c r="Q427" t="s">
        <v>28</v>
      </c>
    </row>
    <row r="428" customFormat="1" spans="1:17">
      <c r="A428" t="s">
        <v>1899</v>
      </c>
      <c r="B428" t="s">
        <v>1900</v>
      </c>
      <c r="C428"/>
      <c r="D428"/>
      <c r="E428"/>
      <c r="F428" t="s">
        <v>25</v>
      </c>
      <c r="G428" t="s">
        <v>1901</v>
      </c>
      <c r="H428" t="s">
        <v>1902</v>
      </c>
      <c r="I428"/>
      <c r="J428"/>
      <c r="K428"/>
      <c r="L428"/>
      <c r="M428"/>
      <c r="N428"/>
      <c r="O428" t="s">
        <v>33</v>
      </c>
      <c r="P428"/>
      <c r="Q428" t="s">
        <v>28</v>
      </c>
    </row>
    <row r="429" customFormat="1" spans="1:17">
      <c r="A429" t="s">
        <v>1903</v>
      </c>
      <c r="B429" t="s">
        <v>1904</v>
      </c>
      <c r="C429"/>
      <c r="D429"/>
      <c r="E429"/>
      <c r="F429" t="s">
        <v>25</v>
      </c>
      <c r="G429" t="s">
        <v>1905</v>
      </c>
      <c r="H429" t="s">
        <v>1906</v>
      </c>
      <c r="I429"/>
      <c r="J429"/>
      <c r="K429"/>
      <c r="L429"/>
      <c r="M429"/>
      <c r="N429"/>
      <c r="O429" t="s">
        <v>27</v>
      </c>
      <c r="P429"/>
      <c r="Q429" t="s">
        <v>28</v>
      </c>
    </row>
    <row r="430" customFormat="1" spans="1:17">
      <c r="A430" t="s">
        <v>1907</v>
      </c>
      <c r="B430" t="s">
        <v>1908</v>
      </c>
      <c r="C430" t="s">
        <v>1909</v>
      </c>
      <c r="D430" t="s">
        <v>45</v>
      </c>
      <c r="E430"/>
      <c r="F430" t="s">
        <v>25</v>
      </c>
      <c r="G430" t="s">
        <v>1910</v>
      </c>
      <c r="H430" t="s">
        <v>1911</v>
      </c>
      <c r="I430"/>
      <c r="J430"/>
      <c r="K430"/>
      <c r="L430"/>
      <c r="M430"/>
      <c r="N430"/>
      <c r="O430" t="s">
        <v>33</v>
      </c>
      <c r="P430"/>
      <c r="Q430" t="s">
        <v>28</v>
      </c>
    </row>
    <row r="431" customFormat="1" spans="1:17">
      <c r="A431" t="s">
        <v>1912</v>
      </c>
      <c r="B431" t="s">
        <v>1913</v>
      </c>
      <c r="C431" t="s">
        <v>1914</v>
      </c>
      <c r="D431" t="s">
        <v>45</v>
      </c>
      <c r="E431"/>
      <c r="F431" t="s">
        <v>25</v>
      </c>
      <c r="G431" t="s">
        <v>1915</v>
      </c>
      <c r="H431" t="s">
        <v>1916</v>
      </c>
      <c r="I431"/>
      <c r="J431"/>
      <c r="K431"/>
      <c r="L431"/>
      <c r="M431"/>
      <c r="N431"/>
      <c r="O431" t="s">
        <v>27</v>
      </c>
      <c r="P431"/>
      <c r="Q431" t="s">
        <v>28</v>
      </c>
    </row>
    <row r="432" customFormat="1" spans="1:17">
      <c r="A432" t="s">
        <v>1917</v>
      </c>
      <c r="B432" t="s">
        <v>1918</v>
      </c>
      <c r="C432"/>
      <c r="D432"/>
      <c r="E432"/>
      <c r="F432" t="s">
        <v>25</v>
      </c>
      <c r="G432" t="s">
        <v>1919</v>
      </c>
      <c r="H432" t="s">
        <v>1920</v>
      </c>
      <c r="I432"/>
      <c r="J432"/>
      <c r="K432"/>
      <c r="L432"/>
      <c r="M432"/>
      <c r="N432"/>
      <c r="O432" t="s">
        <v>27</v>
      </c>
      <c r="P432"/>
      <c r="Q432" t="s">
        <v>28</v>
      </c>
    </row>
    <row r="433" customFormat="1" spans="1:17">
      <c r="A433" t="s">
        <v>1921</v>
      </c>
      <c r="B433" t="s">
        <v>1922</v>
      </c>
      <c r="C433"/>
      <c r="D433"/>
      <c r="E433"/>
      <c r="F433" t="s">
        <v>25</v>
      </c>
      <c r="G433" t="s">
        <v>1923</v>
      </c>
      <c r="H433" t="s">
        <v>1924</v>
      </c>
      <c r="I433"/>
      <c r="J433"/>
      <c r="K433"/>
      <c r="L433"/>
      <c r="M433"/>
      <c r="N433"/>
      <c r="O433" t="s">
        <v>27</v>
      </c>
      <c r="P433"/>
      <c r="Q433" t="s">
        <v>28</v>
      </c>
    </row>
    <row r="434" customFormat="1" spans="1:17">
      <c r="A434" t="s">
        <v>1925</v>
      </c>
      <c r="B434" t="s">
        <v>1926</v>
      </c>
      <c r="C434"/>
      <c r="D434"/>
      <c r="E434"/>
      <c r="F434" t="s">
        <v>25</v>
      </c>
      <c r="G434" t="s">
        <v>1927</v>
      </c>
      <c r="H434" t="s">
        <v>1928</v>
      </c>
      <c r="I434"/>
      <c r="J434"/>
      <c r="K434"/>
      <c r="L434"/>
      <c r="M434"/>
      <c r="N434"/>
      <c r="O434" t="s">
        <v>27</v>
      </c>
      <c r="P434"/>
      <c r="Q434" t="s">
        <v>28</v>
      </c>
    </row>
    <row r="435" customFormat="1" spans="1:17">
      <c r="A435" t="s">
        <v>1929</v>
      </c>
      <c r="B435" t="s">
        <v>1930</v>
      </c>
      <c r="C435" t="s">
        <v>1931</v>
      </c>
      <c r="D435" t="s">
        <v>45</v>
      </c>
      <c r="E435"/>
      <c r="F435" t="s">
        <v>25</v>
      </c>
      <c r="G435" t="s">
        <v>1932</v>
      </c>
      <c r="H435" t="s">
        <v>1933</v>
      </c>
      <c r="I435"/>
      <c r="J435"/>
      <c r="K435"/>
      <c r="L435"/>
      <c r="M435"/>
      <c r="N435"/>
      <c r="O435" t="s">
        <v>27</v>
      </c>
      <c r="P435"/>
      <c r="Q435" t="s">
        <v>28</v>
      </c>
    </row>
    <row r="436" customFormat="1" spans="1:17">
      <c r="A436" t="s">
        <v>1934</v>
      </c>
      <c r="B436" t="s">
        <v>1935</v>
      </c>
      <c r="C436"/>
      <c r="D436"/>
      <c r="E436"/>
      <c r="F436" t="s">
        <v>25</v>
      </c>
      <c r="G436" t="s">
        <v>1936</v>
      </c>
      <c r="H436" t="s">
        <v>1937</v>
      </c>
      <c r="I436"/>
      <c r="J436"/>
      <c r="K436"/>
      <c r="L436"/>
      <c r="M436"/>
      <c r="N436"/>
      <c r="O436" t="s">
        <v>33</v>
      </c>
      <c r="P436"/>
      <c r="Q436" t="s">
        <v>28</v>
      </c>
    </row>
    <row r="437" customFormat="1" spans="1:17">
      <c r="A437" t="s">
        <v>1938</v>
      </c>
      <c r="B437" t="s">
        <v>1939</v>
      </c>
      <c r="C437" t="s">
        <v>1940</v>
      </c>
      <c r="D437" t="s">
        <v>45</v>
      </c>
      <c r="E437"/>
      <c r="F437" t="s">
        <v>25</v>
      </c>
      <c r="G437" t="s">
        <v>1941</v>
      </c>
      <c r="H437" t="s">
        <v>1942</v>
      </c>
      <c r="I437"/>
      <c r="J437"/>
      <c r="K437"/>
      <c r="L437"/>
      <c r="M437"/>
      <c r="N437"/>
      <c r="O437" t="s">
        <v>33</v>
      </c>
      <c r="P437"/>
      <c r="Q437" t="s">
        <v>28</v>
      </c>
    </row>
    <row r="438" customFormat="1" spans="1:17">
      <c r="A438" t="s">
        <v>1943</v>
      </c>
      <c r="B438" t="s">
        <v>1944</v>
      </c>
      <c r="C438" t="s">
        <v>1945</v>
      </c>
      <c r="D438" t="s">
        <v>45</v>
      </c>
      <c r="E438"/>
      <c r="F438" t="s">
        <v>25</v>
      </c>
      <c r="G438" t="s">
        <v>1946</v>
      </c>
      <c r="H438" t="s">
        <v>1947</v>
      </c>
      <c r="I438"/>
      <c r="J438"/>
      <c r="K438"/>
      <c r="L438"/>
      <c r="M438"/>
      <c r="N438"/>
      <c r="O438" t="s">
        <v>33</v>
      </c>
      <c r="P438"/>
      <c r="Q438" t="s">
        <v>28</v>
      </c>
    </row>
    <row r="439" customFormat="1" spans="1:17">
      <c r="A439" t="s">
        <v>1948</v>
      </c>
      <c r="B439" t="s">
        <v>1949</v>
      </c>
      <c r="C439" t="s">
        <v>1950</v>
      </c>
      <c r="D439" t="s">
        <v>45</v>
      </c>
      <c r="E439"/>
      <c r="F439" t="s">
        <v>25</v>
      </c>
      <c r="G439" t="s">
        <v>1951</v>
      </c>
      <c r="H439" t="s">
        <v>1952</v>
      </c>
      <c r="I439"/>
      <c r="J439"/>
      <c r="K439"/>
      <c r="L439"/>
      <c r="M439"/>
      <c r="N439"/>
      <c r="O439" t="s">
        <v>33</v>
      </c>
      <c r="P439"/>
      <c r="Q439" t="s">
        <v>28</v>
      </c>
    </row>
    <row r="440" customFormat="1" spans="1:17">
      <c r="A440" t="s">
        <v>1953</v>
      </c>
      <c r="B440" t="s">
        <v>1954</v>
      </c>
      <c r="C440"/>
      <c r="D440"/>
      <c r="E440"/>
      <c r="F440" t="s">
        <v>25</v>
      </c>
      <c r="G440" t="s">
        <v>1955</v>
      </c>
      <c r="H440">
        <v>13588302745</v>
      </c>
      <c r="I440"/>
      <c r="J440"/>
      <c r="K440"/>
      <c r="L440"/>
      <c r="M440"/>
      <c r="N440"/>
      <c r="O440" t="s">
        <v>27</v>
      </c>
      <c r="P440"/>
      <c r="Q440" t="s">
        <v>28</v>
      </c>
    </row>
    <row r="441" customFormat="1" spans="1:17">
      <c r="A441" t="s">
        <v>1956</v>
      </c>
      <c r="B441" t="s">
        <v>1957</v>
      </c>
      <c r="C441" t="s">
        <v>1958</v>
      </c>
      <c r="D441" t="s">
        <v>45</v>
      </c>
      <c r="E441"/>
      <c r="F441" t="s">
        <v>25</v>
      </c>
      <c r="G441" t="s">
        <v>1959</v>
      </c>
      <c r="H441" t="s">
        <v>1960</v>
      </c>
      <c r="I441"/>
      <c r="J441"/>
      <c r="K441"/>
      <c r="L441"/>
      <c r="M441"/>
      <c r="N441"/>
      <c r="O441" t="s">
        <v>27</v>
      </c>
      <c r="P441"/>
      <c r="Q441" t="s">
        <v>28</v>
      </c>
    </row>
    <row r="442" customFormat="1" spans="1:17">
      <c r="A442" t="s">
        <v>1961</v>
      </c>
      <c r="B442" t="s">
        <v>1962</v>
      </c>
      <c r="C442"/>
      <c r="D442"/>
      <c r="E442"/>
      <c r="F442" t="s">
        <v>25</v>
      </c>
      <c r="G442" t="s">
        <v>1963</v>
      </c>
      <c r="H442" t="s">
        <v>1964</v>
      </c>
      <c r="I442"/>
      <c r="J442"/>
      <c r="K442"/>
      <c r="L442"/>
      <c r="M442"/>
      <c r="N442"/>
      <c r="O442" t="s">
        <v>33</v>
      </c>
      <c r="P442"/>
      <c r="Q442" t="s">
        <v>28</v>
      </c>
    </row>
    <row r="443" customFormat="1" spans="1:17">
      <c r="A443" t="s">
        <v>1965</v>
      </c>
      <c r="B443" t="s">
        <v>1966</v>
      </c>
      <c r="C443" t="s">
        <v>1967</v>
      </c>
      <c r="D443" t="s">
        <v>45</v>
      </c>
      <c r="E443"/>
      <c r="F443" t="s">
        <v>25</v>
      </c>
      <c r="G443" t="s">
        <v>1968</v>
      </c>
      <c r="H443" t="s">
        <v>1969</v>
      </c>
      <c r="I443"/>
      <c r="J443"/>
      <c r="K443"/>
      <c r="L443"/>
      <c r="M443"/>
      <c r="N443"/>
      <c r="O443" t="s">
        <v>55</v>
      </c>
      <c r="P443"/>
      <c r="Q443" t="s">
        <v>28</v>
      </c>
    </row>
    <row r="444" customFormat="1" spans="1:17">
      <c r="A444" t="s">
        <v>1970</v>
      </c>
      <c r="B444" t="s">
        <v>1971</v>
      </c>
      <c r="C444"/>
      <c r="D444"/>
      <c r="E444"/>
      <c r="F444" t="s">
        <v>25</v>
      </c>
      <c r="G444" t="s">
        <v>1972</v>
      </c>
      <c r="H444" t="s">
        <v>1973</v>
      </c>
      <c r="I444"/>
      <c r="J444"/>
      <c r="K444"/>
      <c r="L444"/>
      <c r="M444"/>
      <c r="N444"/>
      <c r="O444" t="s">
        <v>33</v>
      </c>
      <c r="P444"/>
      <c r="Q444" t="s">
        <v>28</v>
      </c>
    </row>
    <row r="445" customFormat="1" spans="1:17">
      <c r="A445" t="s">
        <v>1974</v>
      </c>
      <c r="B445" t="s">
        <v>1975</v>
      </c>
      <c r="C445" t="s">
        <v>1976</v>
      </c>
      <c r="D445" t="s">
        <v>45</v>
      </c>
      <c r="E445"/>
      <c r="F445" t="s">
        <v>25</v>
      </c>
      <c r="G445" t="s">
        <v>1977</v>
      </c>
      <c r="H445" t="s">
        <v>1978</v>
      </c>
      <c r="I445"/>
      <c r="J445"/>
      <c r="K445"/>
      <c r="L445"/>
      <c r="M445"/>
      <c r="N445"/>
      <c r="O445" t="s">
        <v>27</v>
      </c>
      <c r="P445"/>
      <c r="Q445" t="s">
        <v>28</v>
      </c>
    </row>
    <row r="446" customFormat="1" spans="1:17">
      <c r="A446" t="s">
        <v>1979</v>
      </c>
      <c r="B446" t="s">
        <v>1980</v>
      </c>
      <c r="C446"/>
      <c r="D446"/>
      <c r="E446"/>
      <c r="F446" t="s">
        <v>25</v>
      </c>
      <c r="G446" t="s">
        <v>1981</v>
      </c>
      <c r="H446" t="s">
        <v>1982</v>
      </c>
      <c r="I446"/>
      <c r="J446"/>
      <c r="K446"/>
      <c r="L446"/>
      <c r="M446"/>
      <c r="N446"/>
      <c r="O446" t="s">
        <v>55</v>
      </c>
      <c r="P446"/>
      <c r="Q446" t="s">
        <v>28</v>
      </c>
    </row>
    <row r="447" customFormat="1" spans="1:17">
      <c r="A447" t="s">
        <v>1983</v>
      </c>
      <c r="B447" t="s">
        <v>1984</v>
      </c>
      <c r="C447"/>
      <c r="D447"/>
      <c r="E447"/>
      <c r="F447" t="s">
        <v>25</v>
      </c>
      <c r="G447" t="s">
        <v>1985</v>
      </c>
      <c r="H447" t="s">
        <v>1986</v>
      </c>
      <c r="I447"/>
      <c r="J447"/>
      <c r="K447"/>
      <c r="L447"/>
      <c r="M447"/>
      <c r="N447"/>
      <c r="O447" t="s">
        <v>27</v>
      </c>
      <c r="P447"/>
      <c r="Q447" t="s">
        <v>28</v>
      </c>
    </row>
    <row r="448" customFormat="1" spans="1:17">
      <c r="A448" t="s">
        <v>1987</v>
      </c>
      <c r="B448" t="s">
        <v>1988</v>
      </c>
      <c r="C448"/>
      <c r="D448"/>
      <c r="E448"/>
      <c r="F448" t="s">
        <v>25</v>
      </c>
      <c r="G448" t="s">
        <v>1989</v>
      </c>
      <c r="H448" t="s">
        <v>1990</v>
      </c>
      <c r="I448"/>
      <c r="J448"/>
      <c r="K448"/>
      <c r="L448"/>
      <c r="M448"/>
      <c r="N448"/>
      <c r="O448" t="s">
        <v>27</v>
      </c>
      <c r="P448"/>
      <c r="Q448" t="s">
        <v>28</v>
      </c>
    </row>
    <row r="449" customFormat="1" spans="1:17">
      <c r="A449" t="s">
        <v>1991</v>
      </c>
      <c r="B449" t="s">
        <v>1992</v>
      </c>
      <c r="C449"/>
      <c r="D449"/>
      <c r="E449"/>
      <c r="F449" t="s">
        <v>25</v>
      </c>
      <c r="G449" t="s">
        <v>1993</v>
      </c>
      <c r="H449">
        <v>18669760890</v>
      </c>
      <c r="I449"/>
      <c r="J449"/>
      <c r="K449"/>
      <c r="L449"/>
      <c r="M449"/>
      <c r="N449"/>
      <c r="O449" t="s">
        <v>27</v>
      </c>
      <c r="P449"/>
      <c r="Q449" t="s">
        <v>28</v>
      </c>
    </row>
    <row r="450" customFormat="1" spans="1:17">
      <c r="A450" t="s">
        <v>1994</v>
      </c>
      <c r="B450" t="s">
        <v>1995</v>
      </c>
      <c r="C450" t="s">
        <v>1996</v>
      </c>
      <c r="D450" t="s">
        <v>45</v>
      </c>
      <c r="E450"/>
      <c r="F450" t="s">
        <v>25</v>
      </c>
      <c r="G450" t="s">
        <v>1997</v>
      </c>
      <c r="H450" t="s">
        <v>1998</v>
      </c>
      <c r="I450"/>
      <c r="J450"/>
      <c r="K450"/>
      <c r="L450"/>
      <c r="M450"/>
      <c r="N450"/>
      <c r="O450" t="s">
        <v>27</v>
      </c>
      <c r="P450"/>
      <c r="Q450" t="s">
        <v>28</v>
      </c>
    </row>
    <row r="451" customFormat="1" spans="1:17">
      <c r="A451" t="s">
        <v>1999</v>
      </c>
      <c r="B451" t="s">
        <v>2000</v>
      </c>
      <c r="C451"/>
      <c r="D451"/>
      <c r="E451"/>
      <c r="F451" t="s">
        <v>25</v>
      </c>
      <c r="G451" t="s">
        <v>2001</v>
      </c>
      <c r="H451" t="s">
        <v>2002</v>
      </c>
      <c r="I451"/>
      <c r="J451"/>
      <c r="K451"/>
      <c r="L451"/>
      <c r="M451"/>
      <c r="N451"/>
      <c r="O451" t="s">
        <v>27</v>
      </c>
      <c r="P451"/>
      <c r="Q451" t="s">
        <v>28</v>
      </c>
    </row>
    <row r="452" customFormat="1" spans="1:17">
      <c r="A452" t="s">
        <v>2003</v>
      </c>
      <c r="B452" t="s">
        <v>2004</v>
      </c>
      <c r="C452" t="s">
        <v>2005</v>
      </c>
      <c r="D452" t="s">
        <v>45</v>
      </c>
      <c r="E452"/>
      <c r="F452" t="s">
        <v>25</v>
      </c>
      <c r="G452" t="s">
        <v>2006</v>
      </c>
      <c r="H452" t="s">
        <v>2007</v>
      </c>
      <c r="I452"/>
      <c r="J452"/>
      <c r="K452"/>
      <c r="L452"/>
      <c r="M452"/>
      <c r="N452"/>
      <c r="O452" t="s">
        <v>27</v>
      </c>
      <c r="P452"/>
      <c r="Q452" t="s">
        <v>28</v>
      </c>
    </row>
    <row r="453" customFormat="1" spans="1:17">
      <c r="A453" t="s">
        <v>2008</v>
      </c>
      <c r="B453" t="s">
        <v>2009</v>
      </c>
      <c r="C453"/>
      <c r="D453"/>
      <c r="E453"/>
      <c r="F453" t="s">
        <v>25</v>
      </c>
      <c r="G453" t="s">
        <v>2010</v>
      </c>
      <c r="H453" t="s">
        <v>2011</v>
      </c>
      <c r="I453"/>
      <c r="J453"/>
      <c r="K453"/>
      <c r="L453"/>
      <c r="M453"/>
      <c r="N453"/>
      <c r="O453" t="s">
        <v>33</v>
      </c>
      <c r="P453"/>
      <c r="Q453" t="s">
        <v>28</v>
      </c>
    </row>
    <row r="454" customFormat="1" spans="1:17">
      <c r="A454" t="s">
        <v>2012</v>
      </c>
      <c r="B454" t="s">
        <v>2013</v>
      </c>
      <c r="C454"/>
      <c r="D454"/>
      <c r="E454"/>
      <c r="F454" t="s">
        <v>25</v>
      </c>
      <c r="G454" t="s">
        <v>2014</v>
      </c>
      <c r="H454" t="s">
        <v>2015</v>
      </c>
      <c r="I454"/>
      <c r="J454"/>
      <c r="K454"/>
      <c r="L454"/>
      <c r="M454"/>
      <c r="N454"/>
      <c r="O454" t="s">
        <v>27</v>
      </c>
      <c r="P454"/>
      <c r="Q454" t="s">
        <v>28</v>
      </c>
    </row>
    <row r="455" customFormat="1" spans="1:17">
      <c r="A455" t="s">
        <v>2016</v>
      </c>
      <c r="B455" t="s">
        <v>2017</v>
      </c>
      <c r="C455" t="s">
        <v>2018</v>
      </c>
      <c r="D455" t="s">
        <v>45</v>
      </c>
      <c r="E455"/>
      <c r="F455" t="s">
        <v>25</v>
      </c>
      <c r="G455" t="s">
        <v>2019</v>
      </c>
      <c r="H455" t="s">
        <v>2020</v>
      </c>
      <c r="I455"/>
      <c r="J455"/>
      <c r="K455"/>
      <c r="L455"/>
      <c r="M455"/>
      <c r="N455"/>
      <c r="O455" t="s">
        <v>27</v>
      </c>
      <c r="P455"/>
      <c r="Q455" t="s">
        <v>28</v>
      </c>
    </row>
    <row r="456" customFormat="1" spans="1:17">
      <c r="A456" t="s">
        <v>2021</v>
      </c>
      <c r="B456" t="s">
        <v>2022</v>
      </c>
      <c r="C456" t="s">
        <v>2023</v>
      </c>
      <c r="D456" t="s">
        <v>45</v>
      </c>
      <c r="E456"/>
      <c r="F456" t="s">
        <v>25</v>
      </c>
      <c r="G456" t="s">
        <v>2024</v>
      </c>
      <c r="H456" t="s">
        <v>2025</v>
      </c>
      <c r="I456"/>
      <c r="J456"/>
      <c r="K456"/>
      <c r="L456"/>
      <c r="M456"/>
      <c r="N456"/>
      <c r="O456" t="s">
        <v>27</v>
      </c>
      <c r="P456"/>
      <c r="Q456" t="s">
        <v>28</v>
      </c>
    </row>
    <row r="457" customFormat="1" spans="1:17">
      <c r="A457" t="s">
        <v>2026</v>
      </c>
      <c r="B457" t="s">
        <v>2027</v>
      </c>
      <c r="C457" t="s">
        <v>2028</v>
      </c>
      <c r="D457" t="s">
        <v>45</v>
      </c>
      <c r="E457"/>
      <c r="F457" t="s">
        <v>25</v>
      </c>
      <c r="G457" t="s">
        <v>2029</v>
      </c>
      <c r="H457" t="s">
        <v>2030</v>
      </c>
      <c r="I457"/>
      <c r="J457"/>
      <c r="K457"/>
      <c r="L457"/>
      <c r="M457"/>
      <c r="N457"/>
      <c r="O457" t="s">
        <v>33</v>
      </c>
      <c r="P457"/>
      <c r="Q457" t="s">
        <v>28</v>
      </c>
    </row>
    <row r="458" customFormat="1" spans="1:17">
      <c r="A458" t="s">
        <v>2031</v>
      </c>
      <c r="B458" t="s">
        <v>2032</v>
      </c>
      <c r="C458" t="s">
        <v>2033</v>
      </c>
      <c r="D458" t="s">
        <v>45</v>
      </c>
      <c r="E458"/>
      <c r="F458" t="s">
        <v>25</v>
      </c>
      <c r="G458" t="s">
        <v>2034</v>
      </c>
      <c r="H458" t="s">
        <v>2035</v>
      </c>
      <c r="I458"/>
      <c r="J458"/>
      <c r="K458"/>
      <c r="L458"/>
      <c r="M458"/>
      <c r="N458"/>
      <c r="O458" t="s">
        <v>27</v>
      </c>
      <c r="P458"/>
      <c r="Q458" t="s">
        <v>28</v>
      </c>
    </row>
    <row r="459" customFormat="1" spans="1:17">
      <c r="A459" t="s">
        <v>2036</v>
      </c>
      <c r="B459" t="s">
        <v>2037</v>
      </c>
      <c r="C459" t="s">
        <v>2038</v>
      </c>
      <c r="D459" t="s">
        <v>45</v>
      </c>
      <c r="E459"/>
      <c r="F459" t="s">
        <v>25</v>
      </c>
      <c r="G459" t="s">
        <v>2039</v>
      </c>
      <c r="H459" t="s">
        <v>2040</v>
      </c>
      <c r="I459"/>
      <c r="J459"/>
      <c r="K459"/>
      <c r="L459"/>
      <c r="M459"/>
      <c r="N459"/>
      <c r="O459" t="s">
        <v>27</v>
      </c>
      <c r="P459"/>
      <c r="Q459" t="s">
        <v>28</v>
      </c>
    </row>
    <row r="460" customFormat="1" spans="1:17">
      <c r="A460" t="s">
        <v>2041</v>
      </c>
      <c r="B460" t="s">
        <v>2042</v>
      </c>
      <c r="C460"/>
      <c r="D460"/>
      <c r="E460"/>
      <c r="F460" t="s">
        <v>25</v>
      </c>
      <c r="G460" t="s">
        <v>2043</v>
      </c>
      <c r="H460" t="s">
        <v>2044</v>
      </c>
      <c r="I460"/>
      <c r="J460"/>
      <c r="K460"/>
      <c r="L460"/>
      <c r="M460"/>
      <c r="N460"/>
      <c r="O460" t="s">
        <v>27</v>
      </c>
      <c r="P460"/>
      <c r="Q460" t="s">
        <v>28</v>
      </c>
    </row>
    <row r="461" customFormat="1" spans="1:17">
      <c r="A461" t="s">
        <v>2045</v>
      </c>
      <c r="B461" t="s">
        <v>2046</v>
      </c>
      <c r="C461" t="s">
        <v>2047</v>
      </c>
      <c r="D461" t="s">
        <v>45</v>
      </c>
      <c r="E461"/>
      <c r="F461" t="s">
        <v>25</v>
      </c>
      <c r="G461" t="s">
        <v>2048</v>
      </c>
      <c r="H461" t="s">
        <v>2049</v>
      </c>
      <c r="I461"/>
      <c r="J461"/>
      <c r="K461"/>
      <c r="L461"/>
      <c r="M461"/>
      <c r="N461"/>
      <c r="O461" t="s">
        <v>27</v>
      </c>
      <c r="P461"/>
      <c r="Q461" t="s">
        <v>28</v>
      </c>
    </row>
    <row r="462" customFormat="1" spans="1:17">
      <c r="A462" t="s">
        <v>2050</v>
      </c>
      <c r="B462" t="s">
        <v>2051</v>
      </c>
      <c r="C462" t="s">
        <v>2052</v>
      </c>
      <c r="D462" t="s">
        <v>45</v>
      </c>
      <c r="E462"/>
      <c r="F462" t="s">
        <v>25</v>
      </c>
      <c r="G462" t="s">
        <v>2053</v>
      </c>
      <c r="H462" t="s">
        <v>2054</v>
      </c>
      <c r="I462"/>
      <c r="J462"/>
      <c r="K462"/>
      <c r="L462"/>
      <c r="M462"/>
      <c r="N462"/>
      <c r="O462" t="s">
        <v>27</v>
      </c>
      <c r="P462"/>
      <c r="Q462" t="s">
        <v>28</v>
      </c>
    </row>
    <row r="463" customFormat="1" spans="1:17">
      <c r="A463" t="s">
        <v>2055</v>
      </c>
      <c r="B463" t="s">
        <v>2056</v>
      </c>
      <c r="C463" t="s">
        <v>2057</v>
      </c>
      <c r="D463" t="s">
        <v>45</v>
      </c>
      <c r="E463"/>
      <c r="F463" t="s">
        <v>25</v>
      </c>
      <c r="G463" t="s">
        <v>2058</v>
      </c>
      <c r="H463" t="s">
        <v>2059</v>
      </c>
      <c r="I463"/>
      <c r="J463"/>
      <c r="K463"/>
      <c r="L463"/>
      <c r="M463"/>
      <c r="N463"/>
      <c r="O463" t="s">
        <v>27</v>
      </c>
      <c r="P463"/>
      <c r="Q463" t="s">
        <v>28</v>
      </c>
    </row>
    <row r="464" customFormat="1" spans="1:17">
      <c r="A464" t="s">
        <v>2060</v>
      </c>
      <c r="B464" t="s">
        <v>2061</v>
      </c>
      <c r="C464"/>
      <c r="D464"/>
      <c r="E464"/>
      <c r="F464" t="s">
        <v>25</v>
      </c>
      <c r="G464" t="s">
        <v>2062</v>
      </c>
      <c r="H464" t="s">
        <v>2063</v>
      </c>
      <c r="I464"/>
      <c r="J464"/>
      <c r="K464"/>
      <c r="L464"/>
      <c r="M464"/>
      <c r="N464"/>
      <c r="O464" t="s">
        <v>33</v>
      </c>
      <c r="P464"/>
      <c r="Q464" t="s">
        <v>28</v>
      </c>
    </row>
    <row r="465" customFormat="1" spans="1:17">
      <c r="A465" t="s">
        <v>2064</v>
      </c>
      <c r="B465" t="s">
        <v>2065</v>
      </c>
      <c r="C465" t="s">
        <v>2066</v>
      </c>
      <c r="D465" t="s">
        <v>45</v>
      </c>
      <c r="E465"/>
      <c r="F465" t="s">
        <v>25</v>
      </c>
      <c r="G465" t="s">
        <v>2067</v>
      </c>
      <c r="H465" t="s">
        <v>2068</v>
      </c>
      <c r="I465"/>
      <c r="J465"/>
      <c r="K465"/>
      <c r="L465"/>
      <c r="M465"/>
      <c r="N465"/>
      <c r="O465" t="s">
        <v>27</v>
      </c>
      <c r="P465"/>
      <c r="Q465" t="s">
        <v>28</v>
      </c>
    </row>
    <row r="466" customFormat="1" spans="1:17">
      <c r="A466" t="s">
        <v>2069</v>
      </c>
      <c r="B466" t="s">
        <v>2070</v>
      </c>
      <c r="C466"/>
      <c r="D466"/>
      <c r="E466"/>
      <c r="F466" t="s">
        <v>25</v>
      </c>
      <c r="G466" t="s">
        <v>2071</v>
      </c>
      <c r="H466" t="s">
        <v>2072</v>
      </c>
      <c r="I466"/>
      <c r="J466"/>
      <c r="K466"/>
      <c r="L466"/>
      <c r="M466"/>
      <c r="N466"/>
      <c r="O466" t="s">
        <v>27</v>
      </c>
      <c r="P466"/>
      <c r="Q466" t="s">
        <v>28</v>
      </c>
    </row>
    <row r="467" customFormat="1" spans="1:17">
      <c r="A467" t="s">
        <v>2073</v>
      </c>
      <c r="B467" t="s">
        <v>2074</v>
      </c>
      <c r="C467"/>
      <c r="D467"/>
      <c r="E467"/>
      <c r="F467" t="s">
        <v>25</v>
      </c>
      <c r="G467" t="s">
        <v>2075</v>
      </c>
      <c r="H467" t="s">
        <v>2076</v>
      </c>
      <c r="I467"/>
      <c r="J467"/>
      <c r="K467"/>
      <c r="L467"/>
      <c r="M467"/>
      <c r="N467"/>
      <c r="O467" t="s">
        <v>27</v>
      </c>
      <c r="P467"/>
      <c r="Q467" t="s">
        <v>28</v>
      </c>
    </row>
    <row r="468" customFormat="1" spans="1:17">
      <c r="A468" t="s">
        <v>2077</v>
      </c>
      <c r="B468" t="s">
        <v>2078</v>
      </c>
      <c r="C468"/>
      <c r="D468"/>
      <c r="E468"/>
      <c r="F468" t="s">
        <v>25</v>
      </c>
      <c r="G468" t="s">
        <v>2079</v>
      </c>
      <c r="H468" t="s">
        <v>2080</v>
      </c>
      <c r="I468"/>
      <c r="J468"/>
      <c r="K468"/>
      <c r="L468"/>
      <c r="M468"/>
      <c r="N468"/>
      <c r="O468" t="s">
        <v>33</v>
      </c>
      <c r="P468"/>
      <c r="Q468" t="s">
        <v>28</v>
      </c>
    </row>
    <row r="469" customFormat="1" spans="1:23">
      <c r="A469" t="s">
        <v>2081</v>
      </c>
      <c r="B469" t="s">
        <v>2082</v>
      </c>
      <c r="C469" t="s">
        <v>2083</v>
      </c>
      <c r="D469" t="s">
        <v>45</v>
      </c>
      <c r="E469"/>
      <c r="F469" t="s">
        <v>25</v>
      </c>
      <c r="G469" t="s">
        <v>2084</v>
      </c>
      <c r="H469" t="s">
        <v>2085</v>
      </c>
      <c r="I469"/>
      <c r="J469"/>
      <c r="K469"/>
      <c r="L469"/>
      <c r="M469"/>
      <c r="N469"/>
      <c r="O469" t="s">
        <v>27</v>
      </c>
      <c r="P469" t="s">
        <v>15</v>
      </c>
      <c r="Q469" t="s">
        <v>28</v>
      </c>
      <c r="R469"/>
      <c r="S469"/>
      <c r="T469"/>
      <c r="U469"/>
      <c r="V469"/>
      <c r="W469" t="s">
        <v>1163</v>
      </c>
    </row>
    <row r="470" customFormat="1" spans="1:17">
      <c r="A470" t="s">
        <v>2086</v>
      </c>
      <c r="B470" t="s">
        <v>2087</v>
      </c>
      <c r="C470" t="s">
        <v>2088</v>
      </c>
      <c r="D470" t="s">
        <v>45</v>
      </c>
      <c r="E470"/>
      <c r="F470" t="s">
        <v>25</v>
      </c>
      <c r="G470" t="s">
        <v>2089</v>
      </c>
      <c r="H470" t="s">
        <v>2090</v>
      </c>
      <c r="I470"/>
      <c r="J470"/>
      <c r="K470"/>
      <c r="L470"/>
      <c r="M470"/>
      <c r="N470"/>
      <c r="O470" t="s">
        <v>27</v>
      </c>
      <c r="P470"/>
      <c r="Q470" t="s">
        <v>28</v>
      </c>
    </row>
    <row r="471" customFormat="1" spans="1:17">
      <c r="A471" t="s">
        <v>2091</v>
      </c>
      <c r="B471" t="s">
        <v>2092</v>
      </c>
      <c r="C471"/>
      <c r="D471"/>
      <c r="E471"/>
      <c r="F471" t="s">
        <v>25</v>
      </c>
      <c r="G471" t="s">
        <v>2093</v>
      </c>
      <c r="H471" t="s">
        <v>2094</v>
      </c>
      <c r="I471"/>
      <c r="J471"/>
      <c r="K471"/>
      <c r="L471"/>
      <c r="M471"/>
      <c r="N471"/>
      <c r="O471" t="s">
        <v>27</v>
      </c>
      <c r="P471"/>
      <c r="Q471" t="s">
        <v>28</v>
      </c>
    </row>
    <row r="472" customFormat="1" spans="1:17">
      <c r="A472" t="s">
        <v>2095</v>
      </c>
      <c r="B472" t="s">
        <v>2096</v>
      </c>
      <c r="C472" t="s">
        <v>2097</v>
      </c>
      <c r="D472" t="s">
        <v>45</v>
      </c>
      <c r="E472"/>
      <c r="F472" t="s">
        <v>25</v>
      </c>
      <c r="G472" t="s">
        <v>2098</v>
      </c>
      <c r="H472" t="s">
        <v>2099</v>
      </c>
      <c r="I472"/>
      <c r="J472"/>
      <c r="K472"/>
      <c r="L472"/>
      <c r="M472"/>
      <c r="N472"/>
      <c r="O472" t="s">
        <v>33</v>
      </c>
      <c r="P472"/>
      <c r="Q472" t="s">
        <v>28</v>
      </c>
    </row>
    <row r="473" customFormat="1" spans="1:17">
      <c r="A473" t="s">
        <v>2100</v>
      </c>
      <c r="B473" t="s">
        <v>2101</v>
      </c>
      <c r="C473" t="s">
        <v>2102</v>
      </c>
      <c r="D473" t="s">
        <v>45</v>
      </c>
      <c r="E473"/>
      <c r="F473" t="s">
        <v>25</v>
      </c>
      <c r="G473" t="s">
        <v>2103</v>
      </c>
      <c r="H473" t="s">
        <v>2104</v>
      </c>
      <c r="I473"/>
      <c r="J473"/>
      <c r="K473"/>
      <c r="L473"/>
      <c r="M473"/>
      <c r="N473"/>
      <c r="O473" t="s">
        <v>27</v>
      </c>
      <c r="P473"/>
      <c r="Q473" t="s">
        <v>28</v>
      </c>
    </row>
    <row r="474" customFormat="1" spans="1:17">
      <c r="A474" t="s">
        <v>2105</v>
      </c>
      <c r="B474" t="s">
        <v>2106</v>
      </c>
      <c r="C474" t="s">
        <v>2107</v>
      </c>
      <c r="D474" t="s">
        <v>45</v>
      </c>
      <c r="E474"/>
      <c r="F474" t="s">
        <v>25</v>
      </c>
      <c r="G474" t="s">
        <v>2108</v>
      </c>
      <c r="H474" t="s">
        <v>2109</v>
      </c>
      <c r="I474"/>
      <c r="J474"/>
      <c r="K474"/>
      <c r="L474"/>
      <c r="M474"/>
      <c r="N474"/>
      <c r="O474" t="s">
        <v>33</v>
      </c>
      <c r="P474"/>
      <c r="Q474" t="s">
        <v>28</v>
      </c>
    </row>
    <row r="475" customFormat="1" spans="1:17">
      <c r="A475" t="s">
        <v>2110</v>
      </c>
      <c r="B475" t="s">
        <v>2111</v>
      </c>
      <c r="C475"/>
      <c r="D475"/>
      <c r="E475"/>
      <c r="F475" t="s">
        <v>25</v>
      </c>
      <c r="G475" t="s">
        <v>2112</v>
      </c>
      <c r="H475" t="s">
        <v>2113</v>
      </c>
      <c r="I475"/>
      <c r="J475"/>
      <c r="K475"/>
      <c r="L475"/>
      <c r="M475"/>
      <c r="N475"/>
      <c r="O475" t="s">
        <v>27</v>
      </c>
      <c r="P475"/>
      <c r="Q475" t="s">
        <v>28</v>
      </c>
    </row>
    <row r="476" customFormat="1" spans="1:17">
      <c r="A476" t="s">
        <v>2114</v>
      </c>
      <c r="B476" t="s">
        <v>2115</v>
      </c>
      <c r="C476"/>
      <c r="D476"/>
      <c r="E476"/>
      <c r="F476" t="s">
        <v>25</v>
      </c>
      <c r="G476" t="s">
        <v>2116</v>
      </c>
      <c r="H476" t="s">
        <v>2117</v>
      </c>
      <c r="I476"/>
      <c r="J476"/>
      <c r="K476"/>
      <c r="L476"/>
      <c r="M476"/>
      <c r="N476"/>
      <c r="O476" t="s">
        <v>27</v>
      </c>
      <c r="P476"/>
      <c r="Q476" t="s">
        <v>28</v>
      </c>
    </row>
    <row r="477" customFormat="1" spans="1:17">
      <c r="A477" t="s">
        <v>2118</v>
      </c>
      <c r="B477" t="s">
        <v>2119</v>
      </c>
      <c r="C477" t="s">
        <v>2120</v>
      </c>
      <c r="D477" t="s">
        <v>45</v>
      </c>
      <c r="E477"/>
      <c r="F477" t="s">
        <v>25</v>
      </c>
      <c r="G477" t="s">
        <v>2121</v>
      </c>
      <c r="H477" t="s">
        <v>2122</v>
      </c>
      <c r="I477"/>
      <c r="J477"/>
      <c r="K477"/>
      <c r="L477"/>
      <c r="M477"/>
      <c r="N477"/>
      <c r="O477" t="s">
        <v>27</v>
      </c>
      <c r="P477"/>
      <c r="Q477" t="s">
        <v>28</v>
      </c>
    </row>
    <row r="478" customFormat="1" spans="1:17">
      <c r="A478" t="s">
        <v>2123</v>
      </c>
      <c r="B478" t="s">
        <v>2124</v>
      </c>
      <c r="C478" t="s">
        <v>2125</v>
      </c>
      <c r="D478" t="s">
        <v>45</v>
      </c>
      <c r="E478"/>
      <c r="F478" t="s">
        <v>25</v>
      </c>
      <c r="G478" t="s">
        <v>2126</v>
      </c>
      <c r="H478" t="s">
        <v>2127</v>
      </c>
      <c r="I478"/>
      <c r="J478"/>
      <c r="K478"/>
      <c r="L478"/>
      <c r="M478"/>
      <c r="N478"/>
      <c r="O478" t="s">
        <v>27</v>
      </c>
      <c r="P478"/>
      <c r="Q478" t="s">
        <v>28</v>
      </c>
    </row>
    <row r="479" customFormat="1" spans="1:17">
      <c r="A479" t="s">
        <v>2128</v>
      </c>
      <c r="B479" t="s">
        <v>2129</v>
      </c>
      <c r="C479"/>
      <c r="D479"/>
      <c r="E479"/>
      <c r="F479" t="s">
        <v>25</v>
      </c>
      <c r="G479" t="s">
        <v>2130</v>
      </c>
      <c r="H479" t="s">
        <v>2131</v>
      </c>
      <c r="I479"/>
      <c r="J479"/>
      <c r="K479"/>
      <c r="L479"/>
      <c r="M479"/>
      <c r="N479"/>
      <c r="O479" t="s">
        <v>27</v>
      </c>
      <c r="P479"/>
      <c r="Q479" t="s">
        <v>28</v>
      </c>
    </row>
    <row r="480" customFormat="1" spans="1:17">
      <c r="A480" t="s">
        <v>2132</v>
      </c>
      <c r="B480" t="s">
        <v>2133</v>
      </c>
      <c r="C480" t="s">
        <v>2134</v>
      </c>
      <c r="D480" t="s">
        <v>45</v>
      </c>
      <c r="E480"/>
      <c r="F480" t="s">
        <v>25</v>
      </c>
      <c r="G480" t="s">
        <v>2135</v>
      </c>
      <c r="H480" t="s">
        <v>2136</v>
      </c>
      <c r="I480"/>
      <c r="J480"/>
      <c r="K480"/>
      <c r="L480"/>
      <c r="M480"/>
      <c r="N480"/>
      <c r="O480" t="s">
        <v>27</v>
      </c>
      <c r="P480"/>
      <c r="Q480" t="s">
        <v>28</v>
      </c>
    </row>
    <row r="481" customFormat="1" spans="1:23">
      <c r="A481" t="s">
        <v>2137</v>
      </c>
      <c r="B481" t="s">
        <v>2138</v>
      </c>
      <c r="C481" t="s">
        <v>2139</v>
      </c>
      <c r="D481" t="s">
        <v>45</v>
      </c>
      <c r="E481"/>
      <c r="F481" t="s">
        <v>25</v>
      </c>
      <c r="G481" t="s">
        <v>2140</v>
      </c>
      <c r="H481" t="s">
        <v>2141</v>
      </c>
      <c r="I481"/>
      <c r="J481"/>
      <c r="K481"/>
      <c r="L481"/>
      <c r="M481"/>
      <c r="N481"/>
      <c r="O481" t="s">
        <v>27</v>
      </c>
      <c r="P481" t="s">
        <v>15</v>
      </c>
      <c r="Q481" t="s">
        <v>28</v>
      </c>
      <c r="R481"/>
      <c r="S481"/>
      <c r="T481" t="s">
        <v>28</v>
      </c>
      <c r="U481"/>
      <c r="V481"/>
      <c r="W481" t="s">
        <v>2142</v>
      </c>
    </row>
    <row r="482" customFormat="1" spans="1:17">
      <c r="A482" t="s">
        <v>2143</v>
      </c>
      <c r="B482" t="s">
        <v>2144</v>
      </c>
      <c r="C482" t="s">
        <v>2145</v>
      </c>
      <c r="D482" t="s">
        <v>45</v>
      </c>
      <c r="E482"/>
      <c r="F482" t="s">
        <v>25</v>
      </c>
      <c r="G482" t="s">
        <v>2146</v>
      </c>
      <c r="H482" t="s">
        <v>2147</v>
      </c>
      <c r="I482"/>
      <c r="J482"/>
      <c r="K482"/>
      <c r="L482"/>
      <c r="M482"/>
      <c r="N482"/>
      <c r="O482" t="s">
        <v>27</v>
      </c>
      <c r="P482"/>
      <c r="Q482" t="s">
        <v>28</v>
      </c>
    </row>
    <row r="483" customFormat="1" spans="1:17">
      <c r="A483" t="s">
        <v>2148</v>
      </c>
      <c r="B483" t="s">
        <v>2149</v>
      </c>
      <c r="C483"/>
      <c r="D483"/>
      <c r="E483"/>
      <c r="F483" t="s">
        <v>25</v>
      </c>
      <c r="G483" t="s">
        <v>2150</v>
      </c>
      <c r="H483" t="s">
        <v>2151</v>
      </c>
      <c r="I483"/>
      <c r="J483"/>
      <c r="K483"/>
      <c r="L483"/>
      <c r="M483"/>
      <c r="N483"/>
      <c r="O483" t="s">
        <v>27</v>
      </c>
      <c r="P483"/>
      <c r="Q483" t="s">
        <v>28</v>
      </c>
    </row>
    <row r="484" customFormat="1" spans="1:17">
      <c r="A484" t="s">
        <v>2152</v>
      </c>
      <c r="B484" t="s">
        <v>2153</v>
      </c>
      <c r="C484" t="s">
        <v>2154</v>
      </c>
      <c r="D484" t="s">
        <v>45</v>
      </c>
      <c r="E484"/>
      <c r="F484" t="s">
        <v>25</v>
      </c>
      <c r="G484" t="s">
        <v>2155</v>
      </c>
      <c r="H484" t="s">
        <v>2156</v>
      </c>
      <c r="I484"/>
      <c r="J484"/>
      <c r="K484"/>
      <c r="L484"/>
      <c r="M484"/>
      <c r="N484"/>
      <c r="O484" t="s">
        <v>33</v>
      </c>
      <c r="P484"/>
      <c r="Q484" t="s">
        <v>28</v>
      </c>
    </row>
    <row r="485" customFormat="1" spans="1:17">
      <c r="A485" t="s">
        <v>2157</v>
      </c>
      <c r="B485" t="s">
        <v>2158</v>
      </c>
      <c r="C485" t="s">
        <v>2159</v>
      </c>
      <c r="D485" t="s">
        <v>45</v>
      </c>
      <c r="E485"/>
      <c r="F485" t="s">
        <v>25</v>
      </c>
      <c r="G485" t="s">
        <v>2160</v>
      </c>
      <c r="H485" t="s">
        <v>2161</v>
      </c>
      <c r="I485"/>
      <c r="J485"/>
      <c r="K485"/>
      <c r="L485"/>
      <c r="M485"/>
      <c r="N485"/>
      <c r="O485" t="s">
        <v>33</v>
      </c>
      <c r="P485"/>
      <c r="Q485" t="s">
        <v>28</v>
      </c>
    </row>
    <row r="486" customFormat="1" spans="1:17">
      <c r="A486" t="s">
        <v>2162</v>
      </c>
      <c r="B486" t="s">
        <v>2163</v>
      </c>
      <c r="C486"/>
      <c r="D486"/>
      <c r="E486"/>
      <c r="F486" t="s">
        <v>25</v>
      </c>
      <c r="G486" t="s">
        <v>2164</v>
      </c>
      <c r="H486" t="s">
        <v>2165</v>
      </c>
      <c r="I486"/>
      <c r="J486"/>
      <c r="K486"/>
      <c r="L486"/>
      <c r="M486"/>
      <c r="N486"/>
      <c r="O486" t="s">
        <v>27</v>
      </c>
      <c r="P486"/>
      <c r="Q486" t="s">
        <v>28</v>
      </c>
    </row>
    <row r="487" customFormat="1" spans="1:17">
      <c r="A487" t="s">
        <v>2166</v>
      </c>
      <c r="B487" t="s">
        <v>2167</v>
      </c>
      <c r="C487" t="s">
        <v>2168</v>
      </c>
      <c r="D487" t="s">
        <v>45</v>
      </c>
      <c r="E487"/>
      <c r="F487" t="s">
        <v>25</v>
      </c>
      <c r="G487" t="s">
        <v>2169</v>
      </c>
      <c r="H487" t="s">
        <v>2170</v>
      </c>
      <c r="I487"/>
      <c r="J487"/>
      <c r="K487"/>
      <c r="L487"/>
      <c r="M487"/>
      <c r="N487"/>
      <c r="O487" t="s">
        <v>27</v>
      </c>
      <c r="P487"/>
      <c r="Q487" t="s">
        <v>28</v>
      </c>
    </row>
    <row r="488" customFormat="1" spans="1:17">
      <c r="A488" t="s">
        <v>2171</v>
      </c>
      <c r="B488" t="s">
        <v>2172</v>
      </c>
      <c r="C488"/>
      <c r="D488"/>
      <c r="E488"/>
      <c r="F488" t="s">
        <v>25</v>
      </c>
      <c r="G488" t="s">
        <v>2173</v>
      </c>
      <c r="H488" t="s">
        <v>2174</v>
      </c>
      <c r="I488"/>
      <c r="J488"/>
      <c r="K488"/>
      <c r="L488"/>
      <c r="M488"/>
      <c r="N488"/>
      <c r="O488" t="s">
        <v>33</v>
      </c>
      <c r="P488"/>
      <c r="Q488" t="s">
        <v>28</v>
      </c>
    </row>
    <row r="489" customFormat="1" spans="1:17">
      <c r="A489" t="s">
        <v>2175</v>
      </c>
      <c r="B489" t="s">
        <v>2176</v>
      </c>
      <c r="C489" t="s">
        <v>2177</v>
      </c>
      <c r="D489" t="s">
        <v>45</v>
      </c>
      <c r="E489"/>
      <c r="F489" t="s">
        <v>25</v>
      </c>
      <c r="G489" t="s">
        <v>2178</v>
      </c>
      <c r="H489" t="s">
        <v>2179</v>
      </c>
      <c r="I489"/>
      <c r="J489"/>
      <c r="K489"/>
      <c r="L489"/>
      <c r="M489"/>
      <c r="N489"/>
      <c r="O489" t="s">
        <v>33</v>
      </c>
      <c r="P489"/>
      <c r="Q489" t="s">
        <v>28</v>
      </c>
    </row>
    <row r="490" customFormat="1" spans="1:17">
      <c r="A490" t="s">
        <v>2180</v>
      </c>
      <c r="B490" t="s">
        <v>2181</v>
      </c>
      <c r="C490"/>
      <c r="D490"/>
      <c r="E490"/>
      <c r="F490" t="s">
        <v>25</v>
      </c>
      <c r="G490" t="s">
        <v>2182</v>
      </c>
      <c r="H490" t="s">
        <v>2183</v>
      </c>
      <c r="I490"/>
      <c r="J490"/>
      <c r="K490"/>
      <c r="L490"/>
      <c r="M490"/>
      <c r="N490"/>
      <c r="O490" t="s">
        <v>33</v>
      </c>
      <c r="P490"/>
      <c r="Q490" t="s">
        <v>28</v>
      </c>
    </row>
    <row r="491" customFormat="1" spans="1:17">
      <c r="A491" t="s">
        <v>2184</v>
      </c>
      <c r="B491" t="s">
        <v>2185</v>
      </c>
      <c r="C491"/>
      <c r="D491"/>
      <c r="E491"/>
      <c r="F491" t="s">
        <v>25</v>
      </c>
      <c r="G491" t="s">
        <v>2186</v>
      </c>
      <c r="H491" t="s">
        <v>2187</v>
      </c>
      <c r="I491"/>
      <c r="J491"/>
      <c r="K491"/>
      <c r="L491"/>
      <c r="M491"/>
      <c r="N491"/>
      <c r="O491" t="s">
        <v>33</v>
      </c>
      <c r="P491"/>
      <c r="Q491" t="s">
        <v>28</v>
      </c>
    </row>
    <row r="492" customFormat="1" spans="1:17">
      <c r="A492" t="s">
        <v>2188</v>
      </c>
      <c r="B492" t="s">
        <v>2189</v>
      </c>
      <c r="C492" t="s">
        <v>2190</v>
      </c>
      <c r="D492" t="s">
        <v>45</v>
      </c>
      <c r="E492"/>
      <c r="F492" t="s">
        <v>25</v>
      </c>
      <c r="G492" t="s">
        <v>2191</v>
      </c>
      <c r="H492" t="s">
        <v>2192</v>
      </c>
      <c r="I492"/>
      <c r="J492"/>
      <c r="K492"/>
      <c r="L492"/>
      <c r="M492"/>
      <c r="N492"/>
      <c r="O492" t="s">
        <v>27</v>
      </c>
      <c r="P492"/>
      <c r="Q492" t="s">
        <v>28</v>
      </c>
    </row>
    <row r="493" customFormat="1" spans="1:17">
      <c r="A493" t="s">
        <v>2193</v>
      </c>
      <c r="B493" t="s">
        <v>2194</v>
      </c>
      <c r="C493" t="s">
        <v>2195</v>
      </c>
      <c r="D493" t="s">
        <v>45</v>
      </c>
      <c r="E493"/>
      <c r="F493" t="s">
        <v>25</v>
      </c>
      <c r="G493" t="s">
        <v>2196</v>
      </c>
      <c r="H493" t="s">
        <v>2197</v>
      </c>
      <c r="I493"/>
      <c r="J493"/>
      <c r="K493"/>
      <c r="L493"/>
      <c r="M493"/>
      <c r="N493"/>
      <c r="O493" t="s">
        <v>27</v>
      </c>
      <c r="P493"/>
      <c r="Q493" t="s">
        <v>28</v>
      </c>
    </row>
    <row r="494" customFormat="1" spans="1:17">
      <c r="A494" t="s">
        <v>2198</v>
      </c>
      <c r="B494" t="s">
        <v>2199</v>
      </c>
      <c r="C494"/>
      <c r="D494"/>
      <c r="E494"/>
      <c r="F494" t="s">
        <v>25</v>
      </c>
      <c r="G494" t="s">
        <v>2200</v>
      </c>
      <c r="H494" t="s">
        <v>2201</v>
      </c>
      <c r="I494"/>
      <c r="J494"/>
      <c r="K494"/>
      <c r="L494"/>
      <c r="M494"/>
      <c r="N494"/>
      <c r="O494" t="s">
        <v>27</v>
      </c>
      <c r="P494"/>
      <c r="Q494" t="s">
        <v>28</v>
      </c>
    </row>
    <row r="495" customFormat="1" spans="1:17">
      <c r="A495" t="s">
        <v>2202</v>
      </c>
      <c r="B495" t="s">
        <v>2203</v>
      </c>
      <c r="C495"/>
      <c r="D495"/>
      <c r="E495"/>
      <c r="F495" t="s">
        <v>25</v>
      </c>
      <c r="G495" t="s">
        <v>2204</v>
      </c>
      <c r="H495" t="s">
        <v>2205</v>
      </c>
      <c r="I495"/>
      <c r="J495"/>
      <c r="K495"/>
      <c r="L495"/>
      <c r="M495"/>
      <c r="N495"/>
      <c r="O495" t="s">
        <v>27</v>
      </c>
      <c r="P495"/>
      <c r="Q495" t="s">
        <v>28</v>
      </c>
    </row>
    <row r="496" customFormat="1" spans="1:17">
      <c r="A496" t="s">
        <v>2206</v>
      </c>
      <c r="B496" t="s">
        <v>2207</v>
      </c>
      <c r="C496" t="s">
        <v>2208</v>
      </c>
      <c r="D496" t="s">
        <v>45</v>
      </c>
      <c r="E496"/>
      <c r="F496" t="s">
        <v>25</v>
      </c>
      <c r="G496" t="s">
        <v>2209</v>
      </c>
      <c r="H496" t="s">
        <v>2210</v>
      </c>
      <c r="I496"/>
      <c r="J496"/>
      <c r="K496"/>
      <c r="L496"/>
      <c r="M496"/>
      <c r="N496"/>
      <c r="O496" t="s">
        <v>33</v>
      </c>
      <c r="P496"/>
      <c r="Q496" t="s">
        <v>28</v>
      </c>
    </row>
    <row r="497" customFormat="1" spans="1:17">
      <c r="A497" t="s">
        <v>2211</v>
      </c>
      <c r="B497" t="s">
        <v>2212</v>
      </c>
      <c r="C497" t="s">
        <v>2213</v>
      </c>
      <c r="D497" t="s">
        <v>45</v>
      </c>
      <c r="E497"/>
      <c r="F497" t="s">
        <v>25</v>
      </c>
      <c r="G497" t="s">
        <v>2214</v>
      </c>
      <c r="H497" t="s">
        <v>2215</v>
      </c>
      <c r="I497"/>
      <c r="J497"/>
      <c r="K497"/>
      <c r="L497"/>
      <c r="M497"/>
      <c r="N497"/>
      <c r="O497" t="s">
        <v>27</v>
      </c>
      <c r="P497"/>
      <c r="Q497" t="s">
        <v>28</v>
      </c>
    </row>
    <row r="498" customFormat="1" spans="1:17">
      <c r="A498" t="s">
        <v>2216</v>
      </c>
      <c r="B498" t="s">
        <v>2217</v>
      </c>
      <c r="C498" t="s">
        <v>2218</v>
      </c>
      <c r="D498" t="s">
        <v>45</v>
      </c>
      <c r="E498"/>
      <c r="F498" t="s">
        <v>25</v>
      </c>
      <c r="G498" t="s">
        <v>2219</v>
      </c>
      <c r="H498" t="s">
        <v>2220</v>
      </c>
      <c r="I498"/>
      <c r="J498"/>
      <c r="K498"/>
      <c r="L498"/>
      <c r="M498"/>
      <c r="N498"/>
      <c r="O498" t="s">
        <v>27</v>
      </c>
      <c r="P498"/>
      <c r="Q498" t="s">
        <v>28</v>
      </c>
    </row>
    <row r="499" customFormat="1" spans="1:17">
      <c r="A499" t="s">
        <v>2221</v>
      </c>
      <c r="B499" t="s">
        <v>2222</v>
      </c>
      <c r="C499"/>
      <c r="D499"/>
      <c r="E499"/>
      <c r="F499" t="s">
        <v>25</v>
      </c>
      <c r="G499" t="s">
        <v>2223</v>
      </c>
      <c r="H499" t="s">
        <v>2224</v>
      </c>
      <c r="I499"/>
      <c r="J499"/>
      <c r="K499"/>
      <c r="L499"/>
      <c r="M499"/>
      <c r="N499"/>
      <c r="O499" t="s">
        <v>33</v>
      </c>
      <c r="P499"/>
      <c r="Q499" t="s">
        <v>28</v>
      </c>
    </row>
    <row r="500" customFormat="1" spans="1:17">
      <c r="A500" t="s">
        <v>2225</v>
      </c>
      <c r="B500" t="s">
        <v>2226</v>
      </c>
      <c r="C500" t="s">
        <v>2227</v>
      </c>
      <c r="D500" t="s">
        <v>45</v>
      </c>
      <c r="E500"/>
      <c r="F500" t="s">
        <v>25</v>
      </c>
      <c r="G500" t="s">
        <v>2228</v>
      </c>
      <c r="H500" t="s">
        <v>2229</v>
      </c>
      <c r="I500"/>
      <c r="J500"/>
      <c r="K500"/>
      <c r="L500"/>
      <c r="M500"/>
      <c r="N500"/>
      <c r="O500" t="s">
        <v>33</v>
      </c>
      <c r="P500"/>
      <c r="Q500" t="s">
        <v>28</v>
      </c>
    </row>
    <row r="501" customFormat="1" spans="1:17">
      <c r="A501" t="s">
        <v>2230</v>
      </c>
      <c r="B501" t="s">
        <v>2231</v>
      </c>
      <c r="C501" t="s">
        <v>2232</v>
      </c>
      <c r="D501" t="s">
        <v>45</v>
      </c>
      <c r="E501"/>
      <c r="F501" t="s">
        <v>25</v>
      </c>
      <c r="G501" t="s">
        <v>2233</v>
      </c>
      <c r="H501" t="s">
        <v>2234</v>
      </c>
      <c r="I501"/>
      <c r="J501"/>
      <c r="K501"/>
      <c r="L501"/>
      <c r="M501"/>
      <c r="N501"/>
      <c r="O501" t="s">
        <v>27</v>
      </c>
      <c r="P501"/>
      <c r="Q501" t="s">
        <v>28</v>
      </c>
    </row>
    <row r="502" customFormat="1" spans="1:17">
      <c r="A502" t="s">
        <v>2235</v>
      </c>
      <c r="B502" t="s">
        <v>2236</v>
      </c>
      <c r="C502" t="s">
        <v>2237</v>
      </c>
      <c r="D502" t="s">
        <v>45</v>
      </c>
      <c r="E502"/>
      <c r="F502" t="s">
        <v>25</v>
      </c>
      <c r="G502" t="s">
        <v>2238</v>
      </c>
      <c r="H502" t="s">
        <v>2239</v>
      </c>
      <c r="I502"/>
      <c r="J502"/>
      <c r="K502"/>
      <c r="L502"/>
      <c r="M502"/>
      <c r="N502"/>
      <c r="O502" t="s">
        <v>27</v>
      </c>
      <c r="P502"/>
      <c r="Q502" t="s">
        <v>28</v>
      </c>
    </row>
    <row r="503" customFormat="1" spans="1:17">
      <c r="A503" t="s">
        <v>2240</v>
      </c>
      <c r="B503" t="s">
        <v>2241</v>
      </c>
      <c r="C503" t="s">
        <v>2242</v>
      </c>
      <c r="D503" t="s">
        <v>45</v>
      </c>
      <c r="E503"/>
      <c r="F503" t="s">
        <v>25</v>
      </c>
      <c r="G503" t="s">
        <v>2243</v>
      </c>
      <c r="H503" t="s">
        <v>2244</v>
      </c>
      <c r="I503"/>
      <c r="J503"/>
      <c r="K503"/>
      <c r="L503"/>
      <c r="M503"/>
      <c r="N503"/>
      <c r="O503" t="s">
        <v>33</v>
      </c>
      <c r="P503"/>
      <c r="Q503" t="s">
        <v>28</v>
      </c>
    </row>
    <row r="504" customFormat="1" spans="1:17">
      <c r="A504" t="s">
        <v>2245</v>
      </c>
      <c r="B504" t="s">
        <v>2246</v>
      </c>
      <c r="C504"/>
      <c r="D504"/>
      <c r="E504"/>
      <c r="F504" t="s">
        <v>25</v>
      </c>
      <c r="G504" t="s">
        <v>2247</v>
      </c>
      <c r="H504" t="s">
        <v>2248</v>
      </c>
      <c r="I504"/>
      <c r="J504"/>
      <c r="K504"/>
      <c r="L504"/>
      <c r="M504"/>
      <c r="N504"/>
      <c r="O504" t="s">
        <v>27</v>
      </c>
      <c r="P504"/>
      <c r="Q504" t="s">
        <v>28</v>
      </c>
    </row>
    <row r="505" customFormat="1" spans="1:17">
      <c r="A505" t="s">
        <v>2249</v>
      </c>
      <c r="B505" t="s">
        <v>2250</v>
      </c>
      <c r="C505" t="s">
        <v>2251</v>
      </c>
      <c r="D505" t="s">
        <v>45</v>
      </c>
      <c r="E505"/>
      <c r="F505" t="s">
        <v>25</v>
      </c>
      <c r="G505" t="s">
        <v>2252</v>
      </c>
      <c r="H505" t="s">
        <v>2253</v>
      </c>
      <c r="I505"/>
      <c r="J505"/>
      <c r="K505"/>
      <c r="L505"/>
      <c r="M505"/>
      <c r="N505"/>
      <c r="O505" t="s">
        <v>27</v>
      </c>
      <c r="P505"/>
      <c r="Q505" t="s">
        <v>28</v>
      </c>
    </row>
    <row r="506" customFormat="1" spans="1:17">
      <c r="A506" t="s">
        <v>2254</v>
      </c>
      <c r="B506" t="s">
        <v>2255</v>
      </c>
      <c r="C506" t="s">
        <v>2256</v>
      </c>
      <c r="D506" t="s">
        <v>45</v>
      </c>
      <c r="E506"/>
      <c r="F506" t="s">
        <v>25</v>
      </c>
      <c r="G506" t="s">
        <v>2257</v>
      </c>
      <c r="H506" t="s">
        <v>2258</v>
      </c>
      <c r="I506"/>
      <c r="J506"/>
      <c r="K506"/>
      <c r="L506"/>
      <c r="M506"/>
      <c r="N506"/>
      <c r="O506" t="s">
        <v>27</v>
      </c>
      <c r="P506"/>
      <c r="Q506" t="s">
        <v>28</v>
      </c>
    </row>
    <row r="507" customFormat="1" spans="1:17">
      <c r="A507" t="s">
        <v>2259</v>
      </c>
      <c r="B507" t="s">
        <v>2260</v>
      </c>
      <c r="C507"/>
      <c r="D507"/>
      <c r="E507"/>
      <c r="F507" t="s">
        <v>25</v>
      </c>
      <c r="G507" t="s">
        <v>2261</v>
      </c>
      <c r="H507" t="s">
        <v>2262</v>
      </c>
      <c r="I507"/>
      <c r="J507"/>
      <c r="K507"/>
      <c r="L507"/>
      <c r="M507"/>
      <c r="N507"/>
      <c r="O507" t="s">
        <v>27</v>
      </c>
      <c r="P507"/>
      <c r="Q507" t="s">
        <v>28</v>
      </c>
    </row>
    <row r="508" customFormat="1" spans="1:17">
      <c r="A508" t="s">
        <v>2263</v>
      </c>
      <c r="B508" t="s">
        <v>2264</v>
      </c>
      <c r="C508" t="s">
        <v>2265</v>
      </c>
      <c r="D508" t="s">
        <v>45</v>
      </c>
      <c r="E508"/>
      <c r="F508" t="s">
        <v>25</v>
      </c>
      <c r="G508" t="s">
        <v>2266</v>
      </c>
      <c r="H508" t="s">
        <v>2267</v>
      </c>
      <c r="I508"/>
      <c r="J508"/>
      <c r="K508"/>
      <c r="L508"/>
      <c r="M508"/>
      <c r="N508"/>
      <c r="O508" t="s">
        <v>33</v>
      </c>
      <c r="P508"/>
      <c r="Q508" t="s">
        <v>28</v>
      </c>
    </row>
    <row r="509" customFormat="1" spans="1:17">
      <c r="A509" t="s">
        <v>2268</v>
      </c>
      <c r="B509" t="s">
        <v>2269</v>
      </c>
      <c r="C509"/>
      <c r="D509"/>
      <c r="E509"/>
      <c r="F509" t="s">
        <v>25</v>
      </c>
      <c r="G509" t="s">
        <v>2270</v>
      </c>
      <c r="H509" t="s">
        <v>2271</v>
      </c>
      <c r="I509"/>
      <c r="J509"/>
      <c r="K509"/>
      <c r="L509"/>
      <c r="M509"/>
      <c r="N509"/>
      <c r="O509" t="s">
        <v>27</v>
      </c>
      <c r="P509"/>
      <c r="Q509" t="s">
        <v>28</v>
      </c>
    </row>
    <row r="510" customFormat="1" spans="1:17">
      <c r="A510" t="s">
        <v>2272</v>
      </c>
      <c r="B510" t="s">
        <v>2273</v>
      </c>
      <c r="C510" t="s">
        <v>2274</v>
      </c>
      <c r="D510" t="s">
        <v>45</v>
      </c>
      <c r="E510"/>
      <c r="F510" t="s">
        <v>25</v>
      </c>
      <c r="G510" t="s">
        <v>2275</v>
      </c>
      <c r="H510" t="s">
        <v>2276</v>
      </c>
      <c r="I510"/>
      <c r="J510"/>
      <c r="K510"/>
      <c r="L510"/>
      <c r="M510"/>
      <c r="N510"/>
      <c r="O510" t="s">
        <v>33</v>
      </c>
      <c r="P510"/>
      <c r="Q510" t="s">
        <v>28</v>
      </c>
    </row>
    <row r="511" customFormat="1" spans="1:17">
      <c r="A511" t="s">
        <v>2277</v>
      </c>
      <c r="B511" t="s">
        <v>2278</v>
      </c>
      <c r="C511"/>
      <c r="D511"/>
      <c r="E511"/>
      <c r="F511" t="s">
        <v>25</v>
      </c>
      <c r="G511" t="s">
        <v>2279</v>
      </c>
      <c r="H511" t="s">
        <v>2280</v>
      </c>
      <c r="I511"/>
      <c r="J511"/>
      <c r="K511"/>
      <c r="L511"/>
      <c r="M511"/>
      <c r="N511"/>
      <c r="O511" t="s">
        <v>27</v>
      </c>
      <c r="P511"/>
      <c r="Q511" t="s">
        <v>28</v>
      </c>
    </row>
    <row r="512" customFormat="1" spans="1:17">
      <c r="A512" t="s">
        <v>2281</v>
      </c>
      <c r="B512" t="s">
        <v>2282</v>
      </c>
      <c r="C512" t="s">
        <v>2283</v>
      </c>
      <c r="D512" t="s">
        <v>45</v>
      </c>
      <c r="E512"/>
      <c r="F512" t="s">
        <v>25</v>
      </c>
      <c r="G512" t="s">
        <v>2284</v>
      </c>
      <c r="H512" t="s">
        <v>2285</v>
      </c>
      <c r="I512"/>
      <c r="J512"/>
      <c r="K512"/>
      <c r="L512"/>
      <c r="M512"/>
      <c r="N512"/>
      <c r="O512" t="s">
        <v>27</v>
      </c>
      <c r="P512"/>
      <c r="Q512" t="s">
        <v>28</v>
      </c>
    </row>
    <row r="513" customFormat="1" spans="1:17">
      <c r="A513" t="s">
        <v>2286</v>
      </c>
      <c r="B513" t="s">
        <v>2287</v>
      </c>
      <c r="C513" t="s">
        <v>2288</v>
      </c>
      <c r="D513" t="s">
        <v>45</v>
      </c>
      <c r="E513"/>
      <c r="F513" t="s">
        <v>25</v>
      </c>
      <c r="G513" t="s">
        <v>2289</v>
      </c>
      <c r="H513" t="s">
        <v>2290</v>
      </c>
      <c r="I513"/>
      <c r="J513"/>
      <c r="K513"/>
      <c r="L513"/>
      <c r="M513"/>
      <c r="N513"/>
      <c r="O513" t="s">
        <v>33</v>
      </c>
      <c r="P513"/>
      <c r="Q513" t="s">
        <v>28</v>
      </c>
    </row>
    <row r="514" customFormat="1" spans="1:17">
      <c r="A514" t="s">
        <v>2291</v>
      </c>
      <c r="B514" t="s">
        <v>2292</v>
      </c>
      <c r="C514" t="s">
        <v>2293</v>
      </c>
      <c r="D514" t="s">
        <v>45</v>
      </c>
      <c r="E514"/>
      <c r="F514" t="s">
        <v>25</v>
      </c>
      <c r="G514" t="s">
        <v>2294</v>
      </c>
      <c r="H514" t="s">
        <v>2295</v>
      </c>
      <c r="I514"/>
      <c r="J514"/>
      <c r="K514"/>
      <c r="L514"/>
      <c r="M514"/>
      <c r="N514"/>
      <c r="O514" t="s">
        <v>33</v>
      </c>
      <c r="P514"/>
      <c r="Q514" t="s">
        <v>28</v>
      </c>
    </row>
    <row r="515" customFormat="1" spans="1:17">
      <c r="A515" t="s">
        <v>2296</v>
      </c>
      <c r="B515" t="s">
        <v>2297</v>
      </c>
      <c r="C515"/>
      <c r="D515"/>
      <c r="E515"/>
      <c r="F515" t="s">
        <v>25</v>
      </c>
      <c r="G515" t="s">
        <v>2298</v>
      </c>
      <c r="H515" t="s">
        <v>2299</v>
      </c>
      <c r="I515"/>
      <c r="J515"/>
      <c r="K515"/>
      <c r="L515"/>
      <c r="M515"/>
      <c r="N515"/>
      <c r="O515" t="s">
        <v>27</v>
      </c>
      <c r="P515"/>
      <c r="Q515" t="s">
        <v>28</v>
      </c>
    </row>
    <row r="516" customFormat="1" spans="1:17">
      <c r="A516" t="s">
        <v>2300</v>
      </c>
      <c r="B516" t="s">
        <v>2301</v>
      </c>
      <c r="C516" t="s">
        <v>2302</v>
      </c>
      <c r="D516" t="s">
        <v>45</v>
      </c>
      <c r="E516"/>
      <c r="F516" t="s">
        <v>25</v>
      </c>
      <c r="G516" t="s">
        <v>2303</v>
      </c>
      <c r="H516" t="s">
        <v>2304</v>
      </c>
      <c r="I516"/>
      <c r="J516"/>
      <c r="K516"/>
      <c r="L516"/>
      <c r="M516"/>
      <c r="N516"/>
      <c r="O516" t="s">
        <v>27</v>
      </c>
      <c r="P516"/>
      <c r="Q516" t="s">
        <v>28</v>
      </c>
    </row>
    <row r="517" customFormat="1" spans="1:17">
      <c r="A517" t="s">
        <v>2305</v>
      </c>
      <c r="B517" t="s">
        <v>2306</v>
      </c>
      <c r="C517" t="s">
        <v>2307</v>
      </c>
      <c r="D517" t="s">
        <v>45</v>
      </c>
      <c r="E517"/>
      <c r="F517" t="s">
        <v>25</v>
      </c>
      <c r="G517" t="s">
        <v>2308</v>
      </c>
      <c r="H517" t="s">
        <v>2309</v>
      </c>
      <c r="I517"/>
      <c r="J517"/>
      <c r="K517"/>
      <c r="L517"/>
      <c r="M517"/>
      <c r="N517"/>
      <c r="O517" t="s">
        <v>27</v>
      </c>
      <c r="P517"/>
      <c r="Q517" t="s">
        <v>28</v>
      </c>
    </row>
    <row r="518" customFormat="1" spans="1:17">
      <c r="A518" t="s">
        <v>2310</v>
      </c>
      <c r="B518" t="s">
        <v>2311</v>
      </c>
      <c r="C518"/>
      <c r="D518"/>
      <c r="E518"/>
      <c r="F518" t="s">
        <v>25</v>
      </c>
      <c r="G518" t="s">
        <v>2312</v>
      </c>
      <c r="H518" t="s">
        <v>2313</v>
      </c>
      <c r="I518"/>
      <c r="J518"/>
      <c r="K518"/>
      <c r="L518"/>
      <c r="M518"/>
      <c r="N518"/>
      <c r="O518" t="s">
        <v>27</v>
      </c>
      <c r="P518"/>
      <c r="Q518" t="s">
        <v>28</v>
      </c>
    </row>
    <row r="519" customFormat="1" spans="1:17">
      <c r="A519" t="s">
        <v>2314</v>
      </c>
      <c r="B519" t="s">
        <v>2315</v>
      </c>
      <c r="C519"/>
      <c r="D519"/>
      <c r="E519"/>
      <c r="F519" t="s">
        <v>25</v>
      </c>
      <c r="G519" t="s">
        <v>2316</v>
      </c>
      <c r="H519" t="s">
        <v>2317</v>
      </c>
      <c r="I519"/>
      <c r="J519"/>
      <c r="K519"/>
      <c r="L519"/>
      <c r="M519"/>
      <c r="N519"/>
      <c r="O519" t="s">
        <v>27</v>
      </c>
      <c r="P519"/>
      <c r="Q519" t="s">
        <v>28</v>
      </c>
    </row>
    <row r="520" customFormat="1" spans="1:17">
      <c r="A520" t="s">
        <v>2318</v>
      </c>
      <c r="B520" t="s">
        <v>2319</v>
      </c>
      <c r="C520" t="s">
        <v>253</v>
      </c>
      <c r="D520" t="s">
        <v>45</v>
      </c>
      <c r="E520"/>
      <c r="F520" t="s">
        <v>25</v>
      </c>
      <c r="G520" t="s">
        <v>2320</v>
      </c>
      <c r="H520" t="s">
        <v>2321</v>
      </c>
      <c r="I520"/>
      <c r="J520"/>
      <c r="K520"/>
      <c r="L520"/>
      <c r="M520"/>
      <c r="N520"/>
      <c r="O520" t="s">
        <v>33</v>
      </c>
      <c r="P520"/>
      <c r="Q520" t="s">
        <v>28</v>
      </c>
    </row>
    <row r="521" customFormat="1" spans="1:17">
      <c r="A521" t="s">
        <v>2322</v>
      </c>
      <c r="B521" t="s">
        <v>2323</v>
      </c>
      <c r="C521"/>
      <c r="D521"/>
      <c r="E521"/>
      <c r="F521" t="s">
        <v>25</v>
      </c>
      <c r="G521" t="s">
        <v>2324</v>
      </c>
      <c r="H521" t="s">
        <v>2325</v>
      </c>
      <c r="I521"/>
      <c r="J521"/>
      <c r="K521"/>
      <c r="L521"/>
      <c r="M521"/>
      <c r="N521"/>
      <c r="O521" t="s">
        <v>33</v>
      </c>
      <c r="P521"/>
      <c r="Q521" t="s">
        <v>28</v>
      </c>
    </row>
    <row r="522" customFormat="1" spans="1:17">
      <c r="A522" t="s">
        <v>2326</v>
      </c>
      <c r="B522" t="s">
        <v>2327</v>
      </c>
      <c r="C522" t="s">
        <v>2328</v>
      </c>
      <c r="D522" t="s">
        <v>45</v>
      </c>
      <c r="E522"/>
      <c r="F522" t="s">
        <v>25</v>
      </c>
      <c r="G522" t="s">
        <v>2329</v>
      </c>
      <c r="H522" t="s">
        <v>2330</v>
      </c>
      <c r="I522"/>
      <c r="J522"/>
      <c r="K522"/>
      <c r="L522"/>
      <c r="M522"/>
      <c r="N522"/>
      <c r="O522" t="s">
        <v>33</v>
      </c>
      <c r="P522"/>
      <c r="Q522" t="s">
        <v>28</v>
      </c>
    </row>
    <row r="523" customFormat="1" spans="1:17">
      <c r="A523" t="s">
        <v>2331</v>
      </c>
      <c r="B523" t="s">
        <v>2332</v>
      </c>
      <c r="C523"/>
      <c r="D523"/>
      <c r="E523"/>
      <c r="F523" t="s">
        <v>25</v>
      </c>
      <c r="G523" t="s">
        <v>2333</v>
      </c>
      <c r="H523" t="s">
        <v>2334</v>
      </c>
      <c r="I523"/>
      <c r="J523"/>
      <c r="K523"/>
      <c r="L523"/>
      <c r="M523"/>
      <c r="N523"/>
      <c r="O523" t="s">
        <v>33</v>
      </c>
      <c r="P523"/>
      <c r="Q523" t="s">
        <v>28</v>
      </c>
    </row>
    <row r="524" customFormat="1" spans="1:17">
      <c r="A524" t="s">
        <v>2335</v>
      </c>
      <c r="B524" t="s">
        <v>2336</v>
      </c>
      <c r="C524"/>
      <c r="D524"/>
      <c r="E524"/>
      <c r="F524" t="s">
        <v>25</v>
      </c>
      <c r="G524" t="s">
        <v>2337</v>
      </c>
      <c r="H524" t="s">
        <v>2338</v>
      </c>
      <c r="I524"/>
      <c r="J524"/>
      <c r="K524"/>
      <c r="L524"/>
      <c r="M524"/>
      <c r="N524"/>
      <c r="O524" t="s">
        <v>27</v>
      </c>
      <c r="P524"/>
      <c r="Q524" t="s">
        <v>28</v>
      </c>
    </row>
    <row r="525" customFormat="1" spans="1:17">
      <c r="A525" t="s">
        <v>2339</v>
      </c>
      <c r="B525" t="s">
        <v>2340</v>
      </c>
      <c r="C525" t="s">
        <v>2341</v>
      </c>
      <c r="D525" t="s">
        <v>45</v>
      </c>
      <c r="E525"/>
      <c r="F525" t="s">
        <v>25</v>
      </c>
      <c r="G525" t="s">
        <v>2342</v>
      </c>
      <c r="H525" t="s">
        <v>2343</v>
      </c>
      <c r="I525"/>
      <c r="J525"/>
      <c r="K525"/>
      <c r="L525"/>
      <c r="M525"/>
      <c r="N525"/>
      <c r="O525" t="s">
        <v>27</v>
      </c>
      <c r="P525"/>
      <c r="Q525" t="s">
        <v>28</v>
      </c>
    </row>
    <row r="526" customFormat="1" spans="1:17">
      <c r="A526" t="s">
        <v>2344</v>
      </c>
      <c r="B526" t="s">
        <v>2345</v>
      </c>
      <c r="C526"/>
      <c r="D526"/>
      <c r="E526"/>
      <c r="F526" t="s">
        <v>25</v>
      </c>
      <c r="G526" t="s">
        <v>2346</v>
      </c>
      <c r="H526" t="s">
        <v>2347</v>
      </c>
      <c r="I526"/>
      <c r="J526"/>
      <c r="K526"/>
      <c r="L526"/>
      <c r="M526"/>
      <c r="N526"/>
      <c r="O526" t="s">
        <v>27</v>
      </c>
      <c r="P526"/>
      <c r="Q526" t="s">
        <v>28</v>
      </c>
    </row>
    <row r="527" customFormat="1" spans="1:17">
      <c r="A527" t="s">
        <v>2348</v>
      </c>
      <c r="B527" t="s">
        <v>2349</v>
      </c>
      <c r="C527" t="s">
        <v>2350</v>
      </c>
      <c r="D527" t="s">
        <v>45</v>
      </c>
      <c r="E527"/>
      <c r="F527" t="s">
        <v>25</v>
      </c>
      <c r="G527" t="s">
        <v>2351</v>
      </c>
      <c r="H527" t="s">
        <v>2352</v>
      </c>
      <c r="I527"/>
      <c r="J527"/>
      <c r="K527"/>
      <c r="L527"/>
      <c r="M527"/>
      <c r="N527"/>
      <c r="O527" t="s">
        <v>359</v>
      </c>
      <c r="P527"/>
      <c r="Q527" t="s">
        <v>28</v>
      </c>
    </row>
    <row r="528" customFormat="1" spans="1:17">
      <c r="A528" t="s">
        <v>2353</v>
      </c>
      <c r="B528" t="s">
        <v>2354</v>
      </c>
      <c r="C528" t="s">
        <v>2355</v>
      </c>
      <c r="D528" t="s">
        <v>45</v>
      </c>
      <c r="E528"/>
      <c r="F528" t="s">
        <v>25</v>
      </c>
      <c r="G528" t="s">
        <v>2356</v>
      </c>
      <c r="H528" t="s">
        <v>2357</v>
      </c>
      <c r="I528"/>
      <c r="J528"/>
      <c r="K528"/>
      <c r="L528"/>
      <c r="M528"/>
      <c r="N528"/>
      <c r="O528" t="s">
        <v>27</v>
      </c>
      <c r="P528"/>
      <c r="Q528" t="s">
        <v>28</v>
      </c>
    </row>
    <row r="529" customFormat="1" spans="1:17">
      <c r="A529" t="s">
        <v>2358</v>
      </c>
      <c r="B529" t="s">
        <v>2359</v>
      </c>
      <c r="C529" t="s">
        <v>2360</v>
      </c>
      <c r="D529" t="s">
        <v>45</v>
      </c>
      <c r="E529"/>
      <c r="F529" t="s">
        <v>25</v>
      </c>
      <c r="G529" t="s">
        <v>2361</v>
      </c>
      <c r="H529" t="s">
        <v>2362</v>
      </c>
      <c r="I529"/>
      <c r="J529"/>
      <c r="K529"/>
      <c r="L529"/>
      <c r="M529"/>
      <c r="N529"/>
      <c r="O529" t="s">
        <v>27</v>
      </c>
      <c r="P529"/>
      <c r="Q529" t="s">
        <v>28</v>
      </c>
    </row>
    <row r="530" customFormat="1" spans="1:17">
      <c r="A530" t="s">
        <v>2363</v>
      </c>
      <c r="B530" t="s">
        <v>2364</v>
      </c>
      <c r="C530" t="s">
        <v>2365</v>
      </c>
      <c r="D530" t="s">
        <v>45</v>
      </c>
      <c r="E530"/>
      <c r="F530" t="s">
        <v>25</v>
      </c>
      <c r="G530" t="s">
        <v>2366</v>
      </c>
      <c r="H530" t="s">
        <v>2367</v>
      </c>
      <c r="I530"/>
      <c r="J530"/>
      <c r="K530"/>
      <c r="L530"/>
      <c r="M530"/>
      <c r="N530"/>
      <c r="O530" t="s">
        <v>33</v>
      </c>
      <c r="P530"/>
      <c r="Q530" t="s">
        <v>28</v>
      </c>
    </row>
    <row r="531" customFormat="1" spans="1:17">
      <c r="A531" t="s">
        <v>2368</v>
      </c>
      <c r="B531" t="s">
        <v>2369</v>
      </c>
      <c r="C531"/>
      <c r="D531"/>
      <c r="E531"/>
      <c r="F531" t="s">
        <v>25</v>
      </c>
      <c r="G531" t="s">
        <v>2370</v>
      </c>
      <c r="H531" t="s">
        <v>2371</v>
      </c>
      <c r="I531"/>
      <c r="J531"/>
      <c r="K531"/>
      <c r="L531"/>
      <c r="M531"/>
      <c r="N531"/>
      <c r="O531" t="s">
        <v>27</v>
      </c>
      <c r="P531"/>
      <c r="Q531" t="s">
        <v>28</v>
      </c>
    </row>
    <row r="532" customFormat="1" spans="1:17">
      <c r="A532" t="s">
        <v>2372</v>
      </c>
      <c r="B532" t="s">
        <v>2373</v>
      </c>
      <c r="C532" t="s">
        <v>2374</v>
      </c>
      <c r="D532" t="s">
        <v>45</v>
      </c>
      <c r="E532"/>
      <c r="F532" t="s">
        <v>25</v>
      </c>
      <c r="G532" t="s">
        <v>2375</v>
      </c>
      <c r="H532" t="s">
        <v>2376</v>
      </c>
      <c r="I532"/>
      <c r="J532"/>
      <c r="K532"/>
      <c r="L532"/>
      <c r="M532"/>
      <c r="N532"/>
      <c r="O532" t="s">
        <v>33</v>
      </c>
      <c r="P532"/>
      <c r="Q532" t="s">
        <v>28</v>
      </c>
    </row>
    <row r="533" customFormat="1" spans="1:17">
      <c r="A533" t="s">
        <v>2377</v>
      </c>
      <c r="B533" t="s">
        <v>2378</v>
      </c>
      <c r="C533" t="s">
        <v>2379</v>
      </c>
      <c r="D533" t="s">
        <v>45</v>
      </c>
      <c r="E533"/>
      <c r="F533" t="s">
        <v>25</v>
      </c>
      <c r="G533" t="s">
        <v>2380</v>
      </c>
      <c r="H533" t="s">
        <v>2381</v>
      </c>
      <c r="I533"/>
      <c r="J533"/>
      <c r="K533"/>
      <c r="L533"/>
      <c r="M533"/>
      <c r="N533"/>
      <c r="O533" t="s">
        <v>27</v>
      </c>
      <c r="P533"/>
      <c r="Q533" t="s">
        <v>28</v>
      </c>
    </row>
    <row r="534" customFormat="1" spans="1:17">
      <c r="A534" t="s">
        <v>2382</v>
      </c>
      <c r="B534" t="s">
        <v>2383</v>
      </c>
      <c r="C534"/>
      <c r="D534"/>
      <c r="E534"/>
      <c r="F534" t="s">
        <v>25</v>
      </c>
      <c r="G534" t="s">
        <v>2384</v>
      </c>
      <c r="H534" t="s">
        <v>2385</v>
      </c>
      <c r="I534"/>
      <c r="J534"/>
      <c r="K534"/>
      <c r="L534"/>
      <c r="M534"/>
      <c r="N534"/>
      <c r="O534" t="s">
        <v>27</v>
      </c>
      <c r="P534"/>
      <c r="Q534" t="s">
        <v>28</v>
      </c>
    </row>
    <row r="535" customFormat="1" spans="1:17">
      <c r="A535" t="s">
        <v>2386</v>
      </c>
      <c r="B535" t="s">
        <v>2387</v>
      </c>
      <c r="C535"/>
      <c r="D535"/>
      <c r="E535"/>
      <c r="F535" t="s">
        <v>25</v>
      </c>
      <c r="G535" t="s">
        <v>2388</v>
      </c>
      <c r="H535" t="s">
        <v>2389</v>
      </c>
      <c r="I535"/>
      <c r="J535"/>
      <c r="K535"/>
      <c r="L535"/>
      <c r="M535"/>
      <c r="N535"/>
      <c r="O535" t="s">
        <v>27</v>
      </c>
      <c r="P535"/>
      <c r="Q535" t="s">
        <v>28</v>
      </c>
    </row>
    <row r="536" customFormat="1" spans="1:17">
      <c r="A536" t="s">
        <v>2390</v>
      </c>
      <c r="B536" t="s">
        <v>2391</v>
      </c>
      <c r="C536"/>
      <c r="D536"/>
      <c r="E536"/>
      <c r="F536" t="s">
        <v>25</v>
      </c>
      <c r="G536" t="s">
        <v>2392</v>
      </c>
      <c r="H536" t="s">
        <v>2393</v>
      </c>
      <c r="I536"/>
      <c r="J536"/>
      <c r="K536"/>
      <c r="L536"/>
      <c r="M536"/>
      <c r="N536"/>
      <c r="O536" t="s">
        <v>27</v>
      </c>
      <c r="P536"/>
      <c r="Q536" t="s">
        <v>28</v>
      </c>
    </row>
    <row r="537" customFormat="1" spans="1:17">
      <c r="A537" t="s">
        <v>2394</v>
      </c>
      <c r="B537" t="s">
        <v>2395</v>
      </c>
      <c r="C537" t="s">
        <v>2396</v>
      </c>
      <c r="D537" t="s">
        <v>45</v>
      </c>
      <c r="E537"/>
      <c r="F537" t="s">
        <v>25</v>
      </c>
      <c r="G537" t="s">
        <v>2397</v>
      </c>
      <c r="H537" t="s">
        <v>2398</v>
      </c>
      <c r="I537"/>
      <c r="J537"/>
      <c r="K537"/>
      <c r="L537"/>
      <c r="M537"/>
      <c r="N537"/>
      <c r="O537" t="s">
        <v>27</v>
      </c>
      <c r="P537"/>
      <c r="Q537" t="s">
        <v>28</v>
      </c>
    </row>
    <row r="538" customFormat="1" spans="1:17">
      <c r="A538" t="s">
        <v>2399</v>
      </c>
      <c r="B538" t="s">
        <v>2400</v>
      </c>
      <c r="C538"/>
      <c r="D538"/>
      <c r="E538"/>
      <c r="F538" t="s">
        <v>25</v>
      </c>
      <c r="G538" t="s">
        <v>2401</v>
      </c>
      <c r="H538" t="s">
        <v>2402</v>
      </c>
      <c r="I538"/>
      <c r="J538"/>
      <c r="K538"/>
      <c r="L538"/>
      <c r="M538"/>
      <c r="N538"/>
      <c r="O538" t="s">
        <v>27</v>
      </c>
      <c r="P538"/>
      <c r="Q538" t="s">
        <v>28</v>
      </c>
    </row>
    <row r="539" customFormat="1" spans="1:17">
      <c r="A539" t="s">
        <v>2403</v>
      </c>
      <c r="B539" t="s">
        <v>2404</v>
      </c>
      <c r="C539" t="s">
        <v>2405</v>
      </c>
      <c r="D539" t="s">
        <v>45</v>
      </c>
      <c r="E539"/>
      <c r="F539" t="s">
        <v>25</v>
      </c>
      <c r="G539" t="s">
        <v>2406</v>
      </c>
      <c r="H539" t="s">
        <v>2407</v>
      </c>
      <c r="I539"/>
      <c r="J539"/>
      <c r="K539"/>
      <c r="L539"/>
      <c r="M539"/>
      <c r="N539"/>
      <c r="O539" t="s">
        <v>27</v>
      </c>
      <c r="P539"/>
      <c r="Q539" t="s">
        <v>28</v>
      </c>
    </row>
    <row r="540" customFormat="1" spans="1:17">
      <c r="A540" t="s">
        <v>2408</v>
      </c>
      <c r="B540" t="s">
        <v>2409</v>
      </c>
      <c r="C540" t="s">
        <v>2410</v>
      </c>
      <c r="D540" t="s">
        <v>45</v>
      </c>
      <c r="E540"/>
      <c r="F540" t="s">
        <v>25</v>
      </c>
      <c r="G540" t="s">
        <v>2411</v>
      </c>
      <c r="H540" t="s">
        <v>2412</v>
      </c>
      <c r="I540"/>
      <c r="J540"/>
      <c r="K540"/>
      <c r="L540"/>
      <c r="M540"/>
      <c r="N540"/>
      <c r="O540" t="s">
        <v>27</v>
      </c>
      <c r="P540"/>
      <c r="Q540" t="s">
        <v>28</v>
      </c>
    </row>
    <row r="541" customFormat="1" spans="1:17">
      <c r="A541" t="s">
        <v>2413</v>
      </c>
      <c r="B541" t="s">
        <v>2414</v>
      </c>
      <c r="C541" t="s">
        <v>2415</v>
      </c>
      <c r="D541" t="s">
        <v>45</v>
      </c>
      <c r="E541"/>
      <c r="F541" t="s">
        <v>25</v>
      </c>
      <c r="G541" t="s">
        <v>2416</v>
      </c>
      <c r="H541" t="s">
        <v>2417</v>
      </c>
      <c r="I541"/>
      <c r="J541"/>
      <c r="K541"/>
      <c r="L541"/>
      <c r="M541"/>
      <c r="N541"/>
      <c r="O541" t="s">
        <v>33</v>
      </c>
      <c r="P541"/>
      <c r="Q541" t="s">
        <v>28</v>
      </c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哈哈哈</cp:lastModifiedBy>
  <dcterms:created xsi:type="dcterms:W3CDTF">2024-10-17T05:27:22Z</dcterms:created>
  <dcterms:modified xsi:type="dcterms:W3CDTF">2024-10-17T05:42:31Z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AFAE550327C74EA9BCDBD13BF997841C_13</vt:lpwstr>
  </property>
  <property fmtid="{D5CDD505-2E9C-101B-9397-08002B2CF9AE}" pid="3" name="KSOProductBuildVer">
    <vt:lpwstr>2052-12.1.0.18276</vt:lpwstr>
  </property>
</Properties>
</file>