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Sheet1-3" sheetId="1" r:id="rId1"/>
    <sheet name="1月 (3)" sheetId="15" r:id="rId2"/>
    <sheet name="1月 (2)" sheetId="23" r:id="rId3"/>
    <sheet name="Sheet1" sheetId="10" r:id="rId4"/>
  </sheets>
  <definedNames>
    <definedName name="_xlnm._FilterDatabase" localSheetId="0" hidden="1">'Sheet1-3'!$A$1:$Q$1042</definedName>
    <definedName name="_xlnm._FilterDatabase" localSheetId="1" hidden="1">'1月 (3)'!$A$1:$S$226</definedName>
    <definedName name="_xlnm._FilterDatabase" localSheetId="2" hidden="1">'1月 (2)'!$A$1:$S$2</definedName>
  </definedNames>
  <calcPr calcId="144525"/>
</workbook>
</file>

<file path=xl/sharedStrings.xml><?xml version="1.0" encoding="utf-8"?>
<sst xmlns="http://schemas.openxmlformats.org/spreadsheetml/2006/main" count="7654" uniqueCount="3329">
  <si>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</si>
  <si>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</si>
  <si>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</si>
  <si>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</si>
  <si>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</si>
  <si>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</si>
  <si>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</si>
  <si>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</si>
  <si>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</si>
  <si>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</si>
  <si>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</si>
  <si>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</si>
  <si>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</si>
  <si>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</si>
  <si>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</si>
  <si>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</si>
  <si>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</si>
  <si>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'常住客户</t>
  </si>
  <si>
    <t>范飒</t>
  </si>
  <si>
    <t xml:space="preserve">'01-01-201 </t>
  </si>
  <si>
    <t>地库车位物管费</t>
  </si>
  <si>
    <t>'1</t>
  </si>
  <si>
    <t>'15304300000001</t>
  </si>
  <si>
    <t>姚佳萍</t>
  </si>
  <si>
    <t xml:space="preserve">'01-01-202 </t>
  </si>
  <si>
    <t>'15304300000002</t>
  </si>
  <si>
    <t>刘明</t>
  </si>
  <si>
    <t xml:space="preserve">'01-01-301 </t>
  </si>
  <si>
    <t>'15304300000003</t>
  </si>
  <si>
    <t>李良兰</t>
  </si>
  <si>
    <t xml:space="preserve">'01-01-302 </t>
  </si>
  <si>
    <t>'15304300000004</t>
  </si>
  <si>
    <t>缪金海</t>
  </si>
  <si>
    <t xml:space="preserve">'01-01-401 </t>
  </si>
  <si>
    <t>'15304300000005</t>
  </si>
  <si>
    <t>乔龙洁</t>
  </si>
  <si>
    <t xml:space="preserve">'01-01-402 </t>
  </si>
  <si>
    <t>'15304300000006</t>
  </si>
  <si>
    <t>沈晓勇</t>
  </si>
  <si>
    <t xml:space="preserve">'01-01-501 </t>
  </si>
  <si>
    <t>'15304300000007</t>
  </si>
  <si>
    <t>黄卫良</t>
  </si>
  <si>
    <t xml:space="preserve">'01-01-502 </t>
  </si>
  <si>
    <t>'15304300000008</t>
  </si>
  <si>
    <t>廖俊</t>
  </si>
  <si>
    <t xml:space="preserve">'01-01-601 </t>
  </si>
  <si>
    <t>'15304300000009</t>
  </si>
  <si>
    <t>王丹</t>
  </si>
  <si>
    <t xml:space="preserve">'01-01-602 </t>
  </si>
  <si>
    <t>'15304300000010</t>
  </si>
  <si>
    <t>许新平</t>
  </si>
  <si>
    <t xml:space="preserve">'01-01-701 </t>
  </si>
  <si>
    <t>'15304300000011</t>
  </si>
  <si>
    <t>朱成</t>
  </si>
  <si>
    <t xml:space="preserve">'01-01-702 </t>
  </si>
  <si>
    <t>'15304300000012</t>
  </si>
  <si>
    <t>徐亚</t>
  </si>
  <si>
    <t xml:space="preserve">'01-01-801 </t>
  </si>
  <si>
    <t>'15304300000013</t>
  </si>
  <si>
    <t>贺选华</t>
  </si>
  <si>
    <t xml:space="preserve">'01-01-802 </t>
  </si>
  <si>
    <t>'15304300000014</t>
  </si>
  <si>
    <t>欧阳迪</t>
  </si>
  <si>
    <t xml:space="preserve">'01-01-901 </t>
  </si>
  <si>
    <t>'15304300000015</t>
  </si>
  <si>
    <t>叶泉清</t>
  </si>
  <si>
    <t xml:space="preserve">'01-01-902 </t>
  </si>
  <si>
    <t>'15304300000016</t>
  </si>
  <si>
    <t>王国友</t>
  </si>
  <si>
    <t xml:space="preserve">'01-01-1001 </t>
  </si>
  <si>
    <t>'15304300000017</t>
  </si>
  <si>
    <t>张祎敏</t>
  </si>
  <si>
    <t xml:space="preserve">'01-01-1002 </t>
  </si>
  <si>
    <t>'15304300000018</t>
  </si>
  <si>
    <t>刘星</t>
  </si>
  <si>
    <t xml:space="preserve">'01-01-1101 </t>
  </si>
  <si>
    <t>'15304300000019</t>
  </si>
  <si>
    <t>苏昭霞</t>
  </si>
  <si>
    <t xml:space="preserve">'01-01-1102 </t>
  </si>
  <si>
    <t>'15304300000020</t>
  </si>
  <si>
    <t>陈军</t>
  </si>
  <si>
    <t xml:space="preserve">'01-01-1201 </t>
  </si>
  <si>
    <t>'15304300000021</t>
  </si>
  <si>
    <t>贺选军</t>
  </si>
  <si>
    <t xml:space="preserve">'01-01-1202 </t>
  </si>
  <si>
    <t>'15304300000022</t>
  </si>
  <si>
    <t>相建芬</t>
  </si>
  <si>
    <t xml:space="preserve">'01-01-1301 </t>
  </si>
  <si>
    <t>'15304300000023</t>
  </si>
  <si>
    <t>汪仁杰</t>
  </si>
  <si>
    <t xml:space="preserve">'01-01-1302 </t>
  </si>
  <si>
    <t>'15304300000024</t>
  </si>
  <si>
    <t>周凯</t>
  </si>
  <si>
    <t xml:space="preserve">'01-01-1401 </t>
  </si>
  <si>
    <t>'15304300000025</t>
  </si>
  <si>
    <t>孙云杰</t>
  </si>
  <si>
    <t xml:space="preserve">'01-01-1402 </t>
  </si>
  <si>
    <t>'15304300000026</t>
  </si>
  <si>
    <t>诸凯强</t>
  </si>
  <si>
    <t xml:space="preserve">'01-01-1501 </t>
  </si>
  <si>
    <t>'15304300000027</t>
  </si>
  <si>
    <t>屠志强</t>
  </si>
  <si>
    <t xml:space="preserve">'01-01-1502 </t>
  </si>
  <si>
    <t>'15304300000028</t>
  </si>
  <si>
    <t>刘晓情</t>
  </si>
  <si>
    <t xml:space="preserve">'01-01-1601 </t>
  </si>
  <si>
    <t>'15304300000029</t>
  </si>
  <si>
    <t>何仕文</t>
  </si>
  <si>
    <t xml:space="preserve">'01-01-1602 </t>
  </si>
  <si>
    <t>'15304300000030</t>
  </si>
  <si>
    <t>张家军</t>
  </si>
  <si>
    <t xml:space="preserve">'01-01-1701 </t>
  </si>
  <si>
    <t>'15304300000031</t>
  </si>
  <si>
    <t>郑美峰</t>
  </si>
  <si>
    <t xml:space="preserve">'01-01-1702 </t>
  </si>
  <si>
    <t>'15304300000032</t>
  </si>
  <si>
    <t>陈美</t>
  </si>
  <si>
    <t xml:space="preserve">'01-01-1801 </t>
  </si>
  <si>
    <t>'15304300000033</t>
  </si>
  <si>
    <t>张凡</t>
  </si>
  <si>
    <t xml:space="preserve">'01-01-1802 </t>
  </si>
  <si>
    <t>'15304300000034</t>
  </si>
  <si>
    <t>杜成伍</t>
  </si>
  <si>
    <t xml:space="preserve">'01-02-201 </t>
  </si>
  <si>
    <t>'15304300000035</t>
  </si>
  <si>
    <t>徐荣木</t>
  </si>
  <si>
    <t xml:space="preserve">'01-02-202 </t>
  </si>
  <si>
    <t>'15304300000036</t>
  </si>
  <si>
    <t>吕静</t>
  </si>
  <si>
    <t xml:space="preserve">'01-02-301 </t>
  </si>
  <si>
    <t>'15304300000037</t>
  </si>
  <si>
    <t>程虹</t>
  </si>
  <si>
    <t xml:space="preserve">'01-02-302 </t>
  </si>
  <si>
    <t>'15304300000038</t>
  </si>
  <si>
    <t>李炳强</t>
  </si>
  <si>
    <t xml:space="preserve">'01-02-401 </t>
  </si>
  <si>
    <t>'15304300000039</t>
  </si>
  <si>
    <t>江金秀</t>
  </si>
  <si>
    <t xml:space="preserve">'01-02-402 </t>
  </si>
  <si>
    <t>'15304300000040</t>
  </si>
  <si>
    <t>程继强</t>
  </si>
  <si>
    <t xml:space="preserve">'01-02-501 </t>
  </si>
  <si>
    <t>'15304300000041</t>
  </si>
  <si>
    <t>徐爱英</t>
  </si>
  <si>
    <t xml:space="preserve">'01-02-502 </t>
  </si>
  <si>
    <t>'15304300000042</t>
  </si>
  <si>
    <t>李聚金</t>
  </si>
  <si>
    <t xml:space="preserve">'01-02-601 </t>
  </si>
  <si>
    <t>'15304300000043</t>
  </si>
  <si>
    <t>王振亚</t>
  </si>
  <si>
    <t xml:space="preserve">'01-02-602 </t>
  </si>
  <si>
    <t>'15304300000044</t>
  </si>
  <si>
    <t>沈铮宇</t>
  </si>
  <si>
    <t xml:space="preserve">'01-02-701 </t>
  </si>
  <si>
    <t>'15304300000045</t>
  </si>
  <si>
    <t>巢小琴</t>
  </si>
  <si>
    <t xml:space="preserve">'01-02-702 </t>
  </si>
  <si>
    <t>'15304300000046</t>
  </si>
  <si>
    <t>徐春影</t>
  </si>
  <si>
    <t xml:space="preserve">'01-02-801 </t>
  </si>
  <si>
    <t>'15304300000047</t>
  </si>
  <si>
    <t>周明华</t>
  </si>
  <si>
    <t xml:space="preserve">'01-02-802 </t>
  </si>
  <si>
    <t>'15304300000048</t>
  </si>
  <si>
    <t>田丹凤</t>
  </si>
  <si>
    <t xml:space="preserve">'01-02-901 </t>
  </si>
  <si>
    <t>'15304300000049</t>
  </si>
  <si>
    <t>刘城成</t>
  </si>
  <si>
    <t xml:space="preserve">'01-02-902 </t>
  </si>
  <si>
    <t>'15304300000050</t>
  </si>
  <si>
    <t>张亚平</t>
  </si>
  <si>
    <t xml:space="preserve">'01-02-1001 </t>
  </si>
  <si>
    <t>'15304300000051</t>
  </si>
  <si>
    <t>黄利东</t>
  </si>
  <si>
    <t xml:space="preserve">'01-02-1002 </t>
  </si>
  <si>
    <t>'15304300000052</t>
  </si>
  <si>
    <t>汤积麟</t>
  </si>
  <si>
    <t xml:space="preserve">'01-02-1101 </t>
  </si>
  <si>
    <t>'15304300000053</t>
  </si>
  <si>
    <t>董月萍</t>
  </si>
  <si>
    <t xml:space="preserve">'01-02-1102 </t>
  </si>
  <si>
    <t>'15304300000054</t>
  </si>
  <si>
    <t>王超杰</t>
  </si>
  <si>
    <t xml:space="preserve">'01-02-1201 </t>
  </si>
  <si>
    <t>'15304300000055</t>
  </si>
  <si>
    <t>陈霄</t>
  </si>
  <si>
    <t xml:space="preserve">'01-02-1202 </t>
  </si>
  <si>
    <t>'15304300000056</t>
  </si>
  <si>
    <t>杨明芬</t>
  </si>
  <si>
    <t xml:space="preserve">'01-02-1301 </t>
  </si>
  <si>
    <t>'15304300000057</t>
  </si>
  <si>
    <t>钱佳丽</t>
  </si>
  <si>
    <t xml:space="preserve">'01-02-1302 </t>
  </si>
  <si>
    <t>'15304300000058</t>
  </si>
  <si>
    <t>张惠叶</t>
  </si>
  <si>
    <t xml:space="preserve">'01-02-1401 </t>
  </si>
  <si>
    <t>'15304300000059</t>
  </si>
  <si>
    <t>曹世杰</t>
  </si>
  <si>
    <t xml:space="preserve">'01-02-1402 </t>
  </si>
  <si>
    <t>'15304300000060</t>
  </si>
  <si>
    <t>沈晓冬</t>
  </si>
  <si>
    <t xml:space="preserve">'01-02-1501 </t>
  </si>
  <si>
    <t>'15304300000061</t>
  </si>
  <si>
    <t>宋竹</t>
  </si>
  <si>
    <t xml:space="preserve">'01-02-1502 </t>
  </si>
  <si>
    <t>'15304300000062</t>
  </si>
  <si>
    <t>陆欣怡</t>
  </si>
  <si>
    <t xml:space="preserve">'01-02-1601 </t>
  </si>
  <si>
    <t>'15304300000063</t>
  </si>
  <si>
    <t>柴林汉</t>
  </si>
  <si>
    <t xml:space="preserve">'01-02-1602 </t>
  </si>
  <si>
    <t>'15304300000064</t>
  </si>
  <si>
    <t>王碧英</t>
  </si>
  <si>
    <t xml:space="preserve">'01-02-1701 </t>
  </si>
  <si>
    <t>'15304300000065</t>
  </si>
  <si>
    <t>蒋子田</t>
  </si>
  <si>
    <t xml:space="preserve">'01-02-1702 </t>
  </si>
  <si>
    <t>'15304300000066</t>
  </si>
  <si>
    <t>张保容</t>
  </si>
  <si>
    <t xml:space="preserve">'01-02-1801 </t>
  </si>
  <si>
    <t>'15304300000067</t>
  </si>
  <si>
    <t>蒋曼娜</t>
  </si>
  <si>
    <t xml:space="preserve">'01-02-1802 </t>
  </si>
  <si>
    <t>'15304300000068</t>
  </si>
  <si>
    <t>邱金富</t>
  </si>
  <si>
    <t xml:space="preserve">'03-01-301 </t>
  </si>
  <si>
    <t>'15304300000069</t>
  </si>
  <si>
    <t>陈笑</t>
  </si>
  <si>
    <t xml:space="preserve">'03-01-302 </t>
  </si>
  <si>
    <t>'15304300000070</t>
  </si>
  <si>
    <t>汪敏</t>
  </si>
  <si>
    <t xml:space="preserve">'03-01-401 </t>
  </si>
  <si>
    <t>'15304300000071</t>
  </si>
  <si>
    <t>潘斯麒</t>
  </si>
  <si>
    <t xml:space="preserve">'03-01-402 </t>
  </si>
  <si>
    <t>'15304300000072</t>
  </si>
  <si>
    <t>余纯喜</t>
  </si>
  <si>
    <t xml:space="preserve">'03-01-501 </t>
  </si>
  <si>
    <t>'15304300000073</t>
  </si>
  <si>
    <t>严金欢</t>
  </si>
  <si>
    <t xml:space="preserve">'03-01-502 </t>
  </si>
  <si>
    <t>'15304300000074</t>
  </si>
  <si>
    <t>江正栋</t>
  </si>
  <si>
    <t xml:space="preserve">'03-01-601 </t>
  </si>
  <si>
    <t>'15304300000075</t>
  </si>
  <si>
    <t>刘梦</t>
  </si>
  <si>
    <t xml:space="preserve">'03-01-602 </t>
  </si>
  <si>
    <t>'15304300000076</t>
  </si>
  <si>
    <t>吕旭燕</t>
  </si>
  <si>
    <t xml:space="preserve">'03-01-701 </t>
  </si>
  <si>
    <t>'15304300000077</t>
  </si>
  <si>
    <t>王孝平</t>
  </si>
  <si>
    <t xml:space="preserve">'03-01-702 </t>
  </si>
  <si>
    <t>'15304300000078</t>
  </si>
  <si>
    <t>张利虎</t>
  </si>
  <si>
    <t xml:space="preserve">'03-01-801 </t>
  </si>
  <si>
    <t>'15304300000079</t>
  </si>
  <si>
    <t>李旦丹</t>
  </si>
  <si>
    <t xml:space="preserve">'03-01-802 </t>
  </si>
  <si>
    <t>'15304300000080</t>
  </si>
  <si>
    <t>段建彪</t>
  </si>
  <si>
    <t xml:space="preserve">'03-01-901 </t>
  </si>
  <si>
    <t>'15304300000081</t>
  </si>
  <si>
    <t>张静</t>
  </si>
  <si>
    <t xml:space="preserve">'03-01-902 </t>
  </si>
  <si>
    <t>'15304300000082</t>
  </si>
  <si>
    <t>徐景勇</t>
  </si>
  <si>
    <t xml:space="preserve">'03-01-1001 </t>
  </si>
  <si>
    <t>'15304300000083</t>
  </si>
  <si>
    <t>朱佳敏</t>
  </si>
  <si>
    <t xml:space="preserve">'03-01-1002 </t>
  </si>
  <si>
    <t>'15304300000084</t>
  </si>
  <si>
    <t>袁明</t>
  </si>
  <si>
    <t xml:space="preserve">'03-01-1101 </t>
  </si>
  <si>
    <t>'15304300000085</t>
  </si>
  <si>
    <t>沈国梨</t>
  </si>
  <si>
    <t xml:space="preserve">'03-01-1102 </t>
  </si>
  <si>
    <t>'15304300000086</t>
  </si>
  <si>
    <t>谢英明</t>
  </si>
  <si>
    <t xml:space="preserve">'03-01-1201 </t>
  </si>
  <si>
    <t>'15304300000087</t>
  </si>
  <si>
    <t>杨金婷</t>
  </si>
  <si>
    <t xml:space="preserve">'03-01-1202 </t>
  </si>
  <si>
    <t>'15304300000088</t>
  </si>
  <si>
    <t>周兴平</t>
  </si>
  <si>
    <t xml:space="preserve">'03-01-1301 </t>
  </si>
  <si>
    <t>'15304300000089</t>
  </si>
  <si>
    <t>张柏松</t>
  </si>
  <si>
    <t xml:space="preserve">'03-01-1302 </t>
  </si>
  <si>
    <t>'15304300000090</t>
  </si>
  <si>
    <t>陈根耐</t>
  </si>
  <si>
    <t xml:space="preserve">'03-01-1401 </t>
  </si>
  <si>
    <t>'15304300000091</t>
  </si>
  <si>
    <t>周慧利</t>
  </si>
  <si>
    <t xml:space="preserve">'03-01-1402 </t>
  </si>
  <si>
    <t>'15304300000092</t>
  </si>
  <si>
    <t>孙百林</t>
  </si>
  <si>
    <t xml:space="preserve">'03-01-1501 </t>
  </si>
  <si>
    <t>'15304300000093</t>
  </si>
  <si>
    <t>王孝强</t>
  </si>
  <si>
    <t xml:space="preserve">'03-01-1502 </t>
  </si>
  <si>
    <t>'15304300000094</t>
  </si>
  <si>
    <t>黄旭平</t>
  </si>
  <si>
    <t xml:space="preserve">'03-01-1601 </t>
  </si>
  <si>
    <t>'15304300000095</t>
  </si>
  <si>
    <t>田什红</t>
  </si>
  <si>
    <t xml:space="preserve">'03-01-1602 </t>
  </si>
  <si>
    <t>'15304300000096</t>
  </si>
  <si>
    <t>陈玉芳</t>
  </si>
  <si>
    <t xml:space="preserve">'03-01-1701 </t>
  </si>
  <si>
    <t>'15304300000097</t>
  </si>
  <si>
    <t>郭丹旭</t>
  </si>
  <si>
    <t xml:space="preserve">'03-01-1702 </t>
  </si>
  <si>
    <t>'15304300000098</t>
  </si>
  <si>
    <t>黄孟耀</t>
  </si>
  <si>
    <t xml:space="preserve">'03-01-1801 </t>
  </si>
  <si>
    <t>'15304300000099</t>
  </si>
  <si>
    <t>平亚芳</t>
  </si>
  <si>
    <t xml:space="preserve">'03-01-1802 </t>
  </si>
  <si>
    <t>'15304300000100</t>
  </si>
  <si>
    <t>吴章端</t>
  </si>
  <si>
    <t xml:space="preserve">'03-02-301 </t>
  </si>
  <si>
    <t>'15304300000101</t>
  </si>
  <si>
    <t>沈金芳</t>
  </si>
  <si>
    <t xml:space="preserve">'03-02-302 </t>
  </si>
  <si>
    <t>'15304300000102</t>
  </si>
  <si>
    <t>孙斌</t>
  </si>
  <si>
    <t xml:space="preserve">'03-02-401 </t>
  </si>
  <si>
    <t>'15304300000103</t>
  </si>
  <si>
    <t>周丹</t>
  </si>
  <si>
    <t xml:space="preserve">'03-02-402 </t>
  </si>
  <si>
    <t>'15304300000104</t>
  </si>
  <si>
    <t>陆利芬</t>
  </si>
  <si>
    <t xml:space="preserve">'03-02-501 </t>
  </si>
  <si>
    <t>'15304300000105</t>
  </si>
  <si>
    <t>张素侠</t>
  </si>
  <si>
    <t xml:space="preserve">'03-02-502 </t>
  </si>
  <si>
    <t>'15304300000106</t>
  </si>
  <si>
    <t>林费霞</t>
  </si>
  <si>
    <t xml:space="preserve">'03-02-601 </t>
  </si>
  <si>
    <t>'15304300000107</t>
  </si>
  <si>
    <t>张飞飞</t>
  </si>
  <si>
    <t xml:space="preserve">'03-02-602 </t>
  </si>
  <si>
    <t>'15304300000108</t>
  </si>
  <si>
    <t>徐铳炜</t>
  </si>
  <si>
    <t xml:space="preserve">'03-02-701 </t>
  </si>
  <si>
    <t>'15304300000109</t>
  </si>
  <si>
    <t>张家强</t>
  </si>
  <si>
    <t xml:space="preserve">'03-02-702 </t>
  </si>
  <si>
    <t>'15304300000110</t>
  </si>
  <si>
    <t>姚晓飞</t>
  </si>
  <si>
    <t xml:space="preserve">'03-02-801 </t>
  </si>
  <si>
    <t>'15304300000111</t>
  </si>
  <si>
    <t>郭昭瑶</t>
  </si>
  <si>
    <t xml:space="preserve">'03-02-802 </t>
  </si>
  <si>
    <t>'15304300000112</t>
  </si>
  <si>
    <t>王斌</t>
  </si>
  <si>
    <t xml:space="preserve">'03-02-901 </t>
  </si>
  <si>
    <t>'15304300000113</t>
  </si>
  <si>
    <t>顾一良</t>
  </si>
  <si>
    <t xml:space="preserve">'03-02-902 </t>
  </si>
  <si>
    <t>'15304300000114</t>
  </si>
  <si>
    <t>庄新娟</t>
  </si>
  <si>
    <t xml:space="preserve">'03-02-1001 </t>
  </si>
  <si>
    <t>'15304300000115</t>
  </si>
  <si>
    <t>胡晓杰</t>
  </si>
  <si>
    <t xml:space="preserve">'03-02-1002 </t>
  </si>
  <si>
    <t>'15304300000116</t>
  </si>
  <si>
    <t>沈丹艳</t>
  </si>
  <si>
    <t xml:space="preserve">'03-02-1101 </t>
  </si>
  <si>
    <t>'15304300000117</t>
  </si>
  <si>
    <t>张莉</t>
  </si>
  <si>
    <t xml:space="preserve">'03-02-1102 </t>
  </si>
  <si>
    <t>'15304300000118</t>
  </si>
  <si>
    <t>谢跃飞</t>
  </si>
  <si>
    <t xml:space="preserve">'03-02-1201 </t>
  </si>
  <si>
    <t>'15304300000119</t>
  </si>
  <si>
    <t>夏明星</t>
  </si>
  <si>
    <t xml:space="preserve">'03-02-1202 </t>
  </si>
  <si>
    <t>'15304300000120</t>
  </si>
  <si>
    <t>陈宇恒</t>
  </si>
  <si>
    <t xml:space="preserve">'03-02-1301 </t>
  </si>
  <si>
    <t>'15304300000121</t>
  </si>
  <si>
    <t>罗明友</t>
  </si>
  <si>
    <t xml:space="preserve">'03-02-1302 </t>
  </si>
  <si>
    <t>'15304300000122</t>
  </si>
  <si>
    <t>张金叶</t>
  </si>
  <si>
    <t xml:space="preserve">'03-02-1401 </t>
  </si>
  <si>
    <t>'15304300000123</t>
  </si>
  <si>
    <t>沈利平</t>
  </si>
  <si>
    <t xml:space="preserve">'03-02-1402 </t>
  </si>
  <si>
    <t>'15304300000124</t>
  </si>
  <si>
    <t>徐晓杰</t>
  </si>
  <si>
    <t xml:space="preserve">'03-02-1501 </t>
  </si>
  <si>
    <t>'15304300000125</t>
  </si>
  <si>
    <t>朱加明</t>
  </si>
  <si>
    <t xml:space="preserve">'03-02-1502 </t>
  </si>
  <si>
    <t>'15304300000126</t>
  </si>
  <si>
    <t>胡旗平</t>
  </si>
  <si>
    <t xml:space="preserve">'03-02-1601 </t>
  </si>
  <si>
    <t>'15304300000127</t>
  </si>
  <si>
    <t>葛春花</t>
  </si>
  <si>
    <t xml:space="preserve">'03-02-1602 </t>
  </si>
  <si>
    <t>'15304300000128</t>
  </si>
  <si>
    <t>俞栋钟</t>
  </si>
  <si>
    <t xml:space="preserve">'03-02-1701 </t>
  </si>
  <si>
    <t>'15304300000129</t>
  </si>
  <si>
    <t>周燚</t>
  </si>
  <si>
    <t xml:space="preserve">'03-02-1702 </t>
  </si>
  <si>
    <t>'15304300000130</t>
  </si>
  <si>
    <t>马文芳</t>
  </si>
  <si>
    <t xml:space="preserve">'03-02-1801 </t>
  </si>
  <si>
    <t>'15304300000131</t>
  </si>
  <si>
    <t>鲁晓燕</t>
  </si>
  <si>
    <t xml:space="preserve">'03-02-1802 </t>
  </si>
  <si>
    <t>'15304300000132</t>
  </si>
  <si>
    <t>任宪会</t>
  </si>
  <si>
    <t xml:space="preserve">'03-03-301 </t>
  </si>
  <si>
    <t>'15304300000133</t>
  </si>
  <si>
    <t>郭春宇</t>
  </si>
  <si>
    <t xml:space="preserve">'03-03-302 </t>
  </si>
  <si>
    <t>'15304300000134</t>
  </si>
  <si>
    <t>许兴帮</t>
  </si>
  <si>
    <t xml:space="preserve">'03-03-401 </t>
  </si>
  <si>
    <t>'15304300000135</t>
  </si>
  <si>
    <t>张明</t>
  </si>
  <si>
    <t xml:space="preserve">'03-03-402 </t>
  </si>
  <si>
    <t>'15304300000136</t>
  </si>
  <si>
    <t>陈校能</t>
  </si>
  <si>
    <t xml:space="preserve">'03-03-501 </t>
  </si>
  <si>
    <t>'15304300000137</t>
  </si>
  <si>
    <t>苟明秀</t>
  </si>
  <si>
    <t xml:space="preserve">'03-03-502 </t>
  </si>
  <si>
    <t>'15304300000138</t>
  </si>
  <si>
    <t>陈琳</t>
  </si>
  <si>
    <t xml:space="preserve">'03-03-601 </t>
  </si>
  <si>
    <t>'15304300000139</t>
  </si>
  <si>
    <t>廖井鹏</t>
  </si>
  <si>
    <t xml:space="preserve">'03-03-602 </t>
  </si>
  <si>
    <t>'15304300000140</t>
  </si>
  <si>
    <t>汤国良</t>
  </si>
  <si>
    <t xml:space="preserve">'03-03-701 </t>
  </si>
  <si>
    <t>'15304300000141</t>
  </si>
  <si>
    <t>赫东</t>
  </si>
  <si>
    <t xml:space="preserve">'03-03-702 </t>
  </si>
  <si>
    <t>'15304300000142</t>
  </si>
  <si>
    <t>徐伟江</t>
  </si>
  <si>
    <t xml:space="preserve">'03-03-801 </t>
  </si>
  <si>
    <t>'15304300000143</t>
  </si>
  <si>
    <t>童晨光</t>
  </si>
  <si>
    <t xml:space="preserve">'03-03-802 </t>
  </si>
  <si>
    <t>'15304300000144</t>
  </si>
  <si>
    <t>陈丽英</t>
  </si>
  <si>
    <t xml:space="preserve">'03-03-901 </t>
  </si>
  <si>
    <t>'15304300000145</t>
  </si>
  <si>
    <t>陈炜</t>
  </si>
  <si>
    <t xml:space="preserve">'03-03-902 </t>
  </si>
  <si>
    <t>'15304300000146</t>
  </si>
  <si>
    <t>陈庆富</t>
  </si>
  <si>
    <t xml:space="preserve">'03-03-1001 </t>
  </si>
  <si>
    <t>'15304300000147</t>
  </si>
  <si>
    <t>钟新华</t>
  </si>
  <si>
    <t xml:space="preserve">'03-03-1002 </t>
  </si>
  <si>
    <t>'15304300000148</t>
  </si>
  <si>
    <t>周嘉斌</t>
  </si>
  <si>
    <t xml:space="preserve">'03-03-1101 </t>
  </si>
  <si>
    <t>'15304300000149</t>
  </si>
  <si>
    <t>刘柏兰</t>
  </si>
  <si>
    <t xml:space="preserve">'03-03-1102 </t>
  </si>
  <si>
    <t>'15304300000150</t>
  </si>
  <si>
    <t>王佳杰</t>
  </si>
  <si>
    <t xml:space="preserve">'03-03-1201 </t>
  </si>
  <si>
    <t>'15304300000151</t>
  </si>
  <si>
    <t>刘承贵</t>
  </si>
  <si>
    <t xml:space="preserve">'03-03-1202 </t>
  </si>
  <si>
    <t>'15304300000152</t>
  </si>
  <si>
    <t>曹开</t>
  </si>
  <si>
    <t xml:space="preserve">'03-03-1301 </t>
  </si>
  <si>
    <t>'15304300000153</t>
  </si>
  <si>
    <t>陈登付</t>
  </si>
  <si>
    <t xml:space="preserve">'03-03-1302 </t>
  </si>
  <si>
    <t>'15304300000154</t>
  </si>
  <si>
    <t>任照军</t>
  </si>
  <si>
    <t xml:space="preserve">'03-03-1401 </t>
  </si>
  <si>
    <t>'15304300000155</t>
  </si>
  <si>
    <t>沈超</t>
  </si>
  <si>
    <t xml:space="preserve">'03-03-1402 </t>
  </si>
  <si>
    <t>'15304300000156</t>
  </si>
  <si>
    <t>魏汉民</t>
  </si>
  <si>
    <t xml:space="preserve">'03-03-1501 </t>
  </si>
  <si>
    <t>'15304300000157</t>
  </si>
  <si>
    <t>陈平</t>
  </si>
  <si>
    <t xml:space="preserve">'03-03-1502 </t>
  </si>
  <si>
    <t>'15304300000158</t>
  </si>
  <si>
    <t>汪一栋</t>
  </si>
  <si>
    <t xml:space="preserve">'03-03-1601 </t>
  </si>
  <si>
    <t>'15304300000159</t>
  </si>
  <si>
    <t>张海龙</t>
  </si>
  <si>
    <t xml:space="preserve">'03-03-1602 </t>
  </si>
  <si>
    <t>'15304300000160</t>
  </si>
  <si>
    <t>朱耀年</t>
  </si>
  <si>
    <t xml:space="preserve">'03-03-1701 </t>
  </si>
  <si>
    <t>'15304300000161</t>
  </si>
  <si>
    <t>郑慧丽</t>
  </si>
  <si>
    <t xml:space="preserve">'03-03-1702 </t>
  </si>
  <si>
    <t>'15304300000162</t>
  </si>
  <si>
    <t>章毅飞</t>
  </si>
  <si>
    <t xml:space="preserve">'03-03-1801 </t>
  </si>
  <si>
    <t>'15304300000163</t>
  </si>
  <si>
    <t>张林</t>
  </si>
  <si>
    <t xml:space="preserve">'03-03-1802 </t>
  </si>
  <si>
    <t>'15304300000164</t>
  </si>
  <si>
    <t>吴伟</t>
  </si>
  <si>
    <t xml:space="preserve">'05-01-102 </t>
  </si>
  <si>
    <t>'15304300000165</t>
  </si>
  <si>
    <t>王暄玲</t>
  </si>
  <si>
    <t xml:space="preserve">'05-01-202 </t>
  </si>
  <si>
    <t>'15304300000166</t>
  </si>
  <si>
    <t>程凤敏</t>
  </si>
  <si>
    <t xml:space="preserve">'05-01-301 </t>
  </si>
  <si>
    <t>'15304300000167</t>
  </si>
  <si>
    <t>周国顺</t>
  </si>
  <si>
    <t xml:space="preserve">'05-01-302 </t>
  </si>
  <si>
    <t>'15304300000168</t>
  </si>
  <si>
    <t>顾建方</t>
  </si>
  <si>
    <t xml:space="preserve">'05-01-401 </t>
  </si>
  <si>
    <t>'15304300000169</t>
  </si>
  <si>
    <t>徐宪新</t>
  </si>
  <si>
    <t xml:space="preserve">'05-01-402 </t>
  </si>
  <si>
    <t>'15304300000170</t>
  </si>
  <si>
    <t>王金才</t>
  </si>
  <si>
    <t xml:space="preserve">'05-01-501 </t>
  </si>
  <si>
    <t>'15304300000171</t>
  </si>
  <si>
    <t>徐丽</t>
  </si>
  <si>
    <t xml:space="preserve">'05-01-502 </t>
  </si>
  <si>
    <t>'15304300000172</t>
  </si>
  <si>
    <t>庄国萍</t>
  </si>
  <si>
    <t xml:space="preserve">'05-01-601 </t>
  </si>
  <si>
    <t>'15304300000173</t>
  </si>
  <si>
    <t>余文艳</t>
  </si>
  <si>
    <t xml:space="preserve">'05-01-602 </t>
  </si>
  <si>
    <t>'15304300000174</t>
  </si>
  <si>
    <t>张玲玲</t>
  </si>
  <si>
    <t xml:space="preserve">'05-01-701 </t>
  </si>
  <si>
    <t>'15304300000175</t>
  </si>
  <si>
    <t>琚高杰</t>
  </si>
  <si>
    <t xml:space="preserve">'05-01-702 </t>
  </si>
  <si>
    <t>'15304300000176</t>
  </si>
  <si>
    <t>韩婷</t>
  </si>
  <si>
    <t xml:space="preserve">'05-01-801 </t>
  </si>
  <si>
    <t>'15304300000177</t>
  </si>
  <si>
    <t>吴秀林</t>
  </si>
  <si>
    <t xml:space="preserve">'05-01-802 </t>
  </si>
  <si>
    <t>'15304300000178</t>
  </si>
  <si>
    <t>张伟国</t>
  </si>
  <si>
    <t xml:space="preserve">'05-01-901 </t>
  </si>
  <si>
    <t>'15304300000179</t>
  </si>
  <si>
    <t>郭伟锋</t>
  </si>
  <si>
    <t xml:space="preserve">'05-01-902 </t>
  </si>
  <si>
    <t>'15304300000180</t>
  </si>
  <si>
    <t>刘林社</t>
  </si>
  <si>
    <t xml:space="preserve">'05-01-1001 </t>
  </si>
  <si>
    <t>'15304300000181</t>
  </si>
  <si>
    <t>彭园园</t>
  </si>
  <si>
    <t xml:space="preserve">'05-01-1002 </t>
  </si>
  <si>
    <t>'15304300000182</t>
  </si>
  <si>
    <t>任晓燕</t>
  </si>
  <si>
    <t xml:space="preserve">'05-01-1101 </t>
  </si>
  <si>
    <t>'15304300000183</t>
  </si>
  <si>
    <t>沈小菊</t>
  </si>
  <si>
    <t xml:space="preserve">'05-01-1102 </t>
  </si>
  <si>
    <t>'15304300000184</t>
  </si>
  <si>
    <t>张何</t>
  </si>
  <si>
    <t xml:space="preserve">'05-01-1201 </t>
  </si>
  <si>
    <t>'15304300000185</t>
  </si>
  <si>
    <t>陈洪淮</t>
  </si>
  <si>
    <t xml:space="preserve">'05-01-1202 </t>
  </si>
  <si>
    <t>'15304300000186</t>
  </si>
  <si>
    <t>李元松</t>
  </si>
  <si>
    <t xml:space="preserve">'05-01-1301 </t>
  </si>
  <si>
    <t>'15304300000187</t>
  </si>
  <si>
    <t>沈利芬</t>
  </si>
  <si>
    <t xml:space="preserve">'05-01-1302 </t>
  </si>
  <si>
    <t>'15304300000188</t>
  </si>
  <si>
    <t>费艾琳</t>
  </si>
  <si>
    <t xml:space="preserve">'05-01-1401 </t>
  </si>
  <si>
    <t>'15304300000189</t>
  </si>
  <si>
    <t>屈青海</t>
  </si>
  <si>
    <t xml:space="preserve">'05-01-1402 </t>
  </si>
  <si>
    <t>'15304300000190</t>
  </si>
  <si>
    <t>施军</t>
  </si>
  <si>
    <t xml:space="preserve">'05-01-1501 </t>
  </si>
  <si>
    <t>'15304300000191</t>
  </si>
  <si>
    <t>谢海峰</t>
  </si>
  <si>
    <t xml:space="preserve">'05-01-1502 </t>
  </si>
  <si>
    <t>'15304300000192</t>
  </si>
  <si>
    <t>方涛</t>
  </si>
  <si>
    <t xml:space="preserve">'05-01-1601 </t>
  </si>
  <si>
    <t>'15304300000193</t>
  </si>
  <si>
    <t>蔡国良</t>
  </si>
  <si>
    <t xml:space="preserve">'05-01-1602 </t>
  </si>
  <si>
    <t>'15304300000194</t>
  </si>
  <si>
    <t>潘志刚</t>
  </si>
  <si>
    <t xml:space="preserve">'05-01-1701 </t>
  </si>
  <si>
    <t>'15304300000195</t>
  </si>
  <si>
    <t>孙抒亮</t>
  </si>
  <si>
    <t xml:space="preserve">'05-01-1702 </t>
  </si>
  <si>
    <t>'15304300000196</t>
  </si>
  <si>
    <t>刘海蛟</t>
  </si>
  <si>
    <t xml:space="preserve">'05-01-1801 </t>
  </si>
  <si>
    <t>'15304300000197</t>
  </si>
  <si>
    <t>张伟</t>
  </si>
  <si>
    <t xml:space="preserve">'05-01-1802 </t>
  </si>
  <si>
    <t>'15304300000198</t>
  </si>
  <si>
    <t>吴坤泉</t>
  </si>
  <si>
    <t xml:space="preserve">'05-02-101 </t>
  </si>
  <si>
    <t>'15304300000199</t>
  </si>
  <si>
    <t>张秀俊</t>
  </si>
  <si>
    <t xml:space="preserve">'05-02-102 </t>
  </si>
  <si>
    <t>'15304300000200</t>
  </si>
  <si>
    <t>赵祥军</t>
  </si>
  <si>
    <t xml:space="preserve">'05-02-201 </t>
  </si>
  <si>
    <t>'15304300000201</t>
  </si>
  <si>
    <t>王白洪</t>
  </si>
  <si>
    <t xml:space="preserve">'05-02-202 </t>
  </si>
  <si>
    <t>'15304300000202</t>
  </si>
  <si>
    <t>倪鑫杰</t>
  </si>
  <si>
    <t xml:space="preserve">'05-02-301 </t>
  </si>
  <si>
    <t>'15304300000203</t>
  </si>
  <si>
    <t>薛梦叶</t>
  </si>
  <si>
    <t xml:space="preserve">'05-02-302 </t>
  </si>
  <si>
    <t>'15304300000204</t>
  </si>
  <si>
    <t>何正银</t>
  </si>
  <si>
    <t xml:space="preserve">'05-02-401 </t>
  </si>
  <si>
    <t>'15304300000205</t>
  </si>
  <si>
    <t>陈海帆</t>
  </si>
  <si>
    <t xml:space="preserve">'05-02-402 </t>
  </si>
  <si>
    <t>'15304300000206</t>
  </si>
  <si>
    <t>孙栋</t>
  </si>
  <si>
    <t xml:space="preserve">'05-02-501 </t>
  </si>
  <si>
    <t>'15304300000207</t>
  </si>
  <si>
    <t>施永连</t>
  </si>
  <si>
    <t xml:space="preserve">'05-02-502 </t>
  </si>
  <si>
    <t>'15304300000208</t>
  </si>
  <si>
    <t>弋锦</t>
  </si>
  <si>
    <t xml:space="preserve">'05-02-601 </t>
  </si>
  <si>
    <t>'15304300000209</t>
  </si>
  <si>
    <t>吕娟玉</t>
  </si>
  <si>
    <t xml:space="preserve">'05-02-602 </t>
  </si>
  <si>
    <t>'15304300000210</t>
  </si>
  <si>
    <t>陈佳垚</t>
  </si>
  <si>
    <t xml:space="preserve">'05-02-701 </t>
  </si>
  <si>
    <t>'15304300000211</t>
  </si>
  <si>
    <t>陈超</t>
  </si>
  <si>
    <t xml:space="preserve">'05-02-702 </t>
  </si>
  <si>
    <t>'15304300000212</t>
  </si>
  <si>
    <t>章佳辉</t>
  </si>
  <si>
    <t xml:space="preserve">'05-02-801 </t>
  </si>
  <si>
    <t>'15304300000213</t>
  </si>
  <si>
    <t>王世安</t>
  </si>
  <si>
    <t xml:space="preserve">'05-02-802 </t>
  </si>
  <si>
    <t>'15304300000214</t>
  </si>
  <si>
    <t>孙钰炜</t>
  </si>
  <si>
    <t xml:space="preserve">'05-02-901 </t>
  </si>
  <si>
    <t>'15304300000215</t>
  </si>
  <si>
    <t>李树龙</t>
  </si>
  <si>
    <t xml:space="preserve">'05-02-902 </t>
  </si>
  <si>
    <t>'15304300000216</t>
  </si>
  <si>
    <t>赵丽萍</t>
  </si>
  <si>
    <t xml:space="preserve">'05-02-1001 </t>
  </si>
  <si>
    <t>'15304300000217</t>
  </si>
  <si>
    <t>吴新良</t>
  </si>
  <si>
    <t xml:space="preserve">'05-02-1002 </t>
  </si>
  <si>
    <t>'15304300000218</t>
  </si>
  <si>
    <t>鲍英莉</t>
  </si>
  <si>
    <t xml:space="preserve">'05-02-1101 </t>
  </si>
  <si>
    <t>'15304300000219</t>
  </si>
  <si>
    <t>许伟国</t>
  </si>
  <si>
    <t xml:space="preserve">'05-02-1102 </t>
  </si>
  <si>
    <t>'15304300000220</t>
  </si>
  <si>
    <t>沈亚惠</t>
  </si>
  <si>
    <t xml:space="preserve">'05-02-1201 05-02-1202 </t>
  </si>
  <si>
    <t>'15304300000221</t>
  </si>
  <si>
    <t>朱笑华</t>
  </si>
  <si>
    <t xml:space="preserve">'05-02-1301 </t>
  </si>
  <si>
    <t>'15304300000222</t>
  </si>
  <si>
    <t>盛建学</t>
  </si>
  <si>
    <t xml:space="preserve">'05-02-1302 </t>
  </si>
  <si>
    <t>'15304300000223</t>
  </si>
  <si>
    <t>潘正利</t>
  </si>
  <si>
    <t xml:space="preserve">'05-02-1401 </t>
  </si>
  <si>
    <t>'15304300000224</t>
  </si>
  <si>
    <t>谈学冬</t>
  </si>
  <si>
    <t xml:space="preserve">'05-02-1402 </t>
  </si>
  <si>
    <t>'15304300000225</t>
  </si>
  <si>
    <t>强娟萍</t>
  </si>
  <si>
    <t xml:space="preserve">'05-02-1501 </t>
  </si>
  <si>
    <t>'15304300000226</t>
  </si>
  <si>
    <t>胡伟</t>
  </si>
  <si>
    <t xml:space="preserve">'05-02-1502 </t>
  </si>
  <si>
    <t>'15304300000227</t>
  </si>
  <si>
    <t>王勇</t>
  </si>
  <si>
    <t xml:space="preserve">'05-02-1601 </t>
  </si>
  <si>
    <t>'15304300000228</t>
  </si>
  <si>
    <t>陈尽亚</t>
  </si>
  <si>
    <t xml:space="preserve">'05-02-1602 </t>
  </si>
  <si>
    <t>'15304300000229</t>
  </si>
  <si>
    <t>朱娟飞</t>
  </si>
  <si>
    <t xml:space="preserve">'05-02-1701 </t>
  </si>
  <si>
    <t>'15304300000230</t>
  </si>
  <si>
    <t>朱亚杰</t>
  </si>
  <si>
    <t xml:space="preserve">'05-02-1702 </t>
  </si>
  <si>
    <t>'15304300000231</t>
  </si>
  <si>
    <t>袁丁</t>
  </si>
  <si>
    <t xml:space="preserve">'05-02-1801 </t>
  </si>
  <si>
    <t>'15304300000232</t>
  </si>
  <si>
    <t>俞平军</t>
  </si>
  <si>
    <t xml:space="preserve">'05-02-1802 </t>
  </si>
  <si>
    <t>'15304300000233</t>
  </si>
  <si>
    <t>沈盛斌</t>
  </si>
  <si>
    <t xml:space="preserve">'06-101 </t>
  </si>
  <si>
    <t>'15304300000234</t>
  </si>
  <si>
    <t>周康琼</t>
  </si>
  <si>
    <t xml:space="preserve">'06-102 </t>
  </si>
  <si>
    <t>'15304300000235</t>
  </si>
  <si>
    <t>单恩珠</t>
  </si>
  <si>
    <t xml:space="preserve">'06-201 </t>
  </si>
  <si>
    <t>'15304300000236</t>
  </si>
  <si>
    <t>刘斌</t>
  </si>
  <si>
    <t xml:space="preserve">'06-202 </t>
  </si>
  <si>
    <t>'15304300000237</t>
  </si>
  <si>
    <t>叶丽亚</t>
  </si>
  <si>
    <t xml:space="preserve">'06-301 </t>
  </si>
  <si>
    <t>'15304300000238</t>
  </si>
  <si>
    <t>林丹平</t>
  </si>
  <si>
    <t xml:space="preserve">'06-302 </t>
  </si>
  <si>
    <t>'15304300000239</t>
  </si>
  <si>
    <t>沈佳晨</t>
  </si>
  <si>
    <t xml:space="preserve">'06-401 </t>
  </si>
  <si>
    <t>'15304300000240</t>
  </si>
  <si>
    <t>方鸿燕</t>
  </si>
  <si>
    <t xml:space="preserve">'06-402 </t>
  </si>
  <si>
    <t>'15304300000241</t>
  </si>
  <si>
    <t>王会丽</t>
  </si>
  <si>
    <t xml:space="preserve">'06-501 </t>
  </si>
  <si>
    <t>'15304300000242</t>
  </si>
  <si>
    <t>徐生强</t>
  </si>
  <si>
    <t xml:space="preserve">'06-502 </t>
  </si>
  <si>
    <t>'15304300000243</t>
  </si>
  <si>
    <t>凃红梅</t>
  </si>
  <si>
    <t xml:space="preserve">'06-601 </t>
  </si>
  <si>
    <t>'15304300000244</t>
  </si>
  <si>
    <t>沈莉</t>
  </si>
  <si>
    <t xml:space="preserve">'06-602 </t>
  </si>
  <si>
    <t>'15304300000245</t>
  </si>
  <si>
    <t>徐佳超</t>
  </si>
  <si>
    <t xml:space="preserve">'06-701 </t>
  </si>
  <si>
    <t>'15304300000246</t>
  </si>
  <si>
    <t>严雪红</t>
  </si>
  <si>
    <t xml:space="preserve">'06-702 </t>
  </si>
  <si>
    <t>'15304300000247</t>
  </si>
  <si>
    <t>俞才根</t>
  </si>
  <si>
    <t xml:space="preserve">'06-801 </t>
  </si>
  <si>
    <t>'15304300000248</t>
  </si>
  <si>
    <t>吕寅杰</t>
  </si>
  <si>
    <t xml:space="preserve">'06-802 </t>
  </si>
  <si>
    <t>'15304300000249</t>
  </si>
  <si>
    <t>浙江同普医疗科技有限公司</t>
  </si>
  <si>
    <t xml:space="preserve">'06-1201 06-901 </t>
  </si>
  <si>
    <t>'15304300000250</t>
  </si>
  <si>
    <t>程强</t>
  </si>
  <si>
    <t xml:space="preserve">'06-902 </t>
  </si>
  <si>
    <t>'15304300000251</t>
  </si>
  <si>
    <t>俞海林</t>
  </si>
  <si>
    <t xml:space="preserve">'06-1001 </t>
  </si>
  <si>
    <t>'15304300000252</t>
  </si>
  <si>
    <t>李方波</t>
  </si>
  <si>
    <t xml:space="preserve">'06-1002 </t>
  </si>
  <si>
    <t>'15304300000253</t>
  </si>
  <si>
    <t>姚家辉</t>
  </si>
  <si>
    <t xml:space="preserve">'06-1101 </t>
  </si>
  <si>
    <t>'15304300000254</t>
  </si>
  <si>
    <t>马忠贤</t>
  </si>
  <si>
    <t xml:space="preserve">'06-1102 </t>
  </si>
  <si>
    <t>'15304300000255</t>
  </si>
  <si>
    <t>魏东杰</t>
  </si>
  <si>
    <t xml:space="preserve">'06-1202 </t>
  </si>
  <si>
    <t>'15304300000256</t>
  </si>
  <si>
    <t>蒋素芬</t>
  </si>
  <si>
    <t xml:space="preserve">'06-1301 </t>
  </si>
  <si>
    <t>'15304300000257</t>
  </si>
  <si>
    <t>钱娟丽</t>
  </si>
  <si>
    <t xml:space="preserve">'06-1302 </t>
  </si>
  <si>
    <t>'15304300000258</t>
  </si>
  <si>
    <t>陈晓莲</t>
  </si>
  <si>
    <t xml:space="preserve">'06-1401 </t>
  </si>
  <si>
    <t>'15304300000259</t>
  </si>
  <si>
    <t>王晓龙</t>
  </si>
  <si>
    <t xml:space="preserve">'06-1402 </t>
  </si>
  <si>
    <t>'15304300000260</t>
  </si>
  <si>
    <t>郭兵</t>
  </si>
  <si>
    <t xml:space="preserve">'06-1501 </t>
  </si>
  <si>
    <t>'15304300000261</t>
  </si>
  <si>
    <t>陈根学</t>
  </si>
  <si>
    <t xml:space="preserve">'06-1502 </t>
  </si>
  <si>
    <t>'15304300000262</t>
  </si>
  <si>
    <t>沈斌</t>
  </si>
  <si>
    <t xml:space="preserve">'06-1601 </t>
  </si>
  <si>
    <t>'15304300000263</t>
  </si>
  <si>
    <t>张金连</t>
  </si>
  <si>
    <t xml:space="preserve">'06-1602 </t>
  </si>
  <si>
    <t>'15304300000264</t>
  </si>
  <si>
    <t>沈晓强</t>
  </si>
  <si>
    <t xml:space="preserve">'06-1701 </t>
  </si>
  <si>
    <t>'15304300000265</t>
  </si>
  <si>
    <t>徐萍</t>
  </si>
  <si>
    <t xml:space="preserve">'06-1702 </t>
  </si>
  <si>
    <t>'15304300000266</t>
  </si>
  <si>
    <t>陈玉梅</t>
  </si>
  <si>
    <t xml:space="preserve">'06-1801 </t>
  </si>
  <si>
    <t>'15304300000267</t>
  </si>
  <si>
    <t>沈珍珍</t>
  </si>
  <si>
    <t xml:space="preserve">'06-1802 </t>
  </si>
  <si>
    <t>'15304300000268</t>
  </si>
  <si>
    <t>王坤</t>
  </si>
  <si>
    <t xml:space="preserve">'07-101 </t>
  </si>
  <si>
    <t>'15304300000269</t>
  </si>
  <si>
    <t>燕苹</t>
  </si>
  <si>
    <t xml:space="preserve">'07-102 </t>
  </si>
  <si>
    <t>'15304300000270</t>
  </si>
  <si>
    <t>王田中</t>
  </si>
  <si>
    <t xml:space="preserve">'07-201 </t>
  </si>
  <si>
    <t>'15304300000271</t>
  </si>
  <si>
    <t>顾林峰</t>
  </si>
  <si>
    <t xml:space="preserve">'07-202 </t>
  </si>
  <si>
    <t>'15304300000272</t>
  </si>
  <si>
    <t>朱超杰</t>
  </si>
  <si>
    <t xml:space="preserve">'07-301 </t>
  </si>
  <si>
    <t>'15304300000273</t>
  </si>
  <si>
    <t>何柳青</t>
  </si>
  <si>
    <t xml:space="preserve">'07-302 </t>
  </si>
  <si>
    <t>'15304300000274</t>
  </si>
  <si>
    <t xml:space="preserve">'07-401 </t>
  </si>
  <si>
    <t>'15304300000275</t>
  </si>
  <si>
    <t>朱明松</t>
  </si>
  <si>
    <t xml:space="preserve">'07-402 </t>
  </si>
  <si>
    <t>'15304300000276</t>
  </si>
  <si>
    <t>曹新达</t>
  </si>
  <si>
    <t xml:space="preserve">'07-501 </t>
  </si>
  <si>
    <t>'15304300000277</t>
  </si>
  <si>
    <t>陈杨</t>
  </si>
  <si>
    <t xml:space="preserve">'07-502 </t>
  </si>
  <si>
    <t>'15304300000278</t>
  </si>
  <si>
    <t>孙岳琦</t>
  </si>
  <si>
    <t xml:space="preserve">'07-601 </t>
  </si>
  <si>
    <t>'15304300000279</t>
  </si>
  <si>
    <t>张科军</t>
  </si>
  <si>
    <t xml:space="preserve">'07-602 </t>
  </si>
  <si>
    <t>'15304300000280</t>
  </si>
  <si>
    <t>梁威威</t>
  </si>
  <si>
    <t xml:space="preserve">'07-701 </t>
  </si>
  <si>
    <t>'15304300000281</t>
  </si>
  <si>
    <t>杨晓东</t>
  </si>
  <si>
    <t xml:space="preserve">'07-702 </t>
  </si>
  <si>
    <t>'15304300000282</t>
  </si>
  <si>
    <t>蒋伟钜</t>
  </si>
  <si>
    <t xml:space="preserve">'07-801 </t>
  </si>
  <si>
    <t>'15304300000283</t>
  </si>
  <si>
    <t>沈秀莉</t>
  </si>
  <si>
    <t xml:space="preserve">'07-802 </t>
  </si>
  <si>
    <t>'15304300000284</t>
  </si>
  <si>
    <t>谢明蓉</t>
  </si>
  <si>
    <t xml:space="preserve">'07-901 </t>
  </si>
  <si>
    <t>'15304300000285</t>
  </si>
  <si>
    <t>彭威</t>
  </si>
  <si>
    <t xml:space="preserve">'07-902 </t>
  </si>
  <si>
    <t>'15304300000286</t>
  </si>
  <si>
    <t>张婷</t>
  </si>
  <si>
    <t xml:space="preserve">'07-1001 </t>
  </si>
  <si>
    <t>'15304300000287</t>
  </si>
  <si>
    <t>沈忱</t>
  </si>
  <si>
    <t xml:space="preserve">'07-1002 </t>
  </si>
  <si>
    <t>'15304300000288</t>
  </si>
  <si>
    <t>田雅涵</t>
  </si>
  <si>
    <t xml:space="preserve">'07-1101 </t>
  </si>
  <si>
    <t>'15304300000289</t>
  </si>
  <si>
    <t>谭永琴</t>
  </si>
  <si>
    <t xml:space="preserve">'07-1102 </t>
  </si>
  <si>
    <t>'15304300000290</t>
  </si>
  <si>
    <t>吴沈辰</t>
  </si>
  <si>
    <t xml:space="preserve">'07-1201 </t>
  </si>
  <si>
    <t>'15304300000291</t>
  </si>
  <si>
    <t>余红梅</t>
  </si>
  <si>
    <t xml:space="preserve">'07-1202 </t>
  </si>
  <si>
    <t>'15304300000292</t>
  </si>
  <si>
    <t>吴炬超</t>
  </si>
  <si>
    <t xml:space="preserve">'07-1301 </t>
  </si>
  <si>
    <t>'15304300000293</t>
  </si>
  <si>
    <t>陈雪飞</t>
  </si>
  <si>
    <t xml:space="preserve">'07-1302 </t>
  </si>
  <si>
    <t>'15304300000294</t>
  </si>
  <si>
    <t>唐含玉</t>
  </si>
  <si>
    <t xml:space="preserve">'07-1401 </t>
  </si>
  <si>
    <t>'15304300000295</t>
  </si>
  <si>
    <t>沈金花</t>
  </si>
  <si>
    <t xml:space="preserve">'07-1402 </t>
  </si>
  <si>
    <t>'15304300000296</t>
  </si>
  <si>
    <t>陈婷</t>
  </si>
  <si>
    <t xml:space="preserve">'07-1501 </t>
  </si>
  <si>
    <t>'15304300000297</t>
  </si>
  <si>
    <t>李晓英</t>
  </si>
  <si>
    <t xml:space="preserve">'07-1502 </t>
  </si>
  <si>
    <t>'15304300000298</t>
  </si>
  <si>
    <t>钟丽萍</t>
  </si>
  <si>
    <t xml:space="preserve">'07-1601 </t>
  </si>
  <si>
    <t>'15304300000299</t>
  </si>
  <si>
    <t>汤永良</t>
  </si>
  <si>
    <t xml:space="preserve">'07-1602 </t>
  </si>
  <si>
    <t>'15304300000300</t>
  </si>
  <si>
    <t>吴人馀</t>
  </si>
  <si>
    <t xml:space="preserve">'07-1701 </t>
  </si>
  <si>
    <t>'15304300000301</t>
  </si>
  <si>
    <t>饶婷英</t>
  </si>
  <si>
    <t xml:space="preserve">'07-1702 </t>
  </si>
  <si>
    <t>'15304300000302</t>
  </si>
  <si>
    <t>柳涛</t>
  </si>
  <si>
    <t xml:space="preserve">'07-1801 </t>
  </si>
  <si>
    <t>'15304300000303</t>
  </si>
  <si>
    <t>王国朝</t>
  </si>
  <si>
    <t xml:space="preserve">'07-1802 </t>
  </si>
  <si>
    <t>'15304300000304</t>
  </si>
  <si>
    <t>贾辉琴</t>
  </si>
  <si>
    <t xml:space="preserve">'08-01-101 </t>
  </si>
  <si>
    <t>'15304300000305</t>
  </si>
  <si>
    <t>陈洁</t>
  </si>
  <si>
    <t xml:space="preserve">'08-01-102 </t>
  </si>
  <si>
    <t>'15304300000306</t>
  </si>
  <si>
    <t>卢昆</t>
  </si>
  <si>
    <t xml:space="preserve">'08-01-201 </t>
  </si>
  <si>
    <t>'15304300000307</t>
  </si>
  <si>
    <t>李金星</t>
  </si>
  <si>
    <t xml:space="preserve">'08-01-202 </t>
  </si>
  <si>
    <t>'15304300000308</t>
  </si>
  <si>
    <t>项金华</t>
  </si>
  <si>
    <t xml:space="preserve">'08-01-301 </t>
  </si>
  <si>
    <t>'15304300000309</t>
  </si>
  <si>
    <t>陈程</t>
  </si>
  <si>
    <t xml:space="preserve">'08-01-302 </t>
  </si>
  <si>
    <t>'15304300000310</t>
  </si>
  <si>
    <t>徐林洁</t>
  </si>
  <si>
    <t xml:space="preserve">'08-01-401 </t>
  </si>
  <si>
    <t>'15304300000311</t>
  </si>
  <si>
    <t>邵帅</t>
  </si>
  <si>
    <t xml:space="preserve">'08-01-402 </t>
  </si>
  <si>
    <t>'15304300000312</t>
  </si>
  <si>
    <t>沈丽萍</t>
  </si>
  <si>
    <t xml:space="preserve">'08-01-501 </t>
  </si>
  <si>
    <t>'15304300000313</t>
  </si>
  <si>
    <t>姚洪沦</t>
  </si>
  <si>
    <t xml:space="preserve">'08-01-502 </t>
  </si>
  <si>
    <t>'15304300000314</t>
  </si>
  <si>
    <t>谢丙楷</t>
  </si>
  <si>
    <t xml:space="preserve">'08-01-601 </t>
  </si>
  <si>
    <t>'15304300000315</t>
  </si>
  <si>
    <t>裴迎春</t>
  </si>
  <si>
    <t xml:space="preserve">'08-01-602 </t>
  </si>
  <si>
    <t>'15304300000316</t>
  </si>
  <si>
    <t>李地兵</t>
  </si>
  <si>
    <t xml:space="preserve">'08-01-701 </t>
  </si>
  <si>
    <t>'15304300000317</t>
  </si>
  <si>
    <t>姚元清</t>
  </si>
  <si>
    <t xml:space="preserve">'08-01-702 </t>
  </si>
  <si>
    <t>'15304300000318</t>
  </si>
  <si>
    <t>谈茜</t>
  </si>
  <si>
    <t xml:space="preserve">'08-01-801 </t>
  </si>
  <si>
    <t>'15304300000319</t>
  </si>
  <si>
    <t>杨应华</t>
  </si>
  <si>
    <t xml:space="preserve">'08-01-802 </t>
  </si>
  <si>
    <t>'15304300000320</t>
  </si>
  <si>
    <t>彭香惠</t>
  </si>
  <si>
    <t xml:space="preserve">'08-01-901 </t>
  </si>
  <si>
    <t>'15304300000321</t>
  </si>
  <si>
    <t>沈洪松</t>
  </si>
  <si>
    <t xml:space="preserve">'08-01-902 </t>
  </si>
  <si>
    <t>'15304300000322</t>
  </si>
  <si>
    <t>司华魏</t>
  </si>
  <si>
    <t xml:space="preserve">'08-01-1001 </t>
  </si>
  <si>
    <t>'15304300000323</t>
  </si>
  <si>
    <t>沈拯</t>
  </si>
  <si>
    <t xml:space="preserve">'08-01-1002 </t>
  </si>
  <si>
    <t>'15304300000324</t>
  </si>
  <si>
    <t>赵小军</t>
  </si>
  <si>
    <t xml:space="preserve">'08-01-1101 </t>
  </si>
  <si>
    <t>'15304300000325</t>
  </si>
  <si>
    <t>王晓青</t>
  </si>
  <si>
    <t xml:space="preserve">'08-01-1102 </t>
  </si>
  <si>
    <t>'15304300000326</t>
  </si>
  <si>
    <t>田长华</t>
  </si>
  <si>
    <t xml:space="preserve">'08-01-1201 </t>
  </si>
  <si>
    <t>'15304300000327</t>
  </si>
  <si>
    <t>沈霞</t>
  </si>
  <si>
    <t xml:space="preserve">'08-01-1202 </t>
  </si>
  <si>
    <t>'15304300000328</t>
  </si>
  <si>
    <t>周东</t>
  </si>
  <si>
    <t xml:space="preserve">'08-01-1301 </t>
  </si>
  <si>
    <t>'15304300000329</t>
  </si>
  <si>
    <t>沈奇聪</t>
  </si>
  <si>
    <t xml:space="preserve">'08-01-1302 </t>
  </si>
  <si>
    <t>'15304300000330</t>
  </si>
  <si>
    <t>车雪</t>
  </si>
  <si>
    <t xml:space="preserve">'08-01-1401 </t>
  </si>
  <si>
    <t>'15304300000331</t>
  </si>
  <si>
    <t>王尉</t>
  </si>
  <si>
    <t xml:space="preserve">'08-01-1402 </t>
  </si>
  <si>
    <t>'15304300000332</t>
  </si>
  <si>
    <t>陈根芬</t>
  </si>
  <si>
    <t xml:space="preserve">'08-01-1501 </t>
  </si>
  <si>
    <t>'15304300000333</t>
  </si>
  <si>
    <t>陈铮铮</t>
  </si>
  <si>
    <t xml:space="preserve">'08-01-1502 </t>
  </si>
  <si>
    <t>'15304300000334</t>
  </si>
  <si>
    <t>魏益</t>
  </si>
  <si>
    <t xml:space="preserve">'08-01-1601 </t>
  </si>
  <si>
    <t>'15304300000335</t>
  </si>
  <si>
    <t>钱敬阳</t>
  </si>
  <si>
    <t xml:space="preserve">'08-01-1602 </t>
  </si>
  <si>
    <t>'15304300000336</t>
  </si>
  <si>
    <t>张峰</t>
  </si>
  <si>
    <t>'15304300000337</t>
  </si>
  <si>
    <t>胡婷婷</t>
  </si>
  <si>
    <t xml:space="preserve">'08-01-1702 </t>
  </si>
  <si>
    <t>'15304300000338</t>
  </si>
  <si>
    <t>曹森毅</t>
  </si>
  <si>
    <t xml:space="preserve">'08-01-1801 </t>
  </si>
  <si>
    <t>'15304300000339</t>
  </si>
  <si>
    <t>张丽洁</t>
  </si>
  <si>
    <t xml:space="preserve">'08-01-1802 </t>
  </si>
  <si>
    <t>'15304300000340</t>
  </si>
  <si>
    <t>黄锦菊</t>
  </si>
  <si>
    <t xml:space="preserve">'08-02-0101 </t>
  </si>
  <si>
    <t>'15304300000341</t>
  </si>
  <si>
    <t>刘敏</t>
  </si>
  <si>
    <t xml:space="preserve">'08-02-0102 </t>
  </si>
  <si>
    <t>'15304300000342</t>
  </si>
  <si>
    <t>方泽</t>
  </si>
  <si>
    <t xml:space="preserve">'08-02-0201 </t>
  </si>
  <si>
    <t>'15304300000343</t>
  </si>
  <si>
    <t>孙晓梅</t>
  </si>
  <si>
    <t xml:space="preserve">'08-02-0202 </t>
  </si>
  <si>
    <t>'15304300000344</t>
  </si>
  <si>
    <t>闵传会</t>
  </si>
  <si>
    <t xml:space="preserve">'08-02-301 </t>
  </si>
  <si>
    <t>'15304300000345</t>
  </si>
  <si>
    <t>王建华</t>
  </si>
  <si>
    <t xml:space="preserve">'08-02-302 </t>
  </si>
  <si>
    <t>'15304300000346</t>
  </si>
  <si>
    <t>张秀银</t>
  </si>
  <si>
    <t xml:space="preserve">'08-02-401 </t>
  </si>
  <si>
    <t>'15304300000347</t>
  </si>
  <si>
    <t>汪洁瑛</t>
  </si>
  <si>
    <t xml:space="preserve">'08-02-402 </t>
  </si>
  <si>
    <t>'15304300000348</t>
  </si>
  <si>
    <t>郭晓扬</t>
  </si>
  <si>
    <t xml:space="preserve">'08-02-501 </t>
  </si>
  <si>
    <t>'15304300000349</t>
  </si>
  <si>
    <t>赵治贵</t>
  </si>
  <si>
    <t xml:space="preserve">'08-02-502 </t>
  </si>
  <si>
    <t>'15304300000350</t>
  </si>
  <si>
    <t>程秀平</t>
  </si>
  <si>
    <t xml:space="preserve">'08-02-601 </t>
  </si>
  <si>
    <t>'15304300000351</t>
  </si>
  <si>
    <t>张中金</t>
  </si>
  <si>
    <t xml:space="preserve">'08-02-602 </t>
  </si>
  <si>
    <t>'15304300000352</t>
  </si>
  <si>
    <t>沈新龙</t>
  </si>
  <si>
    <t xml:space="preserve">'08-02-701 </t>
  </si>
  <si>
    <t>'15304300000353</t>
  </si>
  <si>
    <t>蔡小芳</t>
  </si>
  <si>
    <t xml:space="preserve">'08-02-702 </t>
  </si>
  <si>
    <t>'15304300000354</t>
  </si>
  <si>
    <t>张玲</t>
  </si>
  <si>
    <t xml:space="preserve">'08-02-801 </t>
  </si>
  <si>
    <t>'15304300000355</t>
  </si>
  <si>
    <t>马富强</t>
  </si>
  <si>
    <t xml:space="preserve">'08-02-802 </t>
  </si>
  <si>
    <t>'15304300000356</t>
  </si>
  <si>
    <t>张琳</t>
  </si>
  <si>
    <t xml:space="preserve">'08-02-901 </t>
  </si>
  <si>
    <t>'15304300000357</t>
  </si>
  <si>
    <t>沈炳元</t>
  </si>
  <si>
    <t xml:space="preserve">'08-02-902 </t>
  </si>
  <si>
    <t>'15304300000358</t>
  </si>
  <si>
    <t>李振海</t>
  </si>
  <si>
    <t xml:space="preserve">'08-02-1001 </t>
  </si>
  <si>
    <t>'15304300000359</t>
  </si>
  <si>
    <t>刘红岩</t>
  </si>
  <si>
    <t xml:space="preserve">'08-02-1002 </t>
  </si>
  <si>
    <t>'15304300000360</t>
  </si>
  <si>
    <t>黄小建</t>
  </si>
  <si>
    <t xml:space="preserve">'08-02-1101 </t>
  </si>
  <si>
    <t>'15304300000361</t>
  </si>
  <si>
    <t>王连法</t>
  </si>
  <si>
    <t xml:space="preserve">'08-02-1102 </t>
  </si>
  <si>
    <t>'15304300000362</t>
  </si>
  <si>
    <t>李平</t>
  </si>
  <si>
    <t xml:space="preserve">'08-02-1201 </t>
  </si>
  <si>
    <t>'15304300000363</t>
  </si>
  <si>
    <t>费金明</t>
  </si>
  <si>
    <t xml:space="preserve">'08-02-1202 </t>
  </si>
  <si>
    <t>'15304300000364</t>
  </si>
  <si>
    <t>王倩</t>
  </si>
  <si>
    <t xml:space="preserve">'08-02-1301 </t>
  </si>
  <si>
    <t>'15304300000365</t>
  </si>
  <si>
    <t>徐良飞</t>
  </si>
  <si>
    <t xml:space="preserve">'08-02-1302 </t>
  </si>
  <si>
    <t>'15304300000366</t>
  </si>
  <si>
    <t>金焕明</t>
  </si>
  <si>
    <t xml:space="preserve">'08-02-1401 </t>
  </si>
  <si>
    <t>'15304300000367</t>
  </si>
  <si>
    <t>翁佳伟</t>
  </si>
  <si>
    <t xml:space="preserve">'08-02-1402 </t>
  </si>
  <si>
    <t>'15304300000368</t>
  </si>
  <si>
    <t>迟荣华</t>
  </si>
  <si>
    <t xml:space="preserve">'08-02-1501 </t>
  </si>
  <si>
    <t>'15304300000369</t>
  </si>
  <si>
    <t>徐春风</t>
  </si>
  <si>
    <t xml:space="preserve">'08-02-1502 </t>
  </si>
  <si>
    <t>'15304300000370</t>
  </si>
  <si>
    <t>舒成钢</t>
  </si>
  <si>
    <t xml:space="preserve">'08-02-1601 </t>
  </si>
  <si>
    <t>'15304300000371</t>
  </si>
  <si>
    <t>孙智华</t>
  </si>
  <si>
    <t xml:space="preserve">'08-02-1602 </t>
  </si>
  <si>
    <t>'15304300000372</t>
  </si>
  <si>
    <t>陈振学</t>
  </si>
  <si>
    <t xml:space="preserve">'08-02-1701 </t>
  </si>
  <si>
    <t>'15304300000373</t>
  </si>
  <si>
    <t>劳丽红</t>
  </si>
  <si>
    <t xml:space="preserve">'08-02-1702 </t>
  </si>
  <si>
    <t>'15304300000374</t>
  </si>
  <si>
    <t>冯细梅</t>
  </si>
  <si>
    <t xml:space="preserve">'08-02-1801 </t>
  </si>
  <si>
    <t>'15304300000375</t>
  </si>
  <si>
    <t>钟文</t>
  </si>
  <si>
    <t xml:space="preserve">'08-02-1802 </t>
  </si>
  <si>
    <t>'15304300000376</t>
  </si>
  <si>
    <t>史吕峰</t>
  </si>
  <si>
    <t xml:space="preserve">'09-01-101 </t>
  </si>
  <si>
    <t>'15304300000377</t>
  </si>
  <si>
    <t>夏芸芳</t>
  </si>
  <si>
    <t xml:space="preserve">'09-01-102 </t>
  </si>
  <si>
    <t>'15304300000378</t>
  </si>
  <si>
    <t>张加祥</t>
  </si>
  <si>
    <t xml:space="preserve">'09-01-201 </t>
  </si>
  <si>
    <t>'15304300000379</t>
  </si>
  <si>
    <t>刘俊超</t>
  </si>
  <si>
    <t xml:space="preserve">'09-01-202 </t>
  </si>
  <si>
    <t>'15304300000380</t>
  </si>
  <si>
    <t>姚丽萍</t>
  </si>
  <si>
    <t xml:space="preserve">'09-01-301 </t>
  </si>
  <si>
    <t>'15304300000381</t>
  </si>
  <si>
    <t>杨惠建</t>
  </si>
  <si>
    <t xml:space="preserve">'09-01-302 </t>
  </si>
  <si>
    <t>'15304300000382</t>
  </si>
  <si>
    <t>张娜</t>
  </si>
  <si>
    <t xml:space="preserve">'09-01-401 </t>
  </si>
  <si>
    <t>'15304300000383</t>
  </si>
  <si>
    <t>张金燕</t>
  </si>
  <si>
    <t xml:space="preserve">'09-01-402 </t>
  </si>
  <si>
    <t>'15304300000384</t>
  </si>
  <si>
    <t>赵伟</t>
  </si>
  <si>
    <t xml:space="preserve">'09-01-501 </t>
  </si>
  <si>
    <t>'15304300000385</t>
  </si>
  <si>
    <t>劳锦秀</t>
  </si>
  <si>
    <t xml:space="preserve">'09-01-502 </t>
  </si>
  <si>
    <t>'15304300000386</t>
  </si>
  <si>
    <t>陆松明</t>
  </si>
  <si>
    <t xml:space="preserve">'09-01-601 </t>
  </si>
  <si>
    <t>'15304300000387</t>
  </si>
  <si>
    <t>潘正于</t>
  </si>
  <si>
    <t xml:space="preserve">'09-01-602 </t>
  </si>
  <si>
    <t>'15304300000388</t>
  </si>
  <si>
    <t>蔡炳盛</t>
  </si>
  <si>
    <t xml:space="preserve">'09-01-701 </t>
  </si>
  <si>
    <t>'15304300000389</t>
  </si>
  <si>
    <t>钱姚杰</t>
  </si>
  <si>
    <t xml:space="preserve">'09-01-702 </t>
  </si>
  <si>
    <t>'15304300000390</t>
  </si>
  <si>
    <t>沈伟良</t>
  </si>
  <si>
    <t xml:space="preserve">'09-01-801 </t>
  </si>
  <si>
    <t>'15304300000391</t>
  </si>
  <si>
    <t>沈忠英</t>
  </si>
  <si>
    <t xml:space="preserve">'09-01-802 </t>
  </si>
  <si>
    <t>'15304300000392</t>
  </si>
  <si>
    <t>陈思杰</t>
  </si>
  <si>
    <t xml:space="preserve">'09-01-901 </t>
  </si>
  <si>
    <t>'15304300000393</t>
  </si>
  <si>
    <t>徐春旗</t>
  </si>
  <si>
    <t xml:space="preserve">'09-01-902 </t>
  </si>
  <si>
    <t>'15304300000394</t>
  </si>
  <si>
    <t>胡小丽</t>
  </si>
  <si>
    <t xml:space="preserve">'09-01-1001 </t>
  </si>
  <si>
    <t>'15304300000395</t>
  </si>
  <si>
    <t>叶建忠</t>
  </si>
  <si>
    <t xml:space="preserve">'09-01-1002 </t>
  </si>
  <si>
    <t>'15304300000396</t>
  </si>
  <si>
    <t>陈维</t>
  </si>
  <si>
    <t xml:space="preserve">'09-01-1101 </t>
  </si>
  <si>
    <t>'15304300000397</t>
  </si>
  <si>
    <t>沈家保</t>
  </si>
  <si>
    <t xml:space="preserve">'09-01-1102 </t>
  </si>
  <si>
    <t>'15304300000398</t>
  </si>
  <si>
    <t>郭恒樑</t>
  </si>
  <si>
    <t xml:space="preserve">'09-01-1201 </t>
  </si>
  <si>
    <t>'15304300000399</t>
  </si>
  <si>
    <t>朱小青</t>
  </si>
  <si>
    <t xml:space="preserve">'09-01-1202 </t>
  </si>
  <si>
    <t>'15304300000400</t>
  </si>
  <si>
    <t>蔡永强</t>
  </si>
  <si>
    <t xml:space="preserve">'09-01-1301 </t>
  </si>
  <si>
    <t>'15304300000401</t>
  </si>
  <si>
    <t>孙巧芳</t>
  </si>
  <si>
    <t xml:space="preserve">'09-01-1302 </t>
  </si>
  <si>
    <t>'15304300000402</t>
  </si>
  <si>
    <t>沈高林</t>
  </si>
  <si>
    <t xml:space="preserve">'09-01-1401 </t>
  </si>
  <si>
    <t>'15304300000403</t>
  </si>
  <si>
    <t>孟见</t>
  </si>
  <si>
    <t xml:space="preserve">'09-01-1402 </t>
  </si>
  <si>
    <t>'15304300000404</t>
  </si>
  <si>
    <t>吴福泉</t>
  </si>
  <si>
    <t xml:space="preserve">'09-01-1501 </t>
  </si>
  <si>
    <t>'15304300000405</t>
  </si>
  <si>
    <t>张秋峰</t>
  </si>
  <si>
    <t xml:space="preserve">'09-01-1502 </t>
  </si>
  <si>
    <t>'15304300000406</t>
  </si>
  <si>
    <t>祝祯福</t>
  </si>
  <si>
    <t xml:space="preserve">'09-01-1601 </t>
  </si>
  <si>
    <t>'15304300000407</t>
  </si>
  <si>
    <t>刘荣静</t>
  </si>
  <si>
    <t xml:space="preserve">'09-01-1602 </t>
  </si>
  <si>
    <t>'15304300000408</t>
  </si>
  <si>
    <t>位永峰</t>
  </si>
  <si>
    <t xml:space="preserve">'09-01-1701 </t>
  </si>
  <si>
    <t>'15304300000409</t>
  </si>
  <si>
    <t>毛凯</t>
  </si>
  <si>
    <t xml:space="preserve">'09-01-1702 </t>
  </si>
  <si>
    <t>'15304300000410</t>
  </si>
  <si>
    <t>梁晓英</t>
  </si>
  <si>
    <t xml:space="preserve">'09-01-1801 </t>
  </si>
  <si>
    <t>'15304300000411</t>
  </si>
  <si>
    <t>冯正利</t>
  </si>
  <si>
    <t xml:space="preserve">'09-01-1802 </t>
  </si>
  <si>
    <t>'15304300000412</t>
  </si>
  <si>
    <t>方梦莹</t>
  </si>
  <si>
    <t xml:space="preserve">'09-02-101 </t>
  </si>
  <si>
    <t>'15304300000413</t>
  </si>
  <si>
    <t>贾方文</t>
  </si>
  <si>
    <t xml:space="preserve">'09-02-102 </t>
  </si>
  <si>
    <t>'15304300000414</t>
  </si>
  <si>
    <t>黎曼玉</t>
  </si>
  <si>
    <t xml:space="preserve">'09-02-201 </t>
  </si>
  <si>
    <t>'15304300000415</t>
  </si>
  <si>
    <t>杨志根</t>
  </si>
  <si>
    <t xml:space="preserve">'09-02-202 </t>
  </si>
  <si>
    <t>'15304300000416</t>
  </si>
  <si>
    <t>潘芳丽</t>
  </si>
  <si>
    <t xml:space="preserve">'09-02-301 </t>
  </si>
  <si>
    <t>'15304300000417</t>
  </si>
  <si>
    <t>石和生</t>
  </si>
  <si>
    <t xml:space="preserve">'09-02-302 </t>
  </si>
  <si>
    <t>'15304300000418</t>
  </si>
  <si>
    <t>孔祥祥</t>
  </si>
  <si>
    <t xml:space="preserve">'09-02-401 </t>
  </si>
  <si>
    <t>'15304300000419</t>
  </si>
  <si>
    <t>周振军</t>
  </si>
  <si>
    <t xml:space="preserve">'09-02-402 </t>
  </si>
  <si>
    <t>'15304300000420</t>
  </si>
  <si>
    <t>柴惠芬</t>
  </si>
  <si>
    <t xml:space="preserve">'09-02-501 </t>
  </si>
  <si>
    <t>'15304300000421</t>
  </si>
  <si>
    <t>顾建强</t>
  </si>
  <si>
    <t xml:space="preserve">'09-02-502 </t>
  </si>
  <si>
    <t>'15304300000422</t>
  </si>
  <si>
    <t>张圣杰</t>
  </si>
  <si>
    <t xml:space="preserve">'09-02-601 </t>
  </si>
  <si>
    <t>'15304300000423</t>
  </si>
  <si>
    <t>李赛玉</t>
  </si>
  <si>
    <t xml:space="preserve">'09-02-602 </t>
  </si>
  <si>
    <t>'15304300000424</t>
  </si>
  <si>
    <t>姚伟强</t>
  </si>
  <si>
    <t xml:space="preserve">'09-02-701 </t>
  </si>
  <si>
    <t>'15304300000425</t>
  </si>
  <si>
    <t>范金德</t>
  </si>
  <si>
    <t xml:space="preserve">'09-02-702 </t>
  </si>
  <si>
    <t>'15304300000426</t>
  </si>
  <si>
    <t>孟晓芳</t>
  </si>
  <si>
    <t xml:space="preserve">'09-02-801 </t>
  </si>
  <si>
    <t>'15304300000427</t>
  </si>
  <si>
    <t>潘云梅</t>
  </si>
  <si>
    <t xml:space="preserve">'09-02-802 </t>
  </si>
  <si>
    <t>'15304300000428</t>
  </si>
  <si>
    <t>朱燕华</t>
  </si>
  <si>
    <t xml:space="preserve">'09-02-901 </t>
  </si>
  <si>
    <t>'15304300000429</t>
  </si>
  <si>
    <t>屈惠萍</t>
  </si>
  <si>
    <t xml:space="preserve">'09-02-902 </t>
  </si>
  <si>
    <t>'15304300000430</t>
  </si>
  <si>
    <t>方斌斌</t>
  </si>
  <si>
    <t xml:space="preserve">'09-02-1001 </t>
  </si>
  <si>
    <t>'15304300000431</t>
  </si>
  <si>
    <t>陈志会</t>
  </si>
  <si>
    <t xml:space="preserve">'09-02-1002 </t>
  </si>
  <si>
    <t>'15304300000432</t>
  </si>
  <si>
    <t>汤霞群</t>
  </si>
  <si>
    <t xml:space="preserve">'09-02-1101 </t>
  </si>
  <si>
    <t>'15304300000433</t>
  </si>
  <si>
    <t>沈琪</t>
  </si>
  <si>
    <t xml:space="preserve">'09-02-1102 </t>
  </si>
  <si>
    <t>'15304300000434</t>
  </si>
  <si>
    <t>邱庭伟</t>
  </si>
  <si>
    <t xml:space="preserve">'09-02-1201 </t>
  </si>
  <si>
    <t>'15304300000435</t>
  </si>
  <si>
    <t>胡小英</t>
  </si>
  <si>
    <t xml:space="preserve">'09-02-1202 </t>
  </si>
  <si>
    <t>'15304300000436</t>
  </si>
  <si>
    <t>刘聪</t>
  </si>
  <si>
    <t xml:space="preserve">'09-02-1301 </t>
  </si>
  <si>
    <t>'15304300000437</t>
  </si>
  <si>
    <t xml:space="preserve">'09-02-1302 </t>
  </si>
  <si>
    <t>'15304300000438</t>
  </si>
  <si>
    <t>柴晓燕</t>
  </si>
  <si>
    <t xml:space="preserve">'09-02-1401 </t>
  </si>
  <si>
    <t>'15304300000439</t>
  </si>
  <si>
    <t>钟蓝</t>
  </si>
  <si>
    <t xml:space="preserve">'09-02-1402 </t>
  </si>
  <si>
    <t>'15304300000440</t>
  </si>
  <si>
    <t>沈佳惠</t>
  </si>
  <si>
    <t xml:space="preserve">'09-02-1501 </t>
  </si>
  <si>
    <t>'15304300000441</t>
  </si>
  <si>
    <t>梅仁义</t>
  </si>
  <si>
    <t xml:space="preserve">'09-02-1502 </t>
  </si>
  <si>
    <t>'15304300000442</t>
  </si>
  <si>
    <t>朱玲惠</t>
  </si>
  <si>
    <t xml:space="preserve">'09-02-1601 </t>
  </si>
  <si>
    <t>'15304300000443</t>
  </si>
  <si>
    <t>胡建红</t>
  </si>
  <si>
    <t xml:space="preserve">'09-02-1602 </t>
  </si>
  <si>
    <t>'15304300000444</t>
  </si>
  <si>
    <t>杨帆</t>
  </si>
  <si>
    <t xml:space="preserve">'09-02-1701 </t>
  </si>
  <si>
    <t>'15304300000445</t>
  </si>
  <si>
    <t>方智明</t>
  </si>
  <si>
    <t xml:space="preserve">'09-02-1702 </t>
  </si>
  <si>
    <t>'15304300000446</t>
  </si>
  <si>
    <t>蔡伟</t>
  </si>
  <si>
    <t xml:space="preserve">'09-02-1801 </t>
  </si>
  <si>
    <t>'15304300000447</t>
  </si>
  <si>
    <t>叶露</t>
  </si>
  <si>
    <t xml:space="preserve">'09-02-1802 </t>
  </si>
  <si>
    <t>'15304300000448</t>
  </si>
  <si>
    <t>王宇轩</t>
  </si>
  <si>
    <t xml:space="preserve">'10-101 </t>
  </si>
  <si>
    <t>'15304300000449</t>
  </si>
  <si>
    <t>王勍磊</t>
  </si>
  <si>
    <t xml:space="preserve">'10-102 </t>
  </si>
  <si>
    <t>'15304300000450</t>
  </si>
  <si>
    <t>谭伟博</t>
  </si>
  <si>
    <t xml:space="preserve">'10-201 </t>
  </si>
  <si>
    <t>'15304300000451</t>
  </si>
  <si>
    <t>李冬泉</t>
  </si>
  <si>
    <t xml:space="preserve">'10-202 </t>
  </si>
  <si>
    <t>'15304300000452</t>
  </si>
  <si>
    <t>邓尧</t>
  </si>
  <si>
    <t xml:space="preserve">'10-301 </t>
  </si>
  <si>
    <t>'15304300000453</t>
  </si>
  <si>
    <t>沈炫烽</t>
  </si>
  <si>
    <t xml:space="preserve">'10-302 </t>
  </si>
  <si>
    <t>'15304300000454</t>
  </si>
  <si>
    <t>吴林佳</t>
  </si>
  <si>
    <t xml:space="preserve">'10-401 </t>
  </si>
  <si>
    <t>'15304300000455</t>
  </si>
  <si>
    <t>刘晓砚</t>
  </si>
  <si>
    <t xml:space="preserve">'10-402 </t>
  </si>
  <si>
    <t>'15304300000456</t>
  </si>
  <si>
    <t>徐晓丽</t>
  </si>
  <si>
    <t xml:space="preserve">'10-501 </t>
  </si>
  <si>
    <t>'15304300000457</t>
  </si>
  <si>
    <t xml:space="preserve">'10-502 </t>
  </si>
  <si>
    <t>'15304300000458</t>
  </si>
  <si>
    <t>沈继华</t>
  </si>
  <si>
    <t xml:space="preserve">'10-601 </t>
  </si>
  <si>
    <t>'15304300000459</t>
  </si>
  <si>
    <t>马嘉兴</t>
  </si>
  <si>
    <t xml:space="preserve">'10-602 </t>
  </si>
  <si>
    <t>'15304300000460</t>
  </si>
  <si>
    <t>胡英南</t>
  </si>
  <si>
    <t xml:space="preserve">'10-701 </t>
  </si>
  <si>
    <t>'15304300000461</t>
  </si>
  <si>
    <t>郑金贵</t>
  </si>
  <si>
    <t xml:space="preserve">'10-702 </t>
  </si>
  <si>
    <t>'15304300000462</t>
  </si>
  <si>
    <t>沈国芬</t>
  </si>
  <si>
    <t xml:space="preserve">'10-801 </t>
  </si>
  <si>
    <t>'15304300000463</t>
  </si>
  <si>
    <t>余振华</t>
  </si>
  <si>
    <t xml:space="preserve">'10-802 </t>
  </si>
  <si>
    <t>'15304300000464</t>
  </si>
  <si>
    <t>周军</t>
  </si>
  <si>
    <t xml:space="preserve">'10-901 </t>
  </si>
  <si>
    <t>'15304300000465</t>
  </si>
  <si>
    <t>费瑜彤</t>
  </si>
  <si>
    <t xml:space="preserve">'10-902 </t>
  </si>
  <si>
    <t>'15304300000466</t>
  </si>
  <si>
    <t>鲁海平</t>
  </si>
  <si>
    <t xml:space="preserve">'10-1001 </t>
  </si>
  <si>
    <t>'15304300000467</t>
  </si>
  <si>
    <t>沈权新</t>
  </si>
  <si>
    <t xml:space="preserve">'10-1002 </t>
  </si>
  <si>
    <t>'15304300000468</t>
  </si>
  <si>
    <t>王晓东</t>
  </si>
  <si>
    <t xml:space="preserve">'10-1101 </t>
  </si>
  <si>
    <t>'15304300000469</t>
  </si>
  <si>
    <t>陆凯峰</t>
  </si>
  <si>
    <t xml:space="preserve">'10-1102 </t>
  </si>
  <si>
    <t>'15304300000470</t>
  </si>
  <si>
    <t>闻利明</t>
  </si>
  <si>
    <t xml:space="preserve">'10-1201 </t>
  </si>
  <si>
    <t>'15304300000471</t>
  </si>
  <si>
    <t>唐圣媛</t>
  </si>
  <si>
    <t xml:space="preserve">'10-1202 </t>
  </si>
  <si>
    <t>'15304300000472</t>
  </si>
  <si>
    <t>万海杰</t>
  </si>
  <si>
    <t xml:space="preserve">'10-1301 </t>
  </si>
  <si>
    <t>'15304300000473</t>
  </si>
  <si>
    <t>劳胜琪</t>
  </si>
  <si>
    <t xml:space="preserve">'10-1302 </t>
  </si>
  <si>
    <t>'15304300000474</t>
  </si>
  <si>
    <t>杨正屹</t>
  </si>
  <si>
    <t xml:space="preserve">'10-1401 </t>
  </si>
  <si>
    <t>'15304300000475</t>
  </si>
  <si>
    <t>姚娣</t>
  </si>
  <si>
    <t xml:space="preserve">'10-1402 </t>
  </si>
  <si>
    <t>'15304300000476</t>
  </si>
  <si>
    <t>陈晓初</t>
  </si>
  <si>
    <t xml:space="preserve">'10-1501 </t>
  </si>
  <si>
    <t>'15304300000477</t>
  </si>
  <si>
    <t>谈新建</t>
  </si>
  <si>
    <t xml:space="preserve">'10-1502 </t>
  </si>
  <si>
    <t>'15304300000478</t>
  </si>
  <si>
    <t>陈永志</t>
  </si>
  <si>
    <t xml:space="preserve">'10-1601 </t>
  </si>
  <si>
    <t>'15304300000479</t>
  </si>
  <si>
    <t>周银花</t>
  </si>
  <si>
    <t xml:space="preserve">'10-1602 </t>
  </si>
  <si>
    <t>'15304300000480</t>
  </si>
  <si>
    <t>沈国强</t>
  </si>
  <si>
    <t xml:space="preserve">'10-1701 </t>
  </si>
  <si>
    <t>'15304300000481</t>
  </si>
  <si>
    <t>蔡海泉</t>
  </si>
  <si>
    <t xml:space="preserve">'10-1702 </t>
  </si>
  <si>
    <t>'15304300000482</t>
  </si>
  <si>
    <t>陈俊</t>
  </si>
  <si>
    <t xml:space="preserve">'11-101 </t>
  </si>
  <si>
    <t>'15304300000483</t>
  </si>
  <si>
    <t>曾小华</t>
  </si>
  <si>
    <t xml:space="preserve">'11-102 </t>
  </si>
  <si>
    <t>'15304300000484</t>
  </si>
  <si>
    <t>钟云霞</t>
  </si>
  <si>
    <t xml:space="preserve">'11-201 </t>
  </si>
  <si>
    <t>'15304300000485</t>
  </si>
  <si>
    <t>徐海江</t>
  </si>
  <si>
    <t xml:space="preserve">'11-202 </t>
  </si>
  <si>
    <t>'15304300000486</t>
  </si>
  <si>
    <t>朱云杰</t>
  </si>
  <si>
    <t xml:space="preserve">'11-301 </t>
  </si>
  <si>
    <t>'15304300000487</t>
  </si>
  <si>
    <t>舒有良</t>
  </si>
  <si>
    <t xml:space="preserve">'11-302 </t>
  </si>
  <si>
    <t>'15304300000488</t>
  </si>
  <si>
    <t>姚庆儿</t>
  </si>
  <si>
    <t xml:space="preserve">'11-401 </t>
  </si>
  <si>
    <t>'15304300000489</t>
  </si>
  <si>
    <t>郭峰</t>
  </si>
  <si>
    <t xml:space="preserve">'11-402 </t>
  </si>
  <si>
    <t>'15304300000490</t>
  </si>
  <si>
    <t>窦贺男</t>
  </si>
  <si>
    <t xml:space="preserve">'11-501 </t>
  </si>
  <si>
    <t>'15304300000491</t>
  </si>
  <si>
    <t>朱忠明</t>
  </si>
  <si>
    <t xml:space="preserve">'11-502 </t>
  </si>
  <si>
    <t>'15304300000492</t>
  </si>
  <si>
    <t>吕延斌</t>
  </si>
  <si>
    <t xml:space="preserve">'11-601 </t>
  </si>
  <si>
    <t>'15304300000493</t>
  </si>
  <si>
    <t>刘剑兰</t>
  </si>
  <si>
    <t xml:space="preserve">'11-602 </t>
  </si>
  <si>
    <t>'15304300000494</t>
  </si>
  <si>
    <t>张一飞</t>
  </si>
  <si>
    <t xml:space="preserve">'11-701 </t>
  </si>
  <si>
    <t>'15304300000495</t>
  </si>
  <si>
    <t>邓飞</t>
  </si>
  <si>
    <t xml:space="preserve">'11-702 </t>
  </si>
  <si>
    <t>'15304300000496</t>
  </si>
  <si>
    <t>杨林松</t>
  </si>
  <si>
    <t xml:space="preserve">'11-801 </t>
  </si>
  <si>
    <t>'15304300000497</t>
  </si>
  <si>
    <t>胡建敏</t>
  </si>
  <si>
    <t xml:space="preserve">'11-802 </t>
  </si>
  <si>
    <t>'15304300000498</t>
  </si>
  <si>
    <t>曹金花</t>
  </si>
  <si>
    <t xml:space="preserve">'11-901 </t>
  </si>
  <si>
    <t>'15304300000499</t>
  </si>
  <si>
    <t xml:space="preserve">'11-902 </t>
  </si>
  <si>
    <t>'15304300000500</t>
  </si>
  <si>
    <t>张振毅</t>
  </si>
  <si>
    <t xml:space="preserve">'11-1001 </t>
  </si>
  <si>
    <t>'15304300000501</t>
  </si>
  <si>
    <t>汪嘉杰</t>
  </si>
  <si>
    <t xml:space="preserve">'11-1002 </t>
  </si>
  <si>
    <t>'15304300000502</t>
  </si>
  <si>
    <t>沈福泉</t>
  </si>
  <si>
    <t xml:space="preserve">'11-1101 </t>
  </si>
  <si>
    <t>'15304300000503</t>
  </si>
  <si>
    <t>程石明</t>
  </si>
  <si>
    <t xml:space="preserve">'11-1102 </t>
  </si>
  <si>
    <t>'15304300000504</t>
  </si>
  <si>
    <t>汪春玩</t>
  </si>
  <si>
    <t xml:space="preserve">'11-1201 </t>
  </si>
  <si>
    <t>'15304300000505</t>
  </si>
  <si>
    <t>沈仿玉</t>
  </si>
  <si>
    <t xml:space="preserve">'11-1202 </t>
  </si>
  <si>
    <t>'15304300000506</t>
  </si>
  <si>
    <t>王霞</t>
  </si>
  <si>
    <t xml:space="preserve">'11-1301 </t>
  </si>
  <si>
    <t>'15304300000507</t>
  </si>
  <si>
    <t>沈振平</t>
  </si>
  <si>
    <t xml:space="preserve">'11-1302 </t>
  </si>
  <si>
    <t>'15304300000508</t>
  </si>
  <si>
    <t>吴国明</t>
  </si>
  <si>
    <t xml:space="preserve">'11-1401 </t>
  </si>
  <si>
    <t>'15304300000509</t>
  </si>
  <si>
    <t>孙雪梅</t>
  </si>
  <si>
    <t xml:space="preserve">'11-1402 </t>
  </si>
  <si>
    <t>'15304300000510</t>
  </si>
  <si>
    <t>徐新根</t>
  </si>
  <si>
    <t xml:space="preserve">'11-1501 </t>
  </si>
  <si>
    <t>'15304300000511</t>
  </si>
  <si>
    <t>沈伊盛</t>
  </si>
  <si>
    <t xml:space="preserve">'11-1502 </t>
  </si>
  <si>
    <t>'15304300000512</t>
  </si>
  <si>
    <t>孙志超</t>
  </si>
  <si>
    <t xml:space="preserve">'11-1601 </t>
  </si>
  <si>
    <t>'15304300000513</t>
  </si>
  <si>
    <t>顾宇</t>
  </si>
  <si>
    <t xml:space="preserve">'11-1602 </t>
  </si>
  <si>
    <t>'15304300000514</t>
  </si>
  <si>
    <t>杜复军</t>
  </si>
  <si>
    <t xml:space="preserve">'11-1701 </t>
  </si>
  <si>
    <t>'15304300000515</t>
  </si>
  <si>
    <t>张湖洲</t>
  </si>
  <si>
    <t xml:space="preserve">'11-1702 </t>
  </si>
  <si>
    <t>'15304300000516</t>
  </si>
  <si>
    <t>秦建强</t>
  </si>
  <si>
    <t xml:space="preserve">'12-01-101 </t>
  </si>
  <si>
    <t>'15304300000517</t>
  </si>
  <si>
    <t>侯小娟</t>
  </si>
  <si>
    <t xml:space="preserve">'12-01-102 </t>
  </si>
  <si>
    <t>'15304300000518</t>
  </si>
  <si>
    <t>刘丽</t>
  </si>
  <si>
    <t xml:space="preserve">'12-01-201 </t>
  </si>
  <si>
    <t>'15304300000519</t>
  </si>
  <si>
    <t>詹金灯</t>
  </si>
  <si>
    <t xml:space="preserve">'12-01-202 </t>
  </si>
  <si>
    <t>'15304300000520</t>
  </si>
  <si>
    <t>黄国富</t>
  </si>
  <si>
    <t xml:space="preserve">'12-01-301 </t>
  </si>
  <si>
    <t>'15304300000521</t>
  </si>
  <si>
    <t>费国强</t>
  </si>
  <si>
    <t xml:space="preserve">'12-01-302 </t>
  </si>
  <si>
    <t>'15304300000522</t>
  </si>
  <si>
    <t>崔朝鹏</t>
  </si>
  <si>
    <t xml:space="preserve">'12-01-401 </t>
  </si>
  <si>
    <t>'15304300000523</t>
  </si>
  <si>
    <t>郭林</t>
  </si>
  <si>
    <t xml:space="preserve">'12-01-402 </t>
  </si>
  <si>
    <t>'15304300000524</t>
  </si>
  <si>
    <t>吕丽</t>
  </si>
  <si>
    <t xml:space="preserve">'12-01-501 </t>
  </si>
  <si>
    <t>'15304300000525</t>
  </si>
  <si>
    <t>顾国伟</t>
  </si>
  <si>
    <t xml:space="preserve">'12-01-502 </t>
  </si>
  <si>
    <t>'15304300000526</t>
  </si>
  <si>
    <t>吕镇遥</t>
  </si>
  <si>
    <t xml:space="preserve">'12-01-601 </t>
  </si>
  <si>
    <t>'15304300000527</t>
  </si>
  <si>
    <t>李强</t>
  </si>
  <si>
    <t xml:space="preserve">'12-01-602 </t>
  </si>
  <si>
    <t>'15304300000528</t>
  </si>
  <si>
    <t>吕潇雨</t>
  </si>
  <si>
    <t xml:space="preserve">'12-01-701 </t>
  </si>
  <si>
    <t>'15304300000529</t>
  </si>
  <si>
    <t>马伟国</t>
  </si>
  <si>
    <t xml:space="preserve">'12-01-702 </t>
  </si>
  <si>
    <t>'15304300000530</t>
  </si>
  <si>
    <t>庄悦嘉</t>
  </si>
  <si>
    <t xml:space="preserve">'12-01-801 </t>
  </si>
  <si>
    <t>'15304300000531</t>
  </si>
  <si>
    <t>卓豪人</t>
  </si>
  <si>
    <t xml:space="preserve">'12-01-802 </t>
  </si>
  <si>
    <t>'15304300000532</t>
  </si>
  <si>
    <t>夏琦学</t>
  </si>
  <si>
    <t xml:space="preserve">'12-01-901 </t>
  </si>
  <si>
    <t>'15304300000533</t>
  </si>
  <si>
    <t>李斐</t>
  </si>
  <si>
    <t xml:space="preserve">'12-01-902 </t>
  </si>
  <si>
    <t>'15304300000534</t>
  </si>
  <si>
    <t>祝吕燕</t>
  </si>
  <si>
    <t xml:space="preserve">'12-01-1001 </t>
  </si>
  <si>
    <t>'15304300000535</t>
  </si>
  <si>
    <t>朱烈荣</t>
  </si>
  <si>
    <t xml:space="preserve">'12-01-1002 </t>
  </si>
  <si>
    <t>'15304300000536</t>
  </si>
  <si>
    <t>朱云菊</t>
  </si>
  <si>
    <t xml:space="preserve">'12-01-1101 </t>
  </si>
  <si>
    <t>'15304300000537</t>
  </si>
  <si>
    <t>黄春华</t>
  </si>
  <si>
    <t xml:space="preserve">'12-01-1102 </t>
  </si>
  <si>
    <t>'15304300000538</t>
  </si>
  <si>
    <t>汪嘉辉</t>
  </si>
  <si>
    <t xml:space="preserve">'12-01-1201 </t>
  </si>
  <si>
    <t>'15304300000539</t>
  </si>
  <si>
    <t>沈康</t>
  </si>
  <si>
    <t xml:space="preserve">'12-01-1202 </t>
  </si>
  <si>
    <t>'15304300000540</t>
  </si>
  <si>
    <t>纪荣荣</t>
  </si>
  <si>
    <t xml:space="preserve">'12-01-1301 </t>
  </si>
  <si>
    <t>'15304300000541</t>
  </si>
  <si>
    <t>叶福奎</t>
  </si>
  <si>
    <t xml:space="preserve">'12-01-1302 </t>
  </si>
  <si>
    <t>'15304300000542</t>
  </si>
  <si>
    <t>陈银飞</t>
  </si>
  <si>
    <t xml:space="preserve">'12-01-1401 </t>
  </si>
  <si>
    <t>'15304300000543</t>
  </si>
  <si>
    <t>姚晓燕</t>
  </si>
  <si>
    <t xml:space="preserve">'12-01-1402 </t>
  </si>
  <si>
    <t>'15304300000544</t>
  </si>
  <si>
    <t>沈飞飞</t>
  </si>
  <si>
    <t xml:space="preserve">'12-01-1501 </t>
  </si>
  <si>
    <t>'15304300000545</t>
  </si>
  <si>
    <t>余涛</t>
  </si>
  <si>
    <t xml:space="preserve">'12-01-1502 </t>
  </si>
  <si>
    <t>'15304300000546</t>
  </si>
  <si>
    <t>贾正杰</t>
  </si>
  <si>
    <t xml:space="preserve">'12-01-1601 </t>
  </si>
  <si>
    <t>'15304300000547</t>
  </si>
  <si>
    <t>唐渊</t>
  </si>
  <si>
    <t xml:space="preserve">'12-01-1602 </t>
  </si>
  <si>
    <t>'15304300000548</t>
  </si>
  <si>
    <t>郑连</t>
  </si>
  <si>
    <t xml:space="preserve">'12-01-1701 </t>
  </si>
  <si>
    <t>'15304300000549</t>
  </si>
  <si>
    <t>叶小玲</t>
  </si>
  <si>
    <t xml:space="preserve">'12-01-1702 </t>
  </si>
  <si>
    <t>'15304300000550</t>
  </si>
  <si>
    <t>马浩</t>
  </si>
  <si>
    <t xml:space="preserve">'12-01-1801 </t>
  </si>
  <si>
    <t>'15304300000551</t>
  </si>
  <si>
    <t>石凤琴</t>
  </si>
  <si>
    <t xml:space="preserve">'12-01-1802 </t>
  </si>
  <si>
    <t>'15304300000552</t>
  </si>
  <si>
    <t>李茂罕</t>
  </si>
  <si>
    <t xml:space="preserve">'12-02-0101 </t>
  </si>
  <si>
    <t>'15304300000553</t>
  </si>
  <si>
    <t>史胜华</t>
  </si>
  <si>
    <t xml:space="preserve">'12-02-0102 </t>
  </si>
  <si>
    <t>'15304300000554</t>
  </si>
  <si>
    <t>严金山</t>
  </si>
  <si>
    <t xml:space="preserve">'12-02-201 </t>
  </si>
  <si>
    <t>'15304300000555</t>
  </si>
  <si>
    <t>陈清青</t>
  </si>
  <si>
    <t xml:space="preserve">'12-02-202 </t>
  </si>
  <si>
    <t>'15304300000556</t>
  </si>
  <si>
    <t>张海东</t>
  </si>
  <si>
    <t xml:space="preserve">'12-02-301 </t>
  </si>
  <si>
    <t>'15304300000557</t>
  </si>
  <si>
    <t>陶堂荣</t>
  </si>
  <si>
    <t xml:space="preserve">'12-02-302 </t>
  </si>
  <si>
    <t>'15304300000558</t>
  </si>
  <si>
    <t>顾超峰</t>
  </si>
  <si>
    <t xml:space="preserve">'12-02-401 </t>
  </si>
  <si>
    <t>'15304300000559</t>
  </si>
  <si>
    <t>徐敏</t>
  </si>
  <si>
    <t xml:space="preserve">'12-02-402 </t>
  </si>
  <si>
    <t>'15304300000560</t>
  </si>
  <si>
    <t>胡晨晨</t>
  </si>
  <si>
    <t xml:space="preserve">'12-02-501 </t>
  </si>
  <si>
    <t>'15304300000561</t>
  </si>
  <si>
    <t>胡敏强</t>
  </si>
  <si>
    <t xml:space="preserve">'12-02-502 </t>
  </si>
  <si>
    <t>'15304300000562</t>
  </si>
  <si>
    <t>朱双威</t>
  </si>
  <si>
    <t xml:space="preserve">'12-02-601 </t>
  </si>
  <si>
    <t>'15304300000563</t>
  </si>
  <si>
    <t>李苏苏</t>
  </si>
  <si>
    <t xml:space="preserve">'12-02-602 </t>
  </si>
  <si>
    <t>'15304300000564</t>
  </si>
  <si>
    <t>张耀杰</t>
  </si>
  <si>
    <t xml:space="preserve">'12-02-701 </t>
  </si>
  <si>
    <t>'15304300000565</t>
  </si>
  <si>
    <t>金福良</t>
  </si>
  <si>
    <t xml:space="preserve">'12-02-702 </t>
  </si>
  <si>
    <t>'15304300000566</t>
  </si>
  <si>
    <t>谈汉杰</t>
  </si>
  <si>
    <t xml:space="preserve">'12-02-801 </t>
  </si>
  <si>
    <t>'15304300000567</t>
  </si>
  <si>
    <t>沈亚</t>
  </si>
  <si>
    <t xml:space="preserve">'12-02-802 </t>
  </si>
  <si>
    <t>'15304300000568</t>
  </si>
  <si>
    <t>凌雅晨</t>
  </si>
  <si>
    <t xml:space="preserve">'12-02-901 </t>
  </si>
  <si>
    <t>'15304300000569</t>
  </si>
  <si>
    <t>汤元惠</t>
  </si>
  <si>
    <t xml:space="preserve">'12-02-902 </t>
  </si>
  <si>
    <t>'15304300000570</t>
  </si>
  <si>
    <t>潘伟中</t>
  </si>
  <si>
    <t xml:space="preserve">'12-02-1001 </t>
  </si>
  <si>
    <t>'15304300000571</t>
  </si>
  <si>
    <t>朱晓群</t>
  </si>
  <si>
    <t xml:space="preserve">'12-02-1002 </t>
  </si>
  <si>
    <t>'15304300000572</t>
  </si>
  <si>
    <t>严思琦</t>
  </si>
  <si>
    <t xml:space="preserve">'12-02-1101 </t>
  </si>
  <si>
    <t>'15304300000573</t>
  </si>
  <si>
    <t>李佳杰</t>
  </si>
  <si>
    <t xml:space="preserve">'12-02-1102 </t>
  </si>
  <si>
    <t>'15304300000574</t>
  </si>
  <si>
    <t>金晴</t>
  </si>
  <si>
    <t xml:space="preserve">'12-02-1201 </t>
  </si>
  <si>
    <t>'15304300000575</t>
  </si>
  <si>
    <t>姚佳波</t>
  </si>
  <si>
    <t xml:space="preserve">'12-02-1202 </t>
  </si>
  <si>
    <t>'15304300000576</t>
  </si>
  <si>
    <t>张丽</t>
  </si>
  <si>
    <t xml:space="preserve">'12-02-1301 </t>
  </si>
  <si>
    <t>'15304300000577</t>
  </si>
  <si>
    <t>朱宝兴</t>
  </si>
  <si>
    <t xml:space="preserve">'12-02-1302 </t>
  </si>
  <si>
    <t>'15304300000578</t>
  </si>
  <si>
    <t>吴利明</t>
  </si>
  <si>
    <t xml:space="preserve">'12-02-1401 </t>
  </si>
  <si>
    <t>'15304300000579</t>
  </si>
  <si>
    <t>周杰</t>
  </si>
  <si>
    <t xml:space="preserve">'12-02-1402 </t>
  </si>
  <si>
    <t>'15304300000580</t>
  </si>
  <si>
    <t>盛超怡</t>
  </si>
  <si>
    <t xml:space="preserve">'12-02-1501 </t>
  </si>
  <si>
    <t>'15304300000581</t>
  </si>
  <si>
    <t>邓卢依</t>
  </si>
  <si>
    <t xml:space="preserve">'12-02-1502 </t>
  </si>
  <si>
    <t>'15304300000582</t>
  </si>
  <si>
    <t>姜斌斌</t>
  </si>
  <si>
    <t xml:space="preserve">'12-02-1601 </t>
  </si>
  <si>
    <t>'15304300000583</t>
  </si>
  <si>
    <t>陈超耀</t>
  </si>
  <si>
    <t xml:space="preserve">'12-02-1602 </t>
  </si>
  <si>
    <t>'15304300000584</t>
  </si>
  <si>
    <t>夏永杰</t>
  </si>
  <si>
    <t xml:space="preserve">'12-02-1701 </t>
  </si>
  <si>
    <t>'15304300000585</t>
  </si>
  <si>
    <t>倪忠杰</t>
  </si>
  <si>
    <t xml:space="preserve">'12-02-1702 </t>
  </si>
  <si>
    <t>'15304300000586</t>
  </si>
  <si>
    <t>方文春</t>
  </si>
  <si>
    <t xml:space="preserve">'12-02-1801 </t>
  </si>
  <si>
    <t>'15304300000587</t>
  </si>
  <si>
    <t>范英芬</t>
  </si>
  <si>
    <t xml:space="preserve">'12-02-1802 </t>
  </si>
  <si>
    <t>'15304300000588</t>
  </si>
  <si>
    <t>马娟</t>
  </si>
  <si>
    <t xml:space="preserve">'13-101 </t>
  </si>
  <si>
    <t>'15304300000589</t>
  </si>
  <si>
    <t>朱启付</t>
  </si>
  <si>
    <t xml:space="preserve">'13-102 </t>
  </si>
  <si>
    <t>'15304300000590</t>
  </si>
  <si>
    <t>汪明娟</t>
  </si>
  <si>
    <t xml:space="preserve">'13-201 </t>
  </si>
  <si>
    <t>'15304300000591</t>
  </si>
  <si>
    <t>杨代华</t>
  </si>
  <si>
    <t xml:space="preserve">'13-202 </t>
  </si>
  <si>
    <t>'15304300000592</t>
  </si>
  <si>
    <t>朱丽梅</t>
  </si>
  <si>
    <t xml:space="preserve">'13-301 </t>
  </si>
  <si>
    <t>'15304300000593</t>
  </si>
  <si>
    <t>华晓峰</t>
  </si>
  <si>
    <t xml:space="preserve">'13-302 </t>
  </si>
  <si>
    <t>'15304300000594</t>
  </si>
  <si>
    <t>丁洪海</t>
  </si>
  <si>
    <t xml:space="preserve">'13-401 </t>
  </si>
  <si>
    <t>'15304300000595</t>
  </si>
  <si>
    <t>翁海华</t>
  </si>
  <si>
    <t xml:space="preserve">'13-402 </t>
  </si>
  <si>
    <t>'15304300000596</t>
  </si>
  <si>
    <t>孙正羽</t>
  </si>
  <si>
    <t xml:space="preserve">'13-501 </t>
  </si>
  <si>
    <t>'15304300000597</t>
  </si>
  <si>
    <t>乔印辉</t>
  </si>
  <si>
    <t xml:space="preserve">'13-502 </t>
  </si>
  <si>
    <t>'15304300000598</t>
  </si>
  <si>
    <t>魏杰</t>
  </si>
  <si>
    <t xml:space="preserve">'13-601 </t>
  </si>
  <si>
    <t>'15304300000599</t>
  </si>
  <si>
    <t>强海丰</t>
  </si>
  <si>
    <t xml:space="preserve">'13-602 </t>
  </si>
  <si>
    <t>'15304300000600</t>
  </si>
  <si>
    <t>凌跃虎</t>
  </si>
  <si>
    <t xml:space="preserve">'13-701 </t>
  </si>
  <si>
    <t>'15304300000601</t>
  </si>
  <si>
    <t>沈明</t>
  </si>
  <si>
    <t xml:space="preserve">'13-702 </t>
  </si>
  <si>
    <t>'15304300000602</t>
  </si>
  <si>
    <t>吕国林</t>
  </si>
  <si>
    <t xml:space="preserve">'13-801 </t>
  </si>
  <si>
    <t>'15304300000603</t>
  </si>
  <si>
    <t>毛雪萍</t>
  </si>
  <si>
    <t xml:space="preserve">'13-802 </t>
  </si>
  <si>
    <t>'15304300000604</t>
  </si>
  <si>
    <t>陈刚娣</t>
  </si>
  <si>
    <t xml:space="preserve">'13-901 </t>
  </si>
  <si>
    <t>'15304300000605</t>
  </si>
  <si>
    <t>田作如</t>
  </si>
  <si>
    <t xml:space="preserve">'13-902 </t>
  </si>
  <si>
    <t>'15304300000606</t>
  </si>
  <si>
    <t>方娟芬</t>
  </si>
  <si>
    <t xml:space="preserve">'13-1001 </t>
  </si>
  <si>
    <t>'15304300000607</t>
  </si>
  <si>
    <t>李政彦</t>
  </si>
  <si>
    <t xml:space="preserve">'13-1002 </t>
  </si>
  <si>
    <t>'15304300000608</t>
  </si>
  <si>
    <t>杨冬春</t>
  </si>
  <si>
    <t xml:space="preserve">'13-1101 </t>
  </si>
  <si>
    <t>'15304300000609</t>
  </si>
  <si>
    <t>顾仁娟</t>
  </si>
  <si>
    <t xml:space="preserve">'13-1102 </t>
  </si>
  <si>
    <t>'15304300000610</t>
  </si>
  <si>
    <t>李雅强</t>
  </si>
  <si>
    <t xml:space="preserve">'13-1201 </t>
  </si>
  <si>
    <t>'15304300000611</t>
  </si>
  <si>
    <t>李声</t>
  </si>
  <si>
    <t xml:space="preserve">'13-1202 </t>
  </si>
  <si>
    <t>'15304300000612</t>
  </si>
  <si>
    <t>吴斌</t>
  </si>
  <si>
    <t xml:space="preserve">'13-1301 </t>
  </si>
  <si>
    <t>'15304300000613</t>
  </si>
  <si>
    <t>沈欢</t>
  </si>
  <si>
    <t xml:space="preserve">'13-1302 </t>
  </si>
  <si>
    <t>'15304300000614</t>
  </si>
  <si>
    <t>彭新南</t>
  </si>
  <si>
    <t xml:space="preserve">'13-1401 </t>
  </si>
  <si>
    <t>'15304300000615</t>
  </si>
  <si>
    <t>朱礼强</t>
  </si>
  <si>
    <t xml:space="preserve">'13-1402 </t>
  </si>
  <si>
    <t>'15304300000616</t>
  </si>
  <si>
    <t>潘伟锋</t>
  </si>
  <si>
    <t xml:space="preserve">'13-1501 </t>
  </si>
  <si>
    <t>'15304300000617</t>
  </si>
  <si>
    <t>罗婉虹</t>
  </si>
  <si>
    <t xml:space="preserve">'13-1502 </t>
  </si>
  <si>
    <t>'15304300000618</t>
  </si>
  <si>
    <t>罗佩</t>
  </si>
  <si>
    <t xml:space="preserve">'13-1601 </t>
  </si>
  <si>
    <t>'15304300000619</t>
  </si>
  <si>
    <t>邓成竹</t>
  </si>
  <si>
    <t xml:space="preserve">'13-1602 </t>
  </si>
  <si>
    <t>'15304300000620</t>
  </si>
  <si>
    <t>金如强</t>
  </si>
  <si>
    <t xml:space="preserve">'13-1701 </t>
  </si>
  <si>
    <t>'15304300000621</t>
  </si>
  <si>
    <t>谈玉妹</t>
  </si>
  <si>
    <t xml:space="preserve">'13-1702 </t>
  </si>
  <si>
    <t>'15304300000622</t>
  </si>
  <si>
    <t>蔡春来</t>
  </si>
  <si>
    <t xml:space="preserve">'13-1801 </t>
  </si>
  <si>
    <t>'15304300000623</t>
  </si>
  <si>
    <t>董素</t>
  </si>
  <si>
    <t xml:space="preserve">'13-1802 </t>
  </si>
  <si>
    <t>'15304300000624</t>
  </si>
  <si>
    <t>朱梦圆</t>
  </si>
  <si>
    <t xml:space="preserve">'13-1901 </t>
  </si>
  <si>
    <t>'15304300000625</t>
  </si>
  <si>
    <t xml:space="preserve">'13-1902 </t>
  </si>
  <si>
    <t>'15304300000626</t>
  </si>
  <si>
    <t>孙才</t>
  </si>
  <si>
    <t xml:space="preserve">'13-2001 </t>
  </si>
  <si>
    <t>'15304300000627</t>
  </si>
  <si>
    <t>戴晓娇</t>
  </si>
  <si>
    <t xml:space="preserve">'13-2002 </t>
  </si>
  <si>
    <t>'15304300000628</t>
  </si>
  <si>
    <t>方超</t>
  </si>
  <si>
    <t xml:space="preserve">'13-2101 </t>
  </si>
  <si>
    <t>'15304300000629</t>
  </si>
  <si>
    <t>张其</t>
  </si>
  <si>
    <t xml:space="preserve">'13-2102 </t>
  </si>
  <si>
    <t>'15304300000630</t>
  </si>
  <si>
    <t>苏湘平</t>
  </si>
  <si>
    <t xml:space="preserve">'13-2201 </t>
  </si>
  <si>
    <t>'15304300000631</t>
  </si>
  <si>
    <t>吕佳玉</t>
  </si>
  <si>
    <t xml:space="preserve">'13-2202 </t>
  </si>
  <si>
    <t>'15304300000632</t>
  </si>
  <si>
    <t>黄嵩</t>
  </si>
  <si>
    <t xml:space="preserve">'13-2301 </t>
  </si>
  <si>
    <t>'15304300000633</t>
  </si>
  <si>
    <t>强学娟</t>
  </si>
  <si>
    <t xml:space="preserve">'13-2302 </t>
  </si>
  <si>
    <t>'15304300000634</t>
  </si>
  <si>
    <t>沈强</t>
  </si>
  <si>
    <t xml:space="preserve">'13-2401 </t>
  </si>
  <si>
    <t>'15304300000635</t>
  </si>
  <si>
    <t>付强</t>
  </si>
  <si>
    <t xml:space="preserve">'13-2402 </t>
  </si>
  <si>
    <t>'15304300000636</t>
  </si>
  <si>
    <t>章可娄</t>
  </si>
  <si>
    <t xml:space="preserve">'13-2501 </t>
  </si>
  <si>
    <t>'15304300000637</t>
  </si>
  <si>
    <t>徐丹红</t>
  </si>
  <si>
    <t xml:space="preserve">'13-2502 </t>
  </si>
  <si>
    <t>'15304300000638</t>
  </si>
  <si>
    <t>陆贤</t>
  </si>
  <si>
    <t xml:space="preserve">'13-2601 </t>
  </si>
  <si>
    <t>'15304300000639</t>
  </si>
  <si>
    <t>徐良</t>
  </si>
  <si>
    <t xml:space="preserve">'13-2602 </t>
  </si>
  <si>
    <t>'15304300000640</t>
  </si>
  <si>
    <t>谢尚彪</t>
  </si>
  <si>
    <t xml:space="preserve">'13-2701 </t>
  </si>
  <si>
    <t>'15304300000641</t>
  </si>
  <si>
    <t>沈晴</t>
  </si>
  <si>
    <t xml:space="preserve">'13-2702 </t>
  </si>
  <si>
    <t>'15304300000642</t>
  </si>
  <si>
    <t>聂李坤</t>
  </si>
  <si>
    <t xml:space="preserve">'13-2801 </t>
  </si>
  <si>
    <t>'15304300000643</t>
  </si>
  <si>
    <t>余琳琳</t>
  </si>
  <si>
    <t xml:space="preserve">'13-2802 </t>
  </si>
  <si>
    <t>'15304300000644</t>
  </si>
  <si>
    <t>范林锋</t>
  </si>
  <si>
    <t xml:space="preserve">'13-2901 </t>
  </si>
  <si>
    <t>'15304300000645</t>
  </si>
  <si>
    <t>朱家峰</t>
  </si>
  <si>
    <t xml:space="preserve">'13-2902 </t>
  </si>
  <si>
    <t>'15304300000646</t>
  </si>
  <si>
    <t>陈飞</t>
  </si>
  <si>
    <t xml:space="preserve">'13-3001 </t>
  </si>
  <si>
    <t>'15304300000647</t>
  </si>
  <si>
    <t>谢建平</t>
  </si>
  <si>
    <t xml:space="preserve">'13-3002 </t>
  </si>
  <si>
    <t>'15304300000648</t>
  </si>
  <si>
    <t>翟国栋</t>
  </si>
  <si>
    <t xml:space="preserve">'13-3101 </t>
  </si>
  <si>
    <t>'15304300000649</t>
  </si>
  <si>
    <t>沈成效</t>
  </si>
  <si>
    <t xml:space="preserve">'13-3102 </t>
  </si>
  <si>
    <t>'15304300000650</t>
  </si>
  <si>
    <t>周招强</t>
  </si>
  <si>
    <t xml:space="preserve">'13-3201 </t>
  </si>
  <si>
    <t>'15304300000651</t>
  </si>
  <si>
    <t>杨丽</t>
  </si>
  <si>
    <t xml:space="preserve">'13-3202 </t>
  </si>
  <si>
    <t>'15304300000652</t>
  </si>
  <si>
    <t>缪菊萍</t>
  </si>
  <si>
    <t xml:space="preserve">'15-01-101 </t>
  </si>
  <si>
    <t>'15304300000653</t>
  </si>
  <si>
    <t>母汉卫</t>
  </si>
  <si>
    <t xml:space="preserve">'15-01-102 </t>
  </si>
  <si>
    <t>'15304300000654</t>
  </si>
  <si>
    <t>王世杰</t>
  </si>
  <si>
    <t xml:space="preserve">'15-01-201 </t>
  </si>
  <si>
    <t>'15304300000655</t>
  </si>
  <si>
    <t>吴金香</t>
  </si>
  <si>
    <t xml:space="preserve">'15-01-202 </t>
  </si>
  <si>
    <t>'15304300000656</t>
  </si>
  <si>
    <t>吴静</t>
  </si>
  <si>
    <t xml:space="preserve">'15-01-301 </t>
  </si>
  <si>
    <t>'15304300000657</t>
  </si>
  <si>
    <t>施晨</t>
  </si>
  <si>
    <t xml:space="preserve">'15-01-302 </t>
  </si>
  <si>
    <t>'15304300000658</t>
  </si>
  <si>
    <t>王健</t>
  </si>
  <si>
    <t xml:space="preserve">'15-01-401 </t>
  </si>
  <si>
    <t>'15304300000659</t>
  </si>
  <si>
    <t>胡飞</t>
  </si>
  <si>
    <t xml:space="preserve">'15-01-402 </t>
  </si>
  <si>
    <t>'15304300000660</t>
  </si>
  <si>
    <t>吕银秋</t>
  </si>
  <si>
    <t xml:space="preserve">'15-01-501 </t>
  </si>
  <si>
    <t>'15304300000661</t>
  </si>
  <si>
    <t>邓晓锋</t>
  </si>
  <si>
    <t xml:space="preserve">'15-01-502 </t>
  </si>
  <si>
    <t>'15304300000662</t>
  </si>
  <si>
    <t>张利惠</t>
  </si>
  <si>
    <t xml:space="preserve">'15-01-601 </t>
  </si>
  <si>
    <t>'15304300000663</t>
  </si>
  <si>
    <t>孙陈利</t>
  </si>
  <si>
    <t xml:space="preserve">'15-01-602 </t>
  </si>
  <si>
    <t>'15304300000664</t>
  </si>
  <si>
    <t>俞瑾</t>
  </si>
  <si>
    <t xml:space="preserve">'15-01-701 </t>
  </si>
  <si>
    <t>'15304300000665</t>
  </si>
  <si>
    <t>方长生</t>
  </si>
  <si>
    <t xml:space="preserve">'15-01-702 </t>
  </si>
  <si>
    <t>'15304300000666</t>
  </si>
  <si>
    <t>张松弟</t>
  </si>
  <si>
    <t xml:space="preserve">'15-01-801 </t>
  </si>
  <si>
    <t>'15304300000667</t>
  </si>
  <si>
    <t>黄冬香</t>
  </si>
  <si>
    <t xml:space="preserve">'15-01-802 </t>
  </si>
  <si>
    <t>'15304300000668</t>
  </si>
  <si>
    <t>李颜涛</t>
  </si>
  <si>
    <t xml:space="preserve">'15-01-901 </t>
  </si>
  <si>
    <t>'15304300000669</t>
  </si>
  <si>
    <t>崔雪</t>
  </si>
  <si>
    <t xml:space="preserve">'15-01-902 </t>
  </si>
  <si>
    <t>'15304300000670</t>
  </si>
  <si>
    <t>许晴媛</t>
  </si>
  <si>
    <t xml:space="preserve">'15-01-1001 </t>
  </si>
  <si>
    <t>'15304300000671</t>
  </si>
  <si>
    <t>孙峰</t>
  </si>
  <si>
    <t xml:space="preserve">'15-01-1002 </t>
  </si>
  <si>
    <t>'15304300000672</t>
  </si>
  <si>
    <t>章宁</t>
  </si>
  <si>
    <t xml:space="preserve">'15-01-1101 </t>
  </si>
  <si>
    <t>'15304300000673</t>
  </si>
  <si>
    <t>杜怡</t>
  </si>
  <si>
    <t xml:space="preserve">'15-01-1102 </t>
  </si>
  <si>
    <t>'15304300000674</t>
  </si>
  <si>
    <t>沈飞</t>
  </si>
  <si>
    <t xml:space="preserve">'15-01-1201 </t>
  </si>
  <si>
    <t>'15304300000675</t>
  </si>
  <si>
    <t>钟晓东</t>
  </si>
  <si>
    <t xml:space="preserve">'15-01-1202 </t>
  </si>
  <si>
    <t>'15304300000676</t>
  </si>
  <si>
    <t>叶娟利</t>
  </si>
  <si>
    <t xml:space="preserve">'15-01-1301 </t>
  </si>
  <si>
    <t>'15304300000677</t>
  </si>
  <si>
    <t>沈丽佳</t>
  </si>
  <si>
    <t xml:space="preserve">'15-01-1302 </t>
  </si>
  <si>
    <t>'15304300000678</t>
  </si>
  <si>
    <t>万玉峰</t>
  </si>
  <si>
    <t xml:space="preserve">'15-01-1401 </t>
  </si>
  <si>
    <t>'15304300000679</t>
  </si>
  <si>
    <t>吴新强</t>
  </si>
  <si>
    <t xml:space="preserve">'15-01-1402 </t>
  </si>
  <si>
    <t>'15304300000680</t>
  </si>
  <si>
    <t>袁小明</t>
  </si>
  <si>
    <t xml:space="preserve">'15-01-1501 </t>
  </si>
  <si>
    <t>'15304300000681</t>
  </si>
  <si>
    <t>金海峰</t>
  </si>
  <si>
    <t xml:space="preserve">'15-01-1502 </t>
  </si>
  <si>
    <t>'15304300000682</t>
  </si>
  <si>
    <t>周彪</t>
  </si>
  <si>
    <t xml:space="preserve">'15-01-1601 </t>
  </si>
  <si>
    <t>'15304300000683</t>
  </si>
  <si>
    <t>谢征强</t>
  </si>
  <si>
    <t xml:space="preserve">'15-01-1602 </t>
  </si>
  <si>
    <t>'15304300000684</t>
  </si>
  <si>
    <t>翟钰飞</t>
  </si>
  <si>
    <t xml:space="preserve">'15-01-1701 </t>
  </si>
  <si>
    <t>'15304300000685</t>
  </si>
  <si>
    <t>孙陆峰</t>
  </si>
  <si>
    <t xml:space="preserve">'15-01-1702 </t>
  </si>
  <si>
    <t>'15304300000686</t>
  </si>
  <si>
    <t>刘诗会</t>
  </si>
  <si>
    <t xml:space="preserve">'15-01-1801 </t>
  </si>
  <si>
    <t>'15304300000687</t>
  </si>
  <si>
    <t>王亚飞</t>
  </si>
  <si>
    <t xml:space="preserve">'15-01-1802 </t>
  </si>
  <si>
    <t>'15304300000688</t>
  </si>
  <si>
    <t>沈振杰</t>
  </si>
  <si>
    <t xml:space="preserve">'15-01-1901 </t>
  </si>
  <si>
    <t>'15304300000689</t>
  </si>
  <si>
    <t>王凯宇</t>
  </si>
  <si>
    <t xml:space="preserve">'15-01-1902 </t>
  </si>
  <si>
    <t>'15304300000690</t>
  </si>
  <si>
    <t>梁胜南</t>
  </si>
  <si>
    <t xml:space="preserve">'15-01-2001 </t>
  </si>
  <si>
    <t>'15304300000691</t>
  </si>
  <si>
    <t>朱跃良</t>
  </si>
  <si>
    <t xml:space="preserve">'15-01-2002 </t>
  </si>
  <si>
    <t>'15304300000692</t>
  </si>
  <si>
    <t>朱高琪</t>
  </si>
  <si>
    <t xml:space="preserve">'15-01-2101 </t>
  </si>
  <si>
    <t>'15304300000693</t>
  </si>
  <si>
    <t>姚晓明</t>
  </si>
  <si>
    <t xml:space="preserve">'15-01-2102 </t>
  </si>
  <si>
    <t>'15304300000694</t>
  </si>
  <si>
    <t>俞明强</t>
  </si>
  <si>
    <t xml:space="preserve">'15-01-2201 </t>
  </si>
  <si>
    <t>'15304300000695</t>
  </si>
  <si>
    <t>汪红生</t>
  </si>
  <si>
    <t xml:space="preserve">'15-01-2202 </t>
  </si>
  <si>
    <t>'15304300000696</t>
  </si>
  <si>
    <t>罗双红</t>
  </si>
  <si>
    <t xml:space="preserve">'15-01-2301 </t>
  </si>
  <si>
    <t>'15304300000697</t>
  </si>
  <si>
    <t>曹林富</t>
  </si>
  <si>
    <t xml:space="preserve">'15-01-2302 </t>
  </si>
  <si>
    <t>'15304300000698</t>
  </si>
  <si>
    <t>祝振伟</t>
  </si>
  <si>
    <t xml:space="preserve">'15-01-2401 </t>
  </si>
  <si>
    <t>'15304300000699</t>
  </si>
  <si>
    <t>姜思奇</t>
  </si>
  <si>
    <t xml:space="preserve">'15-01-2402 </t>
  </si>
  <si>
    <t>'15304300000700</t>
  </si>
  <si>
    <t>尚甜甜</t>
  </si>
  <si>
    <t xml:space="preserve">'15-01-2501 </t>
  </si>
  <si>
    <t>'15304300000701</t>
  </si>
  <si>
    <t>蔡达福</t>
  </si>
  <si>
    <t xml:space="preserve">'15-01-2502 </t>
  </si>
  <si>
    <t>'15304300000702</t>
  </si>
  <si>
    <t>尚玮玮</t>
  </si>
  <si>
    <t xml:space="preserve">'15-01-2601 </t>
  </si>
  <si>
    <t>'15304300000703</t>
  </si>
  <si>
    <t>严石磊</t>
  </si>
  <si>
    <t xml:space="preserve">'15-01-2602 </t>
  </si>
  <si>
    <t>'15304300000704</t>
  </si>
  <si>
    <t>汪飞</t>
  </si>
  <si>
    <t xml:space="preserve">'15-01-2701 </t>
  </si>
  <si>
    <t>'15304300000705</t>
  </si>
  <si>
    <t>马利民</t>
  </si>
  <si>
    <t xml:space="preserve">'15-01-2702 </t>
  </si>
  <si>
    <t>'15304300000706</t>
  </si>
  <si>
    <t>施水杰</t>
  </si>
  <si>
    <t xml:space="preserve">'15-01-2801 </t>
  </si>
  <si>
    <t>'15304300000707</t>
  </si>
  <si>
    <t>冯海吉</t>
  </si>
  <si>
    <t xml:space="preserve">'15-01-2802 </t>
  </si>
  <si>
    <t>'15304300000708</t>
  </si>
  <si>
    <t>曹振华</t>
  </si>
  <si>
    <t xml:space="preserve">'15-01-2901 </t>
  </si>
  <si>
    <t>'15304300000709</t>
  </si>
  <si>
    <t>邱卫玲</t>
  </si>
  <si>
    <t xml:space="preserve">'15-01-2902 </t>
  </si>
  <si>
    <t>'15304300000710</t>
  </si>
  <si>
    <t>韩春华</t>
  </si>
  <si>
    <t xml:space="preserve">'15-01-3001 </t>
  </si>
  <si>
    <t>'15304300000711</t>
  </si>
  <si>
    <t>尹学标</t>
  </si>
  <si>
    <t xml:space="preserve">'15-01-3002 </t>
  </si>
  <si>
    <t>'15304300000712</t>
  </si>
  <si>
    <t>牟玲杰</t>
  </si>
  <si>
    <t xml:space="preserve">'15-01-3101 </t>
  </si>
  <si>
    <t>'15304300000713</t>
  </si>
  <si>
    <t>尹美玲</t>
  </si>
  <si>
    <t xml:space="preserve">'15-01-3102 </t>
  </si>
  <si>
    <t>'15304300000714</t>
  </si>
  <si>
    <t>胡建衢</t>
  </si>
  <si>
    <t xml:space="preserve">'15-01-3201 </t>
  </si>
  <si>
    <t>'15304300000715</t>
  </si>
  <si>
    <t>赵层</t>
  </si>
  <si>
    <t xml:space="preserve">'15-01-3202 </t>
  </si>
  <si>
    <t>'15304300000716</t>
  </si>
  <si>
    <t>杨振飞</t>
  </si>
  <si>
    <t xml:space="preserve">'15-02-101 </t>
  </si>
  <si>
    <t>'15304300000717</t>
  </si>
  <si>
    <t>王留英</t>
  </si>
  <si>
    <t xml:space="preserve">'15-02-102 </t>
  </si>
  <si>
    <t>'15304300000718</t>
  </si>
  <si>
    <t>陈少英</t>
  </si>
  <si>
    <t xml:space="preserve">'15-02-201 </t>
  </si>
  <si>
    <t>'15304300000719</t>
  </si>
  <si>
    <t>刘玲玲</t>
  </si>
  <si>
    <t xml:space="preserve">'15-02-202 </t>
  </si>
  <si>
    <t>'15304300000720</t>
  </si>
  <si>
    <t>邓战</t>
  </si>
  <si>
    <t xml:space="preserve">'15-02-301 </t>
  </si>
  <si>
    <t>'15304300000721</t>
  </si>
  <si>
    <t xml:space="preserve">'15-02-302 </t>
  </si>
  <si>
    <t>'15304300000722</t>
  </si>
  <si>
    <t>朱军林</t>
  </si>
  <si>
    <t xml:space="preserve">'15-02-401 </t>
  </si>
  <si>
    <t>'15304300000723</t>
  </si>
  <si>
    <t>褚新国</t>
  </si>
  <si>
    <t xml:space="preserve">'15-02-402 </t>
  </si>
  <si>
    <t>'15304300000724</t>
  </si>
  <si>
    <t>肖勇</t>
  </si>
  <si>
    <t xml:space="preserve">'15-02-501 </t>
  </si>
  <si>
    <t>'15304300000725</t>
  </si>
  <si>
    <t>王洁清</t>
  </si>
  <si>
    <t xml:space="preserve">'15-02-502 </t>
  </si>
  <si>
    <t>'15304300000726</t>
  </si>
  <si>
    <t>顾仔光</t>
  </si>
  <si>
    <t xml:space="preserve">'15-02-601 </t>
  </si>
  <si>
    <t>'15304300000727</t>
  </si>
  <si>
    <t>郭燕飞</t>
  </si>
  <si>
    <t xml:space="preserve">'15-02-602 </t>
  </si>
  <si>
    <t>'15304300000728</t>
  </si>
  <si>
    <t>朱昌顺</t>
  </si>
  <si>
    <t xml:space="preserve">'15-02-701 </t>
  </si>
  <si>
    <t>'15304300000729</t>
  </si>
  <si>
    <t>何金忠</t>
  </si>
  <si>
    <t xml:space="preserve">'15-02-702 </t>
  </si>
  <si>
    <t>'15304300000730</t>
  </si>
  <si>
    <t>姚镇学</t>
  </si>
  <si>
    <t xml:space="preserve">'15-02-801 </t>
  </si>
  <si>
    <t>'15304300000731</t>
  </si>
  <si>
    <t>陈鸿阳</t>
  </si>
  <si>
    <t xml:space="preserve">'15-02-802 </t>
  </si>
  <si>
    <t>'15304300000732</t>
  </si>
  <si>
    <t>朱忠林</t>
  </si>
  <si>
    <t xml:space="preserve">'15-02-901 </t>
  </si>
  <si>
    <t>'15304300000733</t>
  </si>
  <si>
    <t>计利孝</t>
  </si>
  <si>
    <t xml:space="preserve">'15-02-902 </t>
  </si>
  <si>
    <t>'15304300000734</t>
  </si>
  <si>
    <t>钱斌杰</t>
  </si>
  <si>
    <t xml:space="preserve">'15-02-1001 </t>
  </si>
  <si>
    <t>'15304300000735</t>
  </si>
  <si>
    <t>赫燕平</t>
  </si>
  <si>
    <t xml:space="preserve">'15-02-1002 </t>
  </si>
  <si>
    <t>'15304300000736</t>
  </si>
  <si>
    <t>朱永富</t>
  </si>
  <si>
    <t xml:space="preserve">'15-02-1101 </t>
  </si>
  <si>
    <t>'15304300000737</t>
  </si>
  <si>
    <t>平惠强</t>
  </si>
  <si>
    <t xml:space="preserve">'15-02-1102 </t>
  </si>
  <si>
    <t>'15304300000738</t>
  </si>
  <si>
    <t>郑利苹</t>
  </si>
  <si>
    <t xml:space="preserve">'15-02-1201 </t>
  </si>
  <si>
    <t>'15304300000739</t>
  </si>
  <si>
    <t>汤佳铭</t>
  </si>
  <si>
    <t xml:space="preserve">'15-02-1202 </t>
  </si>
  <si>
    <t>'15304300000740</t>
  </si>
  <si>
    <t>蔡银燕</t>
  </si>
  <si>
    <t xml:space="preserve">'15-02-1301 </t>
  </si>
  <si>
    <t>'15304300000741</t>
  </si>
  <si>
    <t>王强强</t>
  </si>
  <si>
    <t xml:space="preserve">'15-02-1302 </t>
  </si>
  <si>
    <t>'15304300000742</t>
  </si>
  <si>
    <t>陆骏锋</t>
  </si>
  <si>
    <t xml:space="preserve">'15-02-1401 </t>
  </si>
  <si>
    <t>'15304300000743</t>
  </si>
  <si>
    <t>黄振宇</t>
  </si>
  <si>
    <t xml:space="preserve">'15-02-1402 </t>
  </si>
  <si>
    <t>'15304300000744</t>
  </si>
  <si>
    <t>汤冰冰</t>
  </si>
  <si>
    <t xml:space="preserve">'15-02-1501 </t>
  </si>
  <si>
    <t>'15304300000745</t>
  </si>
  <si>
    <t>杨舟益</t>
  </si>
  <si>
    <t xml:space="preserve">'15-02-1502 </t>
  </si>
  <si>
    <t>'15304300000746</t>
  </si>
  <si>
    <t>周晴</t>
  </si>
  <si>
    <t xml:space="preserve">'15-02-1601 </t>
  </si>
  <si>
    <t>'15304300000747</t>
  </si>
  <si>
    <t>蔡坚波</t>
  </si>
  <si>
    <t xml:space="preserve">'15-02-1602 </t>
  </si>
  <si>
    <t>'15304300000748</t>
  </si>
  <si>
    <t>王水星</t>
  </si>
  <si>
    <t xml:space="preserve">'15-02-1701 </t>
  </si>
  <si>
    <t>'15304300000749</t>
  </si>
  <si>
    <t>沈小平</t>
  </si>
  <si>
    <t xml:space="preserve">'15-02-1702 </t>
  </si>
  <si>
    <t>'15304300000750</t>
  </si>
  <si>
    <t>任丽</t>
  </si>
  <si>
    <t xml:space="preserve">'15-02-1801 </t>
  </si>
  <si>
    <t>'15304300000751</t>
  </si>
  <si>
    <t>夏超杰</t>
  </si>
  <si>
    <t xml:space="preserve">'15-02-1802 </t>
  </si>
  <si>
    <t>'15304300000752</t>
  </si>
  <si>
    <t>黄旭</t>
  </si>
  <si>
    <t xml:space="preserve">'15-02-1901 </t>
  </si>
  <si>
    <t>'15304300000753</t>
  </si>
  <si>
    <t>胡笑琴</t>
  </si>
  <si>
    <t xml:space="preserve">'15-02-1902 </t>
  </si>
  <si>
    <t>'15304300000754</t>
  </si>
  <si>
    <t>杨超</t>
  </si>
  <si>
    <t xml:space="preserve">'15-02-2001 </t>
  </si>
  <si>
    <t>'15304300000755</t>
  </si>
  <si>
    <t>尤冬</t>
  </si>
  <si>
    <t xml:space="preserve">'15-02-2002 </t>
  </si>
  <si>
    <t>'15304300000756</t>
  </si>
  <si>
    <t>张跃华</t>
  </si>
  <si>
    <t xml:space="preserve">'15-02-2101 </t>
  </si>
  <si>
    <t>'15304300000757</t>
  </si>
  <si>
    <t>沈佳萍</t>
  </si>
  <si>
    <t xml:space="preserve">'15-02-2102 </t>
  </si>
  <si>
    <t>'15304300000758</t>
  </si>
  <si>
    <t>何晓东</t>
  </si>
  <si>
    <t xml:space="preserve">'15-02-2201 </t>
  </si>
  <si>
    <t>'15304300000759</t>
  </si>
  <si>
    <t>张淑娟</t>
  </si>
  <si>
    <t xml:space="preserve">'15-02-2202 </t>
  </si>
  <si>
    <t>'15304300000760</t>
  </si>
  <si>
    <t>林细付</t>
  </si>
  <si>
    <t xml:space="preserve">'15-02-2301 </t>
  </si>
  <si>
    <t>'15304300000761</t>
  </si>
  <si>
    <t>李东</t>
  </si>
  <si>
    <t xml:space="preserve">'15-02-2302 </t>
  </si>
  <si>
    <t>'15304300000762</t>
  </si>
  <si>
    <t>王有群</t>
  </si>
  <si>
    <t xml:space="preserve">'15-02-2401 </t>
  </si>
  <si>
    <t>'15304300000763</t>
  </si>
  <si>
    <t>蒲小容</t>
  </si>
  <si>
    <t xml:space="preserve">'15-02-2402 </t>
  </si>
  <si>
    <t>'15304300000764</t>
  </si>
  <si>
    <t>沈丽菊</t>
  </si>
  <si>
    <t xml:space="preserve">'15-02-2501 </t>
  </si>
  <si>
    <t>'15304300000765</t>
  </si>
  <si>
    <t>李君言</t>
  </si>
  <si>
    <t xml:space="preserve">'15-02-2502 </t>
  </si>
  <si>
    <t>'15304300000766</t>
  </si>
  <si>
    <t>夏昕</t>
  </si>
  <si>
    <t xml:space="preserve">'15-02-2601 </t>
  </si>
  <si>
    <t>'15304300000767</t>
  </si>
  <si>
    <t>张跃杰</t>
  </si>
  <si>
    <t xml:space="preserve">'15-02-2602 </t>
  </si>
  <si>
    <t>'15304300000768</t>
  </si>
  <si>
    <t>沈晓杰</t>
  </si>
  <si>
    <t xml:space="preserve">'15-02-2701 </t>
  </si>
  <si>
    <t>'15304300000769</t>
  </si>
  <si>
    <t>陈兵</t>
  </si>
  <si>
    <t xml:space="preserve">'15-02-2702 </t>
  </si>
  <si>
    <t>'15304300000770</t>
  </si>
  <si>
    <t>冯桔华</t>
  </si>
  <si>
    <t xml:space="preserve">'15-02-2801 </t>
  </si>
  <si>
    <t>'15304300000771</t>
  </si>
  <si>
    <t>赵昭雪</t>
  </si>
  <si>
    <t xml:space="preserve">'15-02-2802 </t>
  </si>
  <si>
    <t>'15304300000772</t>
  </si>
  <si>
    <t>金超俊</t>
  </si>
  <si>
    <t xml:space="preserve">'15-02-2901 </t>
  </si>
  <si>
    <t>'15304300000773</t>
  </si>
  <si>
    <t>杨慰慰</t>
  </si>
  <si>
    <t xml:space="preserve">'15-02-2902 </t>
  </si>
  <si>
    <t>'15304300000774</t>
  </si>
  <si>
    <t>林奇</t>
  </si>
  <si>
    <t xml:space="preserve">'15-02-3001 </t>
  </si>
  <si>
    <t>'15304300000775</t>
  </si>
  <si>
    <t>裴文利</t>
  </si>
  <si>
    <t xml:space="preserve">'15-02-3002 </t>
  </si>
  <si>
    <t>'15304300000776</t>
  </si>
  <si>
    <t>冯贻照</t>
  </si>
  <si>
    <t xml:space="preserve">'15-02-3101 </t>
  </si>
  <si>
    <t>'15304300000777</t>
  </si>
  <si>
    <t>冯海燕</t>
  </si>
  <si>
    <t xml:space="preserve">'15-02-3102 </t>
  </si>
  <si>
    <t>'15304300000778</t>
  </si>
  <si>
    <t>吕秀英</t>
  </si>
  <si>
    <t xml:space="preserve">'15-02-3201 </t>
  </si>
  <si>
    <t>'15304300000779</t>
  </si>
  <si>
    <t>龙其林</t>
  </si>
  <si>
    <t xml:space="preserve">'15-02-3202 </t>
  </si>
  <si>
    <t>'15304300000780</t>
  </si>
  <si>
    <t>徐仙娥</t>
  </si>
  <si>
    <t xml:space="preserve">'16-01-101 </t>
  </si>
  <si>
    <t>'15304300000781</t>
  </si>
  <si>
    <t>姚洁</t>
  </si>
  <si>
    <t xml:space="preserve">'16-01-102 </t>
  </si>
  <si>
    <t>'15304300000782</t>
  </si>
  <si>
    <t>翟钟宇</t>
  </si>
  <si>
    <t xml:space="preserve">'16-01-201 </t>
  </si>
  <si>
    <t>'15304300000783</t>
  </si>
  <si>
    <t>杨定一</t>
  </si>
  <si>
    <t xml:space="preserve">'16-01-202 </t>
  </si>
  <si>
    <t>'15304300000784</t>
  </si>
  <si>
    <t>陶正荣</t>
  </si>
  <si>
    <t xml:space="preserve">'16-01-301 </t>
  </si>
  <si>
    <t>'15304300000785</t>
  </si>
  <si>
    <t>李寿玲</t>
  </si>
  <si>
    <t xml:space="preserve">'16-01-302 </t>
  </si>
  <si>
    <t>'15304300000786</t>
  </si>
  <si>
    <t>付振宇</t>
  </si>
  <si>
    <t xml:space="preserve">'16-01-401 </t>
  </si>
  <si>
    <t>'15304300000787</t>
  </si>
  <si>
    <t>徐林强</t>
  </si>
  <si>
    <t xml:space="preserve">'16-01-402 </t>
  </si>
  <si>
    <t>'15304300000788</t>
  </si>
  <si>
    <t>汪新意</t>
  </si>
  <si>
    <t xml:space="preserve">'16-01-501 </t>
  </si>
  <si>
    <t>'15304300000789</t>
  </si>
  <si>
    <t>董小花</t>
  </si>
  <si>
    <t xml:space="preserve">'16-01-502 </t>
  </si>
  <si>
    <t>'15304300000790</t>
  </si>
  <si>
    <t>吕新芬</t>
  </si>
  <si>
    <t xml:space="preserve">'16-01-601 </t>
  </si>
  <si>
    <t>'15304300000791</t>
  </si>
  <si>
    <t>孙佳慧</t>
  </si>
  <si>
    <t xml:space="preserve">'16-01-602 </t>
  </si>
  <si>
    <t>'15304300000792</t>
  </si>
  <si>
    <t>沈利英</t>
  </si>
  <si>
    <t xml:space="preserve">'16-01-701 </t>
  </si>
  <si>
    <t>'15304300000793</t>
  </si>
  <si>
    <t>沈建国</t>
  </si>
  <si>
    <t xml:space="preserve">'16-01-702 </t>
  </si>
  <si>
    <t>'15304300000794</t>
  </si>
  <si>
    <t>张雅云</t>
  </si>
  <si>
    <t xml:space="preserve">'16-01-801 </t>
  </si>
  <si>
    <t>'15304300000795</t>
  </si>
  <si>
    <t>吴广凤</t>
  </si>
  <si>
    <t xml:space="preserve">'16-01-802 </t>
  </si>
  <si>
    <t>'15304300000796</t>
  </si>
  <si>
    <t>沈毅涛</t>
  </si>
  <si>
    <t xml:space="preserve">'16-01-901 </t>
  </si>
  <si>
    <t>'15304300000797</t>
  </si>
  <si>
    <t>张莉萍</t>
  </si>
  <si>
    <t xml:space="preserve">'16-01-902 </t>
  </si>
  <si>
    <t>'15304300000798</t>
  </si>
  <si>
    <t>王佳媛</t>
  </si>
  <si>
    <t xml:space="preserve">'16-01-1001 </t>
  </si>
  <si>
    <t>'15304300000799</t>
  </si>
  <si>
    <t>何国为</t>
  </si>
  <si>
    <t xml:space="preserve">'16-01-1002 </t>
  </si>
  <si>
    <t>'15304300000800</t>
  </si>
  <si>
    <t>劳佳杰</t>
  </si>
  <si>
    <t xml:space="preserve">'16-01-1101 </t>
  </si>
  <si>
    <t>'15304300000801</t>
  </si>
  <si>
    <t>沈旭斐</t>
  </si>
  <si>
    <t xml:space="preserve">'16-01-1102 </t>
  </si>
  <si>
    <t>'15304300000802</t>
  </si>
  <si>
    <t>彭弟前</t>
  </si>
  <si>
    <t xml:space="preserve">'16-01-1201 </t>
  </si>
  <si>
    <t>'15304300000803</t>
  </si>
  <si>
    <t>孙澄波</t>
  </si>
  <si>
    <t xml:space="preserve">'16-01-1202 </t>
  </si>
  <si>
    <t>'15304300000804</t>
  </si>
  <si>
    <t>彭益艳</t>
  </si>
  <si>
    <t xml:space="preserve">'16-01-1301 </t>
  </si>
  <si>
    <t>'15304300000805</t>
  </si>
  <si>
    <t>孙利根</t>
  </si>
  <si>
    <t xml:space="preserve">'16-01-1302 </t>
  </si>
  <si>
    <t>'15304300000806</t>
  </si>
  <si>
    <t>潘鑫</t>
  </si>
  <si>
    <t xml:space="preserve">'16-01-1401 </t>
  </si>
  <si>
    <t>'15304300000807</t>
  </si>
  <si>
    <t>汪秀女</t>
  </si>
  <si>
    <t xml:space="preserve">'16-01-1402 </t>
  </si>
  <si>
    <t>'15304300000808</t>
  </si>
  <si>
    <t>沈菊英</t>
  </si>
  <si>
    <t xml:space="preserve">'16-01-1501 </t>
  </si>
  <si>
    <t>'15304300000809</t>
  </si>
  <si>
    <t>杨敏杰</t>
  </si>
  <si>
    <t xml:space="preserve">'16-01-1502 </t>
  </si>
  <si>
    <t>'15304300000810</t>
  </si>
  <si>
    <t>陈忠伟</t>
  </si>
  <si>
    <t xml:space="preserve">'16-01-1601 </t>
  </si>
  <si>
    <t>'15304300000811</t>
  </si>
  <si>
    <t>钟根男</t>
  </si>
  <si>
    <t xml:space="preserve">'16-01-1602 </t>
  </si>
  <si>
    <t>'15304300000812</t>
  </si>
  <si>
    <t>徐其胜</t>
  </si>
  <si>
    <t xml:space="preserve">'16-01-1701 </t>
  </si>
  <si>
    <t>'15304300000813</t>
  </si>
  <si>
    <t>邓新良</t>
  </si>
  <si>
    <t xml:space="preserve">'16-01-1702 </t>
  </si>
  <si>
    <t>'15304300000814</t>
  </si>
  <si>
    <t>张国杰</t>
  </si>
  <si>
    <t xml:space="preserve">'16-01-1801 </t>
  </si>
  <si>
    <t>'15304300000815</t>
  </si>
  <si>
    <t>沈达峰</t>
  </si>
  <si>
    <t xml:space="preserve">'16-01-1802 </t>
  </si>
  <si>
    <t>'15304300000816</t>
  </si>
  <si>
    <t>吕娟英</t>
  </si>
  <si>
    <t xml:space="preserve">'16-01-1901 </t>
  </si>
  <si>
    <t>'15304300000817</t>
  </si>
  <si>
    <t>吴明秋</t>
  </si>
  <si>
    <t xml:space="preserve">'16-01-1902 </t>
  </si>
  <si>
    <t>'15304300000818</t>
  </si>
  <si>
    <t>吴建峰</t>
  </si>
  <si>
    <t xml:space="preserve">'16-01-2001 </t>
  </si>
  <si>
    <t>'15304300000819</t>
  </si>
  <si>
    <t>吴晓锋</t>
  </si>
  <si>
    <t xml:space="preserve">'16-01-2002 </t>
  </si>
  <si>
    <t>'15304300000820</t>
  </si>
  <si>
    <t>陈其</t>
  </si>
  <si>
    <t xml:space="preserve">'16-01-2101 </t>
  </si>
  <si>
    <t>'15304300000821</t>
  </si>
  <si>
    <t>邓晓娴</t>
  </si>
  <si>
    <t xml:space="preserve">'16-01-2102 </t>
  </si>
  <si>
    <t>'15304300000822</t>
  </si>
  <si>
    <t>沈海丰</t>
  </si>
  <si>
    <t xml:space="preserve">'16-01-2201 </t>
  </si>
  <si>
    <t>'15304300000823</t>
  </si>
  <si>
    <t>吕超杰</t>
  </si>
  <si>
    <t xml:space="preserve">'16-01-2202 </t>
  </si>
  <si>
    <t>'15304300000824</t>
  </si>
  <si>
    <t>李开红</t>
  </si>
  <si>
    <t xml:space="preserve">'16-01-2301 </t>
  </si>
  <si>
    <t>'15304300000825</t>
  </si>
  <si>
    <t>吕伟强</t>
  </si>
  <si>
    <t xml:space="preserve">'16-01-2302 </t>
  </si>
  <si>
    <t>'15304300000826</t>
  </si>
  <si>
    <t>高建新</t>
  </si>
  <si>
    <t xml:space="preserve">'16-01-2401 </t>
  </si>
  <si>
    <t>'15304300000827</t>
  </si>
  <si>
    <t>沈卓一</t>
  </si>
  <si>
    <t xml:space="preserve">'16-01-2402 </t>
  </si>
  <si>
    <t>'15304300000828</t>
  </si>
  <si>
    <t>方丽</t>
  </si>
  <si>
    <t xml:space="preserve">'16-01-2501 </t>
  </si>
  <si>
    <t>'15304300000829</t>
  </si>
  <si>
    <t>杨琳</t>
  </si>
  <si>
    <t xml:space="preserve">'16-01-2502 </t>
  </si>
  <si>
    <t>'15304300000830</t>
  </si>
  <si>
    <t>强春根</t>
  </si>
  <si>
    <t xml:space="preserve">'16-01-2601 </t>
  </si>
  <si>
    <t>'15304300000831</t>
  </si>
  <si>
    <t>谢生飞</t>
  </si>
  <si>
    <t xml:space="preserve">'16-01-2602 </t>
  </si>
  <si>
    <t>'15304300000832</t>
  </si>
  <si>
    <t>杨丽仙</t>
  </si>
  <si>
    <t xml:space="preserve">'16-01-2701 </t>
  </si>
  <si>
    <t>'15304300000833</t>
  </si>
  <si>
    <t>陈晓男</t>
  </si>
  <si>
    <t xml:space="preserve">'16-01-2702 </t>
  </si>
  <si>
    <t>'15304300000834</t>
  </si>
  <si>
    <t>周雅娣</t>
  </si>
  <si>
    <t xml:space="preserve">'16-01-2801 </t>
  </si>
  <si>
    <t>'15304300000835</t>
  </si>
  <si>
    <t>汪月文</t>
  </si>
  <si>
    <t xml:space="preserve">'16-01-2802 </t>
  </si>
  <si>
    <t>'15304300000836</t>
  </si>
  <si>
    <t>周小兰</t>
  </si>
  <si>
    <t xml:space="preserve">'16-01-2901 </t>
  </si>
  <si>
    <t>'15304300000837</t>
  </si>
  <si>
    <t>陈启韬</t>
  </si>
  <si>
    <t xml:space="preserve">'16-01-2902 </t>
  </si>
  <si>
    <t>'15304300000838</t>
  </si>
  <si>
    <t>李梦婷</t>
  </si>
  <si>
    <t xml:space="preserve">'16-01-3001 </t>
  </si>
  <si>
    <t>'15304300000839</t>
  </si>
  <si>
    <t>李月</t>
  </si>
  <si>
    <t xml:space="preserve">'16-01-3002 </t>
  </si>
  <si>
    <t>'15304300000840</t>
  </si>
  <si>
    <t>谈垚杰</t>
  </si>
  <si>
    <t xml:space="preserve">'16-01-3101 </t>
  </si>
  <si>
    <t>'15304300000841</t>
  </si>
  <si>
    <t>陈瑞瑞</t>
  </si>
  <si>
    <t xml:space="preserve">'16-01-3102 </t>
  </si>
  <si>
    <t>'15304300000842</t>
  </si>
  <si>
    <t>陈瑞永</t>
  </si>
  <si>
    <t xml:space="preserve">'16-01-3201 </t>
  </si>
  <si>
    <t>'15304300000843</t>
  </si>
  <si>
    <t>胡正锋</t>
  </si>
  <si>
    <t xml:space="preserve">'16-01-3202 </t>
  </si>
  <si>
    <t>'15304300000844</t>
  </si>
  <si>
    <t>俞诗佳</t>
  </si>
  <si>
    <t xml:space="preserve">'16-02-101 </t>
  </si>
  <si>
    <t>'15304300000845</t>
  </si>
  <si>
    <t>钟浩</t>
  </si>
  <si>
    <t xml:space="preserve">'16-02-102 </t>
  </si>
  <si>
    <t>'15304300000846</t>
  </si>
  <si>
    <t>吕明炎</t>
  </si>
  <si>
    <t xml:space="preserve">'16-02-201 </t>
  </si>
  <si>
    <t>'15304300000847</t>
  </si>
  <si>
    <t>许来明</t>
  </si>
  <si>
    <t xml:space="preserve">'16-02-202 </t>
  </si>
  <si>
    <t>'15304300000848</t>
  </si>
  <si>
    <t>刘利利</t>
  </si>
  <si>
    <t xml:space="preserve">'16-02-301 </t>
  </si>
  <si>
    <t>'15304300000849</t>
  </si>
  <si>
    <t>吴亚男</t>
  </si>
  <si>
    <t xml:space="preserve">'16-02-302 </t>
  </si>
  <si>
    <t>'15304300000850</t>
  </si>
  <si>
    <t>刘慧</t>
  </si>
  <si>
    <t xml:space="preserve">'16-02-401 </t>
  </si>
  <si>
    <t>'15304300000851</t>
  </si>
  <si>
    <t>王鑫</t>
  </si>
  <si>
    <t xml:space="preserve">'16-02-402 </t>
  </si>
  <si>
    <t>'15304300000852</t>
  </si>
  <si>
    <t>龚舜佶</t>
  </si>
  <si>
    <t xml:space="preserve">'16-02-501 </t>
  </si>
  <si>
    <t>'15304300000853</t>
  </si>
  <si>
    <t>孙婷婷</t>
  </si>
  <si>
    <t xml:space="preserve">'16-02-502 </t>
  </si>
  <si>
    <t>'15304300000854</t>
  </si>
  <si>
    <t>柴镇南</t>
  </si>
  <si>
    <t xml:space="preserve">'16-02-601 </t>
  </si>
  <si>
    <t>'15304300000855</t>
  </si>
  <si>
    <t>陈建平</t>
  </si>
  <si>
    <t xml:space="preserve">'16-02-602 </t>
  </si>
  <si>
    <t>'15304300000856</t>
  </si>
  <si>
    <t>郁锋</t>
  </si>
  <si>
    <t xml:space="preserve">'16-02-701 </t>
  </si>
  <si>
    <t>'15304300000857</t>
  </si>
  <si>
    <t>曹宏宽</t>
  </si>
  <si>
    <t xml:space="preserve">'16-02-702 </t>
  </si>
  <si>
    <t>'15304300000858</t>
  </si>
  <si>
    <t>朱灿楠</t>
  </si>
  <si>
    <t xml:space="preserve">'16-02-801 </t>
  </si>
  <si>
    <t>'15304300000859</t>
  </si>
  <si>
    <t>李鸿钢</t>
  </si>
  <si>
    <t xml:space="preserve">'16-02-802 </t>
  </si>
  <si>
    <t>'15304300000860</t>
  </si>
  <si>
    <t>杨旭华</t>
  </si>
  <si>
    <t xml:space="preserve">'16-02-901 </t>
  </si>
  <si>
    <t>'15304300000861</t>
  </si>
  <si>
    <t>孙秀娥</t>
  </si>
  <si>
    <t xml:space="preserve">'16-02-902 </t>
  </si>
  <si>
    <t>'15304300000862</t>
  </si>
  <si>
    <t>陈昊昌</t>
  </si>
  <si>
    <t xml:space="preserve">'16-02-1001 </t>
  </si>
  <si>
    <t>'15304300000863</t>
  </si>
  <si>
    <t>沈杰</t>
  </si>
  <si>
    <t xml:space="preserve">'16-02-1002 </t>
  </si>
  <si>
    <t>'15304300000864</t>
  </si>
  <si>
    <t>周亮</t>
  </si>
  <si>
    <t xml:space="preserve">'16-02-1101 </t>
  </si>
  <si>
    <t>'15304300000865</t>
  </si>
  <si>
    <t>钱海英</t>
  </si>
  <si>
    <t xml:space="preserve">'16-02-1102 </t>
  </si>
  <si>
    <t>'15304300000866</t>
  </si>
  <si>
    <t>郑国华</t>
  </si>
  <si>
    <t xml:space="preserve">'16-02-1201 </t>
  </si>
  <si>
    <t>'15304300000867</t>
  </si>
  <si>
    <t>田福洪</t>
  </si>
  <si>
    <t xml:space="preserve">'16-02-1202 </t>
  </si>
  <si>
    <t>'15304300000868</t>
  </si>
  <si>
    <t>陈爱玉</t>
  </si>
  <si>
    <t xml:space="preserve">'16-02-1301 </t>
  </si>
  <si>
    <t>'15304300000869</t>
  </si>
  <si>
    <t>王宇洁</t>
  </si>
  <si>
    <t xml:space="preserve">'16-02-1302 </t>
  </si>
  <si>
    <t>'15304300000870</t>
  </si>
  <si>
    <t>倪月珍</t>
  </si>
  <si>
    <t xml:space="preserve">'16-02-1401 </t>
  </si>
  <si>
    <t>'15304300000871</t>
  </si>
  <si>
    <t>崔春雨</t>
  </si>
  <si>
    <t xml:space="preserve">'16-02-1402 </t>
  </si>
  <si>
    <t>'15304300000872</t>
  </si>
  <si>
    <t>吕忠杰</t>
  </si>
  <si>
    <t xml:space="preserve">'16-02-1501 </t>
  </si>
  <si>
    <t>'15304300000873</t>
  </si>
  <si>
    <t>沈宏伟</t>
  </si>
  <si>
    <t xml:space="preserve">'16-02-1502 </t>
  </si>
  <si>
    <t>'15304300000874</t>
  </si>
  <si>
    <t>甘国翠</t>
  </si>
  <si>
    <t xml:space="preserve">'16-02-1601 </t>
  </si>
  <si>
    <t>'15304300000875</t>
  </si>
  <si>
    <t>张珍梅</t>
  </si>
  <si>
    <t xml:space="preserve">'16-02-1602 </t>
  </si>
  <si>
    <t>'15304300000876</t>
  </si>
  <si>
    <t>费利芬</t>
  </si>
  <si>
    <t xml:space="preserve">'16-02-1701 </t>
  </si>
  <si>
    <t>'15304300000877</t>
  </si>
  <si>
    <t xml:space="preserve">'16-02-1702 </t>
  </si>
  <si>
    <t>'15304300000878</t>
  </si>
  <si>
    <t>葛庆敏</t>
  </si>
  <si>
    <t xml:space="preserve">'16-02-1801 </t>
  </si>
  <si>
    <t>'15304300000879</t>
  </si>
  <si>
    <t>郑志军</t>
  </si>
  <si>
    <t xml:space="preserve">'16-02-1802 </t>
  </si>
  <si>
    <t>'15304300000880</t>
  </si>
  <si>
    <t>沈奇忠</t>
  </si>
  <si>
    <t xml:space="preserve">'16-02-1901 </t>
  </si>
  <si>
    <t>'15304300000881</t>
  </si>
  <si>
    <t>陈辉</t>
  </si>
  <si>
    <t xml:space="preserve">'16-02-1902 </t>
  </si>
  <si>
    <t>'15304300000882</t>
  </si>
  <si>
    <t>沈亮</t>
  </si>
  <si>
    <t xml:space="preserve">'16-02-2001 </t>
  </si>
  <si>
    <t>'15304300000883</t>
  </si>
  <si>
    <t>张伟华</t>
  </si>
  <si>
    <t xml:space="preserve">'16-02-2002 </t>
  </si>
  <si>
    <t>'15304300000884</t>
  </si>
  <si>
    <t>董学伟</t>
  </si>
  <si>
    <t xml:space="preserve">'16-02-2101 </t>
  </si>
  <si>
    <t>'15304300000885</t>
  </si>
  <si>
    <t>唐炯平</t>
  </si>
  <si>
    <t xml:space="preserve">'16-02-2102 </t>
  </si>
  <si>
    <t>'15304300000886</t>
  </si>
  <si>
    <t>张新初</t>
  </si>
  <si>
    <t xml:space="preserve">'16-02-2201 </t>
  </si>
  <si>
    <t>'15304300000887</t>
  </si>
  <si>
    <t>蒋贤飞</t>
  </si>
  <si>
    <t xml:space="preserve">'16-02-2202 </t>
  </si>
  <si>
    <t>'15304300000888</t>
  </si>
  <si>
    <t>朱宇轩</t>
  </si>
  <si>
    <t xml:space="preserve">'16-02-2301 </t>
  </si>
  <si>
    <t>'15304300000889</t>
  </si>
  <si>
    <t>宋云杰</t>
  </si>
  <si>
    <t xml:space="preserve">'16-02-2302 </t>
  </si>
  <si>
    <t>'15304300000890</t>
  </si>
  <si>
    <t>李明明</t>
  </si>
  <si>
    <t xml:space="preserve">'16-02-2401 </t>
  </si>
  <si>
    <t>'15304300000891</t>
  </si>
  <si>
    <t>张佳丽</t>
  </si>
  <si>
    <t xml:space="preserve">'16-02-2402 </t>
  </si>
  <si>
    <t>'15304300000892</t>
  </si>
  <si>
    <t>郑新学</t>
  </si>
  <si>
    <t xml:space="preserve">'16-02-2501 </t>
  </si>
  <si>
    <t>'15304300000893</t>
  </si>
  <si>
    <t>沈佳熠</t>
  </si>
  <si>
    <t xml:space="preserve">'16-02-2502 </t>
  </si>
  <si>
    <t>'15304300000894</t>
  </si>
  <si>
    <t>陆志宏</t>
  </si>
  <si>
    <t xml:space="preserve">'16-02-2601 </t>
  </si>
  <si>
    <t>'15304300000895</t>
  </si>
  <si>
    <t>沈林啸</t>
  </si>
  <si>
    <t xml:space="preserve">'16-02-2602 </t>
  </si>
  <si>
    <t>'15304300000896</t>
  </si>
  <si>
    <t>甘燕军</t>
  </si>
  <si>
    <t xml:space="preserve">'16-02-2701 </t>
  </si>
  <si>
    <t>'15304300000897</t>
  </si>
  <si>
    <t>俞晓东</t>
  </si>
  <si>
    <t xml:space="preserve">'16-02-2702 </t>
  </si>
  <si>
    <t>'15304300000898</t>
  </si>
  <si>
    <t>汪义</t>
  </si>
  <si>
    <t xml:space="preserve">'16-02-0801 </t>
  </si>
  <si>
    <t>'15304300000899</t>
  </si>
  <si>
    <t>姚正杰</t>
  </si>
  <si>
    <t xml:space="preserve">'16-02-2802 </t>
  </si>
  <si>
    <t>'15304300000900</t>
  </si>
  <si>
    <t>袁银丽</t>
  </si>
  <si>
    <t xml:space="preserve">'16-02-2901 </t>
  </si>
  <si>
    <t>'15304300000901</t>
  </si>
  <si>
    <t>张立飞</t>
  </si>
  <si>
    <t xml:space="preserve">'16-02-2902 </t>
  </si>
  <si>
    <t>'15304300000902</t>
  </si>
  <si>
    <t>周峰生</t>
  </si>
  <si>
    <t xml:space="preserve">'16-02-3001 </t>
  </si>
  <si>
    <t>'15304300000903</t>
  </si>
  <si>
    <t>沈炯煜</t>
  </si>
  <si>
    <t xml:space="preserve">'16-02-3002 </t>
  </si>
  <si>
    <t>'15304300000904</t>
  </si>
  <si>
    <t>朱晓东</t>
  </si>
  <si>
    <t xml:space="preserve">'16-02-3101 </t>
  </si>
  <si>
    <t>'15304300000905</t>
  </si>
  <si>
    <t>梁昌金</t>
  </si>
  <si>
    <t xml:space="preserve">'16-02-3102 </t>
  </si>
  <si>
    <t>'15304300000906</t>
  </si>
  <si>
    <t>刘金龙</t>
  </si>
  <si>
    <t xml:space="preserve">'16-02-3201 </t>
  </si>
  <si>
    <t>'15304300000907</t>
  </si>
  <si>
    <t>赵春根</t>
  </si>
  <si>
    <t xml:space="preserve">'16-02-3202 </t>
  </si>
  <si>
    <t>'15304300000908</t>
  </si>
  <si>
    <t>谢海录</t>
  </si>
  <si>
    <t xml:space="preserve">'17-01-101 </t>
  </si>
  <si>
    <t>'15304300000909</t>
  </si>
  <si>
    <t>高玉玲</t>
  </si>
  <si>
    <t xml:space="preserve">'17-01-102 </t>
  </si>
  <si>
    <t>'15304300000910</t>
  </si>
  <si>
    <t>方如</t>
  </si>
  <si>
    <t xml:space="preserve">'17-01-201 </t>
  </si>
  <si>
    <t>'15304300000911</t>
  </si>
  <si>
    <t>朱海明</t>
  </si>
  <si>
    <t xml:space="preserve">'17-01-202 </t>
  </si>
  <si>
    <t>'15304300000912</t>
  </si>
  <si>
    <t>汤佳焱</t>
  </si>
  <si>
    <t xml:space="preserve">'17-01-301 </t>
  </si>
  <si>
    <t>'15304300000913</t>
  </si>
  <si>
    <t>刘小卫</t>
  </si>
  <si>
    <t xml:space="preserve">'17-01-302 </t>
  </si>
  <si>
    <t>'15304300000914</t>
  </si>
  <si>
    <t>苏应华</t>
  </si>
  <si>
    <t xml:space="preserve">'17-01-401 </t>
  </si>
  <si>
    <t>'15304300000915</t>
  </si>
  <si>
    <t>李莉</t>
  </si>
  <si>
    <t xml:space="preserve">'17-01-402 </t>
  </si>
  <si>
    <t>'15304300000916</t>
  </si>
  <si>
    <t>张伟强</t>
  </si>
  <si>
    <t xml:space="preserve">'17-01-501 </t>
  </si>
  <si>
    <t>'15304300000917</t>
  </si>
  <si>
    <t>李芬</t>
  </si>
  <si>
    <t xml:space="preserve">'17-01-502 </t>
  </si>
  <si>
    <t>'15304300000918</t>
  </si>
  <si>
    <t>沈春如</t>
  </si>
  <si>
    <t xml:space="preserve">'17-01-601 </t>
  </si>
  <si>
    <t>'15304300000919</t>
  </si>
  <si>
    <t>杨小英</t>
  </si>
  <si>
    <t xml:space="preserve">'17-01-602 </t>
  </si>
  <si>
    <t>'15304300000920</t>
  </si>
  <si>
    <t>张国峰</t>
  </si>
  <si>
    <t xml:space="preserve">'17-01-701 </t>
  </si>
  <si>
    <t>'15304300000921</t>
  </si>
  <si>
    <t>曹连杰</t>
  </si>
  <si>
    <t xml:space="preserve">'17-01-702 </t>
  </si>
  <si>
    <t>'15304300000922</t>
  </si>
  <si>
    <t>管日勇</t>
  </si>
  <si>
    <t xml:space="preserve">'17-01-801 </t>
  </si>
  <si>
    <t>'15304300000923</t>
  </si>
  <si>
    <t>钟旭明</t>
  </si>
  <si>
    <t xml:space="preserve">'17-01-802 </t>
  </si>
  <si>
    <t>'15304300000924</t>
  </si>
  <si>
    <t>盛旭东</t>
  </si>
  <si>
    <t xml:space="preserve">'17-01-901 </t>
  </si>
  <si>
    <t>'15304300000925</t>
  </si>
  <si>
    <t>王玲华</t>
  </si>
  <si>
    <t xml:space="preserve">'17-01-902 </t>
  </si>
  <si>
    <t>'15304300000926</t>
  </si>
  <si>
    <t>岑跃光</t>
  </si>
  <si>
    <t xml:space="preserve">'17-01-1001 </t>
  </si>
  <si>
    <t>'15304300000927</t>
  </si>
  <si>
    <t>陈芬娟</t>
  </si>
  <si>
    <t xml:space="preserve">'17-01-1002 </t>
  </si>
  <si>
    <t>'15304300000928</t>
  </si>
  <si>
    <t>沈鸿飞</t>
  </si>
  <si>
    <t xml:space="preserve">'17-01-1101 </t>
  </si>
  <si>
    <t>'15304300000929</t>
  </si>
  <si>
    <t>周笑丽</t>
  </si>
  <si>
    <t xml:space="preserve">'17-01-1102 </t>
  </si>
  <si>
    <t>'15304300000930</t>
  </si>
  <si>
    <t>杨大富</t>
  </si>
  <si>
    <t xml:space="preserve">'17-01-1201 </t>
  </si>
  <si>
    <t>'15304300000931</t>
  </si>
  <si>
    <t>张卫明</t>
  </si>
  <si>
    <t xml:space="preserve">'17-01-1202 </t>
  </si>
  <si>
    <t>'15304300000932</t>
  </si>
  <si>
    <t>蔡建国</t>
  </si>
  <si>
    <t xml:space="preserve">'17-01-1301 </t>
  </si>
  <si>
    <t>'15304300000933</t>
  </si>
  <si>
    <t>凌如根</t>
  </si>
  <si>
    <t xml:space="preserve">'17-01-1302 </t>
  </si>
  <si>
    <t>'15304300000934</t>
  </si>
  <si>
    <t>朱学泉</t>
  </si>
  <si>
    <t xml:space="preserve">'17-01-1401 </t>
  </si>
  <si>
    <t>'15304300000935</t>
  </si>
  <si>
    <t>屠小宇</t>
  </si>
  <si>
    <t xml:space="preserve">'17-01-1402 </t>
  </si>
  <si>
    <t>'15304300000936</t>
  </si>
  <si>
    <t>沈健</t>
  </si>
  <si>
    <t xml:space="preserve">'17-01-1501 </t>
  </si>
  <si>
    <t>'15304300000937</t>
  </si>
  <si>
    <t>黄敬岳</t>
  </si>
  <si>
    <t xml:space="preserve">'17-01-1502 </t>
  </si>
  <si>
    <t>'15304300000938</t>
  </si>
  <si>
    <t xml:space="preserve">'17-01-1601 </t>
  </si>
  <si>
    <t>'15304300000939</t>
  </si>
  <si>
    <t>沈亚洪</t>
  </si>
  <si>
    <t xml:space="preserve">'17-01-1602 </t>
  </si>
  <si>
    <t>'15304300000940</t>
  </si>
  <si>
    <t>王帅飞</t>
  </si>
  <si>
    <t xml:space="preserve">'17-01-1701 </t>
  </si>
  <si>
    <t>'15304300000941</t>
  </si>
  <si>
    <t>周亚南</t>
  </si>
  <si>
    <t xml:space="preserve">'17-01-1702 </t>
  </si>
  <si>
    <t>'15304300000942</t>
  </si>
  <si>
    <t>应玲美</t>
  </si>
  <si>
    <t xml:space="preserve">'17-01-1801 </t>
  </si>
  <si>
    <t>'15304300000943</t>
  </si>
  <si>
    <t>李国荣</t>
  </si>
  <si>
    <t xml:space="preserve">'17-01-1802 </t>
  </si>
  <si>
    <t>'15304300000944</t>
  </si>
  <si>
    <t>李荣军</t>
  </si>
  <si>
    <t xml:space="preserve">'17-01-1901 </t>
  </si>
  <si>
    <t>'15304300000945</t>
  </si>
  <si>
    <t>陆忠卡</t>
  </si>
  <si>
    <t xml:space="preserve">'17-01-1902 </t>
  </si>
  <si>
    <t>'15304300000946</t>
  </si>
  <si>
    <t>俞辰飞</t>
  </si>
  <si>
    <t xml:space="preserve">'17-01-2001 </t>
  </si>
  <si>
    <t>'15304300000947</t>
  </si>
  <si>
    <t>姜晓婷</t>
  </si>
  <si>
    <t xml:space="preserve">'17-01-2002 </t>
  </si>
  <si>
    <t>'15304300000948</t>
  </si>
  <si>
    <t>陈炯伟</t>
  </si>
  <si>
    <t xml:space="preserve">'17-01-2101 </t>
  </si>
  <si>
    <t>'15304300000949</t>
  </si>
  <si>
    <t>朱建忠</t>
  </si>
  <si>
    <t xml:space="preserve">'17-01-2102 </t>
  </si>
  <si>
    <t>'15304300000950</t>
  </si>
  <si>
    <t xml:space="preserve">'17-01-2201 </t>
  </si>
  <si>
    <t>'15304300000951</t>
  </si>
  <si>
    <t>曹春法</t>
  </si>
  <si>
    <t xml:space="preserve">'17-01-2202 </t>
  </si>
  <si>
    <t>'15304300000952</t>
  </si>
  <si>
    <t>李波</t>
  </si>
  <si>
    <t xml:space="preserve">'17-01-2301 </t>
  </si>
  <si>
    <t>'15304300000953</t>
  </si>
  <si>
    <t>劳大伟</t>
  </si>
  <si>
    <t xml:space="preserve">'17-01-2302 </t>
  </si>
  <si>
    <t>'15304300000954</t>
  </si>
  <si>
    <t>张华强</t>
  </si>
  <si>
    <t xml:space="preserve">'17-01-2401 </t>
  </si>
  <si>
    <t>'15304300000955</t>
  </si>
  <si>
    <t>锁冠雄</t>
  </si>
  <si>
    <t xml:space="preserve">'17-01-2402 </t>
  </si>
  <si>
    <t>'15304300000956</t>
  </si>
  <si>
    <t>徐宇晨</t>
  </si>
  <si>
    <t xml:space="preserve">'17-01-2501 </t>
  </si>
  <si>
    <t>'15304300000957</t>
  </si>
  <si>
    <t>张腾飞</t>
  </si>
  <si>
    <t xml:space="preserve">'17-01-2502 </t>
  </si>
  <si>
    <t>'15304300000958</t>
  </si>
  <si>
    <t>范惠仙</t>
  </si>
  <si>
    <t xml:space="preserve">'17-01-2601 </t>
  </si>
  <si>
    <t>'15304300000959</t>
  </si>
  <si>
    <t>黄盛华</t>
  </si>
  <si>
    <t xml:space="preserve">'17-01-2602 </t>
  </si>
  <si>
    <t>'15304300000960</t>
  </si>
  <si>
    <t>曹东梅</t>
  </si>
  <si>
    <t xml:space="preserve">'17-01-2701 </t>
  </si>
  <si>
    <t>'15304300000961</t>
  </si>
  <si>
    <t>陈春林</t>
  </si>
  <si>
    <t xml:space="preserve">'17-01-2702 </t>
  </si>
  <si>
    <t>'15304300000962</t>
  </si>
  <si>
    <t>刘秀玲</t>
  </si>
  <si>
    <t xml:space="preserve">'17-01-2801 </t>
  </si>
  <si>
    <t>'15304300000963</t>
  </si>
  <si>
    <t>沈晓斌</t>
  </si>
  <si>
    <t xml:space="preserve">'17-01-2802 </t>
  </si>
  <si>
    <t>'15304300000964</t>
  </si>
  <si>
    <t>汪丽萍</t>
  </si>
  <si>
    <t xml:space="preserve">'17-01-2901 </t>
  </si>
  <si>
    <t>'15304300000965</t>
  </si>
  <si>
    <t>项正旭</t>
  </si>
  <si>
    <t xml:space="preserve">'17-01-2902 </t>
  </si>
  <si>
    <t>'15304300000966</t>
  </si>
  <si>
    <t>汤利飞</t>
  </si>
  <si>
    <t xml:space="preserve">'17-01-3001 </t>
  </si>
  <si>
    <t>'15304300000967</t>
  </si>
  <si>
    <t>刘明先</t>
  </si>
  <si>
    <t xml:space="preserve">'17-01-3002 </t>
  </si>
  <si>
    <t>'15304300000968</t>
  </si>
  <si>
    <t>黄宗琼</t>
  </si>
  <si>
    <t xml:space="preserve">'17-01-3101 </t>
  </si>
  <si>
    <t>'15304300000969</t>
  </si>
  <si>
    <t>许祥根</t>
  </si>
  <si>
    <t xml:space="preserve">'17-01-3102 </t>
  </si>
  <si>
    <t>'15304300000970</t>
  </si>
  <si>
    <t>康舒娇</t>
  </si>
  <si>
    <t xml:space="preserve">'17-01-3201 </t>
  </si>
  <si>
    <t>'15304300000971</t>
  </si>
  <si>
    <t>杜虹</t>
  </si>
  <si>
    <t xml:space="preserve">'17-01-3202 </t>
  </si>
  <si>
    <t>'15304300000972</t>
  </si>
  <si>
    <t>张克武</t>
  </si>
  <si>
    <t xml:space="preserve">'17-02-101 </t>
  </si>
  <si>
    <t>'15304300000973</t>
  </si>
  <si>
    <t>金根妹</t>
  </si>
  <si>
    <t xml:space="preserve">'17-02-102 </t>
  </si>
  <si>
    <t>'15304300000974</t>
  </si>
  <si>
    <t>王威力</t>
  </si>
  <si>
    <t xml:space="preserve">'17-02-201 </t>
  </si>
  <si>
    <t>'15304300000975</t>
  </si>
  <si>
    <t>贺江旅</t>
  </si>
  <si>
    <t xml:space="preserve">'17-02-202 </t>
  </si>
  <si>
    <t>'15304300000976</t>
  </si>
  <si>
    <t>黄国钱</t>
  </si>
  <si>
    <t xml:space="preserve">'17-02-301 </t>
  </si>
  <si>
    <t>'15304300000977</t>
  </si>
  <si>
    <t>曲贺</t>
  </si>
  <si>
    <t xml:space="preserve">'17-02-302 </t>
  </si>
  <si>
    <t>'15304300000978</t>
  </si>
  <si>
    <t>郁惠玉</t>
  </si>
  <si>
    <t xml:space="preserve">'17-02-401 </t>
  </si>
  <si>
    <t>'15304300000979</t>
  </si>
  <si>
    <t>严根农</t>
  </si>
  <si>
    <t xml:space="preserve">'17-02-402 </t>
  </si>
  <si>
    <t>'15304300000980</t>
  </si>
  <si>
    <t>郑龙军</t>
  </si>
  <si>
    <t xml:space="preserve">'17-02-501 </t>
  </si>
  <si>
    <t>'15304300000981</t>
  </si>
  <si>
    <t>吕建强</t>
  </si>
  <si>
    <t xml:space="preserve">'17-02-502 </t>
  </si>
  <si>
    <t>'15304300000982</t>
  </si>
  <si>
    <t>陆国民</t>
  </si>
  <si>
    <t xml:space="preserve">'17-02-601 </t>
  </si>
  <si>
    <t>'15304300000983</t>
  </si>
  <si>
    <t>范红梅</t>
  </si>
  <si>
    <t xml:space="preserve">'17-02-602 </t>
  </si>
  <si>
    <t>'15304300000984</t>
  </si>
  <si>
    <t>孙燚</t>
  </si>
  <si>
    <t xml:space="preserve">'17-02-701 </t>
  </si>
  <si>
    <t>'15304300000985</t>
  </si>
  <si>
    <t>魏忠海</t>
  </si>
  <si>
    <t xml:space="preserve">'17-02-702 </t>
  </si>
  <si>
    <t>'15304300000986</t>
  </si>
  <si>
    <t>张炎</t>
  </si>
  <si>
    <t xml:space="preserve">'17-02-801 </t>
  </si>
  <si>
    <t>'15304300000987</t>
  </si>
  <si>
    <t>曹元林</t>
  </si>
  <si>
    <t xml:space="preserve">'17-02-802 </t>
  </si>
  <si>
    <t>'15304300000988</t>
  </si>
  <si>
    <t>李秀荣</t>
  </si>
  <si>
    <t xml:space="preserve">'17-02-901 </t>
  </si>
  <si>
    <t>'15304300000989</t>
  </si>
  <si>
    <t>周红霞</t>
  </si>
  <si>
    <t xml:space="preserve">'17-02-902 </t>
  </si>
  <si>
    <t>'15304300000990</t>
  </si>
  <si>
    <t>朱利娜</t>
  </si>
  <si>
    <t xml:space="preserve">'17-02-1001 </t>
  </si>
  <si>
    <t>'15304300000991</t>
  </si>
  <si>
    <t>岳培霞</t>
  </si>
  <si>
    <t xml:space="preserve">'17-02-1002 </t>
  </si>
  <si>
    <t>'15304300000992</t>
  </si>
  <si>
    <t>滕云亚</t>
  </si>
  <si>
    <t xml:space="preserve">'17-02-1101 </t>
  </si>
  <si>
    <t>'15304300000993</t>
  </si>
  <si>
    <t>张雪忠</t>
  </si>
  <si>
    <t xml:space="preserve">'17-02-1102 </t>
  </si>
  <si>
    <t>'15304300000994</t>
  </si>
  <si>
    <t>范建国</t>
  </si>
  <si>
    <t xml:space="preserve">'17-02-1201 </t>
  </si>
  <si>
    <t>'15304300000995</t>
  </si>
  <si>
    <t>周小莉</t>
  </si>
  <si>
    <t xml:space="preserve">'17-02-1202 </t>
  </si>
  <si>
    <t>'15304300000996</t>
  </si>
  <si>
    <t>周佳</t>
  </si>
  <si>
    <t xml:space="preserve">'17-02-1301 </t>
  </si>
  <si>
    <t>'15304300000997</t>
  </si>
  <si>
    <t>蔡圆英</t>
  </si>
  <si>
    <t xml:space="preserve">'17-02-1302 </t>
  </si>
  <si>
    <t>'15304300000998</t>
  </si>
  <si>
    <t>杨小强</t>
  </si>
  <si>
    <t xml:space="preserve">'17-02-1401 </t>
  </si>
  <si>
    <t>'15304300000999</t>
  </si>
  <si>
    <t>张晓琴</t>
  </si>
  <si>
    <t xml:space="preserve">'17-02-1402 </t>
  </si>
  <si>
    <t>'15304300001000</t>
  </si>
  <si>
    <t>曹鹏彦</t>
  </si>
  <si>
    <t xml:space="preserve">'17-02-1501 </t>
  </si>
  <si>
    <t>'15304300001001</t>
  </si>
  <si>
    <t>赵丹萍</t>
  </si>
  <si>
    <t xml:space="preserve">'17-02-1502 </t>
  </si>
  <si>
    <t>'15304300001002</t>
  </si>
  <si>
    <t>沈婷玉</t>
  </si>
  <si>
    <t xml:space="preserve">'17-02-1601 </t>
  </si>
  <si>
    <t>'15304300001003</t>
  </si>
  <si>
    <t>赵陈辉</t>
  </si>
  <si>
    <t xml:space="preserve">'17-02-1602 </t>
  </si>
  <si>
    <t>'15304300001004</t>
  </si>
  <si>
    <t>濮佳芸</t>
  </si>
  <si>
    <t xml:space="preserve">'17-02-1701 </t>
  </si>
  <si>
    <t>'15304300001005</t>
  </si>
  <si>
    <t>吴笑清</t>
  </si>
  <si>
    <t xml:space="preserve">'17-02-1702 </t>
  </si>
  <si>
    <t>'15304300001006</t>
  </si>
  <si>
    <t>汪宏江</t>
  </si>
  <si>
    <t xml:space="preserve">'17-02-1801 </t>
  </si>
  <si>
    <t>'15304300001007</t>
  </si>
  <si>
    <t>陶海华</t>
  </si>
  <si>
    <t xml:space="preserve">'17-02-1802 </t>
  </si>
  <si>
    <t>'15304300001008</t>
  </si>
  <si>
    <t>邱中华</t>
  </si>
  <si>
    <t xml:space="preserve">'17-02-1901 </t>
  </si>
  <si>
    <t>'15304300001009</t>
  </si>
  <si>
    <t>徐艳</t>
  </si>
  <si>
    <t xml:space="preserve">'17-02-1902 </t>
  </si>
  <si>
    <t>'15304300001010</t>
  </si>
  <si>
    <t>周伟飞</t>
  </si>
  <si>
    <t xml:space="preserve">'17-02-2001 </t>
  </si>
  <si>
    <t>'15304300001011</t>
  </si>
  <si>
    <t>李晓明</t>
  </si>
  <si>
    <t xml:space="preserve">'17-02-2002 </t>
  </si>
  <si>
    <t>'15304300001012</t>
  </si>
  <si>
    <t>方建忠</t>
  </si>
  <si>
    <t xml:space="preserve">'17-02-2101 </t>
  </si>
  <si>
    <t>'15304300001013</t>
  </si>
  <si>
    <t>钟垚炜</t>
  </si>
  <si>
    <t xml:space="preserve">'17-02-2102 </t>
  </si>
  <si>
    <t>'15304300001014</t>
  </si>
  <si>
    <t>李晓妮</t>
  </si>
  <si>
    <t xml:space="preserve">'17-02-2201 </t>
  </si>
  <si>
    <t>'15304300001015</t>
  </si>
  <si>
    <t>陆云强</t>
  </si>
  <si>
    <t xml:space="preserve">'17-02-2202 </t>
  </si>
  <si>
    <t>'15304300001016</t>
  </si>
  <si>
    <t>高忠泉</t>
  </si>
  <si>
    <t xml:space="preserve">'17-02-2301 </t>
  </si>
  <si>
    <t>'15304300001017</t>
  </si>
  <si>
    <t>魏炜</t>
  </si>
  <si>
    <t xml:space="preserve">'17-02-2302 </t>
  </si>
  <si>
    <t>'15304300001018</t>
  </si>
  <si>
    <t>蔡启霞</t>
  </si>
  <si>
    <t xml:space="preserve">'17-02-2401 </t>
  </si>
  <si>
    <t>'15304300001019</t>
  </si>
  <si>
    <t>陈家明</t>
  </si>
  <si>
    <t xml:space="preserve">'17-02-2402 </t>
  </si>
  <si>
    <t>'15304300001020</t>
  </si>
  <si>
    <t>劳亚萍</t>
  </si>
  <si>
    <t xml:space="preserve">'17-02-2501 </t>
  </si>
  <si>
    <t>'15304300001021</t>
  </si>
  <si>
    <t>王高富</t>
  </si>
  <si>
    <t xml:space="preserve">'17-02-2502 </t>
  </si>
  <si>
    <t>'15304300001022</t>
  </si>
  <si>
    <t>夏继英</t>
  </si>
  <si>
    <t xml:space="preserve">'17-02-2601 </t>
  </si>
  <si>
    <t>'15304300001023</t>
  </si>
  <si>
    <t>王伟飞</t>
  </si>
  <si>
    <t xml:space="preserve">'17-02-2602 </t>
  </si>
  <si>
    <t>'15304300001024</t>
  </si>
  <si>
    <t>陆荣奎</t>
  </si>
  <si>
    <t xml:space="preserve">'17-02-2701 </t>
  </si>
  <si>
    <t>'15304300001025</t>
  </si>
  <si>
    <t>马海明</t>
  </si>
  <si>
    <t xml:space="preserve">'17-02-2702 </t>
  </si>
  <si>
    <t>'15304300001026</t>
  </si>
  <si>
    <t>宋志惠</t>
  </si>
  <si>
    <t xml:space="preserve">'17-02-2801 </t>
  </si>
  <si>
    <t>'15304300001027</t>
  </si>
  <si>
    <t>沈国群</t>
  </si>
  <si>
    <t xml:space="preserve">'17-02-2802 </t>
  </si>
  <si>
    <t>'15304300001028</t>
  </si>
  <si>
    <t>郭东利</t>
  </si>
  <si>
    <t xml:space="preserve">'17-02-2901 </t>
  </si>
  <si>
    <t>'15304300001029</t>
  </si>
  <si>
    <t>张娅萍</t>
  </si>
  <si>
    <t xml:space="preserve">'17-02-2902 </t>
  </si>
  <si>
    <t>'15304300001030</t>
  </si>
  <si>
    <t>王晓莉</t>
  </si>
  <si>
    <t xml:space="preserve">'17-02-3001 </t>
  </si>
  <si>
    <t>'15304300001031</t>
  </si>
  <si>
    <t>金秋燕</t>
  </si>
  <si>
    <t xml:space="preserve">'17-02-3002 </t>
  </si>
  <si>
    <t>'15304300001032</t>
  </si>
  <si>
    <t>沈国凤</t>
  </si>
  <si>
    <t xml:space="preserve">'17-02-3101 </t>
  </si>
  <si>
    <t>'15304300001033</t>
  </si>
  <si>
    <t>芦健勇</t>
  </si>
  <si>
    <t xml:space="preserve">'17-02-3102 </t>
  </si>
  <si>
    <t>'15304300001034</t>
  </si>
  <si>
    <t>杨梦珠</t>
  </si>
  <si>
    <t xml:space="preserve">'17-02-3201 </t>
  </si>
  <si>
    <t>'15304300001035</t>
  </si>
  <si>
    <t>胡运梅</t>
  </si>
  <si>
    <t xml:space="preserve">'17-02-3202 </t>
  </si>
  <si>
    <t>'15304300001036</t>
  </si>
  <si>
    <t>临时客户</t>
  </si>
  <si>
    <t>'15304300001037</t>
  </si>
  <si>
    <t>临时客户2</t>
  </si>
  <si>
    <t>'15304300001038</t>
  </si>
  <si>
    <t>临时客户3</t>
  </si>
  <si>
    <t>'15304300001039</t>
  </si>
  <si>
    <t>嘉兴同步垃圾清运有限公司</t>
  </si>
  <si>
    <t>'15304300001040</t>
  </si>
  <si>
    <t>马新杰</t>
  </si>
  <si>
    <t xml:space="preserve">'08-01-1701 </t>
  </si>
  <si>
    <t>'15304300001041</t>
  </si>
  <si>
    <t>16-02-901</t>
  </si>
  <si>
    <t>16-02-2101</t>
  </si>
  <si>
    <t>16-01-2702</t>
  </si>
  <si>
    <t>15-02-2701</t>
  </si>
  <si>
    <t>13-702</t>
  </si>
  <si>
    <t>13-1702</t>
  </si>
  <si>
    <t>16-02-3102</t>
  </si>
  <si>
    <t>15-02-1601</t>
  </si>
  <si>
    <t>15-02-801</t>
  </si>
  <si>
    <t>15-02-1201</t>
  </si>
  <si>
    <t>16-01-1401</t>
  </si>
  <si>
    <t>13-2602</t>
  </si>
  <si>
    <t>16-01-1101</t>
  </si>
  <si>
    <t>16-01-2301</t>
  </si>
  <si>
    <t>16-02-1301</t>
  </si>
  <si>
    <t>16-01-1302</t>
  </si>
  <si>
    <t>15-01-2901</t>
  </si>
  <si>
    <t>16-01-1602</t>
  </si>
  <si>
    <t>15-01-2701</t>
  </si>
  <si>
    <t>15-02-2101</t>
  </si>
  <si>
    <t>15-01-1102</t>
  </si>
  <si>
    <t>15-01-502</t>
  </si>
  <si>
    <t>15-01-1501</t>
  </si>
  <si>
    <t>15-01-1401</t>
  </si>
  <si>
    <t>16-02-1402</t>
  </si>
  <si>
    <t>16-01-602</t>
  </si>
  <si>
    <t>16-02-1701</t>
  </si>
  <si>
    <t>16-01-1902</t>
  </si>
  <si>
    <t>16-02-1002</t>
  </si>
  <si>
    <t>16-02-1001</t>
  </si>
  <si>
    <t>16-01-2502</t>
  </si>
  <si>
    <t>16-01-1001</t>
  </si>
  <si>
    <t>15-02-2301</t>
  </si>
  <si>
    <t>15-02-1101</t>
  </si>
  <si>
    <t>15-02-1402</t>
  </si>
  <si>
    <t>15-02-502</t>
  </si>
  <si>
    <t>15-02-2602</t>
  </si>
  <si>
    <t>16-02-2001</t>
  </si>
  <si>
    <t>16-02-1302</t>
  </si>
  <si>
    <t>16-01-501</t>
  </si>
  <si>
    <t>16-01-3001</t>
  </si>
  <si>
    <t>16-01-2501</t>
  </si>
  <si>
    <t>15-02-2502</t>
  </si>
  <si>
    <t>05-01-502</t>
  </si>
  <si>
    <t>16-01-101</t>
  </si>
  <si>
    <t>16-01-102</t>
  </si>
  <si>
    <t>15-02-2501</t>
  </si>
  <si>
    <t>13-2702</t>
  </si>
  <si>
    <t>16-01-2202</t>
  </si>
  <si>
    <t>15-02-1202</t>
  </si>
  <si>
    <t>15-02-1302</t>
  </si>
  <si>
    <t>15-01-802</t>
  </si>
  <si>
    <t>16-01-2002</t>
  </si>
  <si>
    <t>15-02-1002</t>
  </si>
  <si>
    <t>15-02-1702</t>
  </si>
  <si>
    <t>13-2102</t>
  </si>
  <si>
    <t>13-2401</t>
  </si>
  <si>
    <t>15-02-702</t>
  </si>
  <si>
    <t>13-3102</t>
  </si>
  <si>
    <t>16-02-2201</t>
  </si>
  <si>
    <t>16-01-2701</t>
  </si>
  <si>
    <t>13-401</t>
  </si>
  <si>
    <t>15-02-2001</t>
  </si>
  <si>
    <t>15-02-1502</t>
  </si>
  <si>
    <t>15-02-101</t>
  </si>
  <si>
    <t>15-02-1902</t>
  </si>
  <si>
    <t>15-02-2002</t>
  </si>
  <si>
    <t>10-302</t>
  </si>
  <si>
    <t>10-701</t>
  </si>
  <si>
    <t>16-01-1801</t>
  </si>
  <si>
    <t>10-702</t>
  </si>
  <si>
    <t>10-1202</t>
  </si>
  <si>
    <t>10-1502</t>
  </si>
  <si>
    <t>10-1302</t>
  </si>
  <si>
    <t>10-1602</t>
  </si>
  <si>
    <t>10-1101</t>
  </si>
  <si>
    <t>10-902</t>
  </si>
  <si>
    <t>10-1702</t>
  </si>
  <si>
    <t>10-802</t>
  </si>
  <si>
    <t>10-901</t>
  </si>
  <si>
    <t>10-101</t>
  </si>
  <si>
    <t>10-301</t>
  </si>
  <si>
    <t>08-01-102</t>
  </si>
  <si>
    <t>10-501</t>
  </si>
  <si>
    <t>10-1701</t>
  </si>
  <si>
    <t>10-1001</t>
  </si>
  <si>
    <t>10-402</t>
  </si>
  <si>
    <t>09-02-101</t>
  </si>
  <si>
    <t>10-1301</t>
  </si>
  <si>
    <t>10-1201</t>
  </si>
  <si>
    <t>10-1002</t>
  </si>
  <si>
    <t>09-02-1201</t>
  </si>
  <si>
    <t>09-02-1101</t>
  </si>
  <si>
    <t>09-02-601</t>
  </si>
  <si>
    <t>09-02-902</t>
  </si>
  <si>
    <t>09-02-502</t>
  </si>
  <si>
    <t>09-02-1202</t>
  </si>
  <si>
    <t>09-02-501</t>
  </si>
  <si>
    <t>09-02-1102</t>
  </si>
  <si>
    <t>09-01-1102</t>
  </si>
  <si>
    <t>09-01-1002</t>
  </si>
  <si>
    <t>09-01-602</t>
  </si>
  <si>
    <t>09-01-1001</t>
  </si>
  <si>
    <t>09-02-302</t>
  </si>
  <si>
    <t>09-02-1501</t>
  </si>
  <si>
    <t>09-01-1201</t>
  </si>
  <si>
    <t>10-602</t>
  </si>
  <si>
    <t>10-1102</t>
  </si>
  <si>
    <t>01-02-1702</t>
  </si>
  <si>
    <t>09-02-1001</t>
  </si>
  <si>
    <t>09-02-1601</t>
  </si>
  <si>
    <t>09-01-1101</t>
  </si>
  <si>
    <t>09-01-1301</t>
  </si>
  <si>
    <t>06-1202</t>
  </si>
  <si>
    <t>06-602</t>
  </si>
  <si>
    <t>06-501</t>
  </si>
  <si>
    <t>06-402</t>
  </si>
  <si>
    <t>06-1401</t>
  </si>
  <si>
    <t>06-101</t>
  </si>
  <si>
    <t>05-02-1002</t>
  </si>
  <si>
    <t>06-802</t>
  </si>
  <si>
    <t>05-02-1201</t>
  </si>
  <si>
    <t>05-02-702</t>
  </si>
  <si>
    <t>05-02-602</t>
  </si>
  <si>
    <t>06-202</t>
  </si>
  <si>
    <t>06-1501</t>
  </si>
  <si>
    <t>06-1402</t>
  </si>
  <si>
    <t>06-1602</t>
  </si>
  <si>
    <t>06-1701</t>
  </si>
  <si>
    <t>06-902</t>
  </si>
  <si>
    <t>06-701</t>
  </si>
  <si>
    <t>06-502</t>
  </si>
  <si>
    <t>06-1302</t>
  </si>
  <si>
    <t>06-702</t>
  </si>
  <si>
    <t>06-1102</t>
  </si>
  <si>
    <t>06-1101</t>
  </si>
  <si>
    <t>06-1502</t>
  </si>
  <si>
    <t>06-1002</t>
  </si>
  <si>
    <t>05-02-1302</t>
  </si>
  <si>
    <t>05-02-1501</t>
  </si>
  <si>
    <t>05-02-1301</t>
  </si>
  <si>
    <t>05-02-901</t>
  </si>
  <si>
    <t>05-01-1402</t>
  </si>
  <si>
    <t>05-01-501</t>
  </si>
  <si>
    <t>05-02-1602</t>
  </si>
  <si>
    <t>05-02-1001</t>
  </si>
  <si>
    <t>05-02-402</t>
  </si>
  <si>
    <t>05-02-1102</t>
  </si>
  <si>
    <t>05-02-1402</t>
  </si>
  <si>
    <t>05-02-701</t>
  </si>
  <si>
    <t>05-02-1401</t>
  </si>
  <si>
    <t>05-01-1602</t>
  </si>
  <si>
    <t>05-01-1302</t>
  </si>
  <si>
    <t>05-01-901</t>
  </si>
  <si>
    <t>05-01-1702</t>
  </si>
  <si>
    <t>05-01-602</t>
  </si>
  <si>
    <t>05-01-1701</t>
  </si>
  <si>
    <t>05-01-1301</t>
  </si>
  <si>
    <t>05-01-302</t>
  </si>
  <si>
    <t>05-01-1601</t>
  </si>
  <si>
    <t>05-01-1102</t>
  </si>
  <si>
    <t>01-02-1701</t>
  </si>
  <si>
    <t>01-02-1301</t>
  </si>
  <si>
    <t>01-02-1401</t>
  </si>
  <si>
    <t>01-02-1201</t>
  </si>
  <si>
    <t>01-01-501</t>
  </si>
  <si>
    <t>01-02-901</t>
  </si>
  <si>
    <t>01-01-202</t>
  </si>
  <si>
    <t>01-02-701</t>
  </si>
  <si>
    <t>01-02-1501</t>
  </si>
  <si>
    <t>01-01-1001</t>
  </si>
  <si>
    <t>01-01-1002</t>
  </si>
  <si>
    <t>01-01-1302</t>
  </si>
  <si>
    <t>01-01-502</t>
  </si>
  <si>
    <t>01-02-1302</t>
  </si>
  <si>
    <t>01-02-1601</t>
  </si>
  <si>
    <t>01-02-1602</t>
  </si>
  <si>
    <t>01-02-1002</t>
  </si>
  <si>
    <t>01-01-1301</t>
  </si>
  <si>
    <t>01-01-1502</t>
  </si>
  <si>
    <t>01-01-401</t>
  </si>
  <si>
    <t>05-01-401</t>
  </si>
  <si>
    <t>05-01-801</t>
  </si>
  <si>
    <t>05-01-1101</t>
  </si>
  <si>
    <t>01-01-1201</t>
  </si>
  <si>
    <t>01-01-1501</t>
  </si>
  <si>
    <t>01-01-1602</t>
  </si>
  <si>
    <t>01-01-801</t>
  </si>
  <si>
    <t>05-02-1701</t>
  </si>
  <si>
    <t>05-02-801</t>
  </si>
  <si>
    <t>16-02-3101</t>
  </si>
  <si>
    <t>WX-9</t>
  </si>
  <si>
    <t>16-02-2901</t>
  </si>
  <si>
    <t>WX-18</t>
  </si>
  <si>
    <t>16-01-1702</t>
  </si>
  <si>
    <t>WX-19</t>
  </si>
  <si>
    <t>15-01-702</t>
  </si>
  <si>
    <t>WX-20</t>
  </si>
  <si>
    <t>16-01-601</t>
  </si>
  <si>
    <t>WX-21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</si>
</sst>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6" fillId="10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0" borderId="2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8" fillId="24" borderId="8" applyNumberFormat="0" applyAlignment="0" applyProtection="0">
      <alignment vertical="center"/>
    </xf>
    <xf numFmtId="0" fontId="19" fillId="24" borderId="1" applyNumberFormat="0" applyAlignment="0" applyProtection="0">
      <alignment vertical="center"/>
    </xf>
    <xf numFmtId="0" fontId="11" fillId="21" borderId="3" applyNumberFormat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NumberFormat="1" applyFill="1">
      <alignment vertical="center"/>
    </xf>
    <xf numFmtId="14" fontId="0" fillId="2" borderId="0" xfId="0" applyNumberFormat="1" applyFill="1">
      <alignment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none"/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1042"/>
  <sheetViews>
    <sheetView workbookViewId="0">
      <selection activeCell="Q307" sqref="Q307"/>
    </sheetView>
  </sheetViews>
  <sheetFormatPr defaultColWidth="9" defaultRowHeight="13.5"/>
  <cols>
    <col min="9" max="9" width="13.1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hidden="1" spans="1:17">
      <c r="A2" t="s">
        <v>17</v>
      </c>
      <c r="B2" t="s">
        <v>18</v>
      </c>
      <c r="D2" t="s">
        <v>19</v>
      </c>
      <c r="F2" s="5">
        <v>44197</v>
      </c>
      <c r="G2" s="5">
        <v>44197</v>
      </c>
      <c r="H2" s="5">
        <v>44197</v>
      </c>
      <c r="I2" s="5">
        <v>44227</v>
      </c>
      <c r="J2">
        <v>2</v>
      </c>
      <c r="K2" t="s">
        <v>20</v>
      </c>
      <c r="P2" t="s">
        <v>21</v>
      </c>
      <c r="Q2" t="s">
        <v>22</v>
      </c>
    </row>
    <row r="3" hidden="1" spans="1:17">
      <c r="A3" t="s">
        <v>17</v>
      </c>
      <c r="B3" t="s">
        <v>23</v>
      </c>
      <c r="D3" t="s">
        <v>24</v>
      </c>
      <c r="F3" s="5">
        <v>44197</v>
      </c>
      <c r="G3" s="5">
        <v>44197</v>
      </c>
      <c r="H3" s="5">
        <v>44197</v>
      </c>
      <c r="I3" s="5">
        <v>44227</v>
      </c>
      <c r="J3">
        <v>2</v>
      </c>
      <c r="K3" t="s">
        <v>20</v>
      </c>
      <c r="P3" t="s">
        <v>21</v>
      </c>
      <c r="Q3" t="s">
        <v>25</v>
      </c>
    </row>
    <row r="4" hidden="1" spans="1:17">
      <c r="A4" t="s">
        <v>17</v>
      </c>
      <c r="B4" t="s">
        <v>26</v>
      </c>
      <c r="D4" t="s">
        <v>27</v>
      </c>
      <c r="F4" s="5">
        <v>44197</v>
      </c>
      <c r="G4" s="5">
        <v>44197</v>
      </c>
      <c r="H4" s="5">
        <v>44197</v>
      </c>
      <c r="I4" s="5">
        <v>44227</v>
      </c>
      <c r="J4">
        <v>2</v>
      </c>
      <c r="K4" t="s">
        <v>20</v>
      </c>
      <c r="P4" t="s">
        <v>21</v>
      </c>
      <c r="Q4" t="s">
        <v>28</v>
      </c>
    </row>
    <row r="5" hidden="1" spans="1:17">
      <c r="A5" t="s">
        <v>17</v>
      </c>
      <c r="B5" t="s">
        <v>29</v>
      </c>
      <c r="D5" t="s">
        <v>30</v>
      </c>
      <c r="F5" s="5">
        <v>44197</v>
      </c>
      <c r="G5" s="5">
        <v>44197</v>
      </c>
      <c r="H5" s="5">
        <v>44197</v>
      </c>
      <c r="I5" s="5">
        <v>44227</v>
      </c>
      <c r="J5">
        <v>2</v>
      </c>
      <c r="K5" t="s">
        <v>20</v>
      </c>
      <c r="P5" t="s">
        <v>21</v>
      </c>
      <c r="Q5" t="s">
        <v>31</v>
      </c>
    </row>
    <row r="6" hidden="1" spans="1:17">
      <c r="A6" t="s">
        <v>17</v>
      </c>
      <c r="B6" t="s">
        <v>32</v>
      </c>
      <c r="D6" t="s">
        <v>33</v>
      </c>
      <c r="F6" s="5">
        <v>44197</v>
      </c>
      <c r="G6" s="5">
        <v>44197</v>
      </c>
      <c r="H6" s="5">
        <v>44197</v>
      </c>
      <c r="I6" s="5">
        <v>44227</v>
      </c>
      <c r="J6">
        <v>2</v>
      </c>
      <c r="K6" t="s">
        <v>20</v>
      </c>
      <c r="P6" t="s">
        <v>21</v>
      </c>
      <c r="Q6" t="s">
        <v>34</v>
      </c>
    </row>
    <row r="7" hidden="1" spans="1:17">
      <c r="A7" t="s">
        <v>17</v>
      </c>
      <c r="B7" t="s">
        <v>35</v>
      </c>
      <c r="D7" t="s">
        <v>36</v>
      </c>
      <c r="F7" s="5">
        <v>44197</v>
      </c>
      <c r="G7" s="5">
        <v>44197</v>
      </c>
      <c r="H7" s="5">
        <v>44197</v>
      </c>
      <c r="I7" s="5">
        <v>44227</v>
      </c>
      <c r="J7">
        <v>2</v>
      </c>
      <c r="K7" t="s">
        <v>20</v>
      </c>
      <c r="P7" t="s">
        <v>21</v>
      </c>
      <c r="Q7" t="s">
        <v>37</v>
      </c>
    </row>
    <row r="8" hidden="1" spans="1:17">
      <c r="A8" t="s">
        <v>17</v>
      </c>
      <c r="B8" t="s">
        <v>38</v>
      </c>
      <c r="D8" t="s">
        <v>39</v>
      </c>
      <c r="F8" s="5">
        <v>44197</v>
      </c>
      <c r="G8" s="5">
        <v>44197</v>
      </c>
      <c r="H8" s="5">
        <v>44197</v>
      </c>
      <c r="I8" s="5">
        <v>44227</v>
      </c>
      <c r="J8">
        <v>2</v>
      </c>
      <c r="K8" t="s">
        <v>20</v>
      </c>
      <c r="P8" t="s">
        <v>21</v>
      </c>
      <c r="Q8" t="s">
        <v>40</v>
      </c>
    </row>
    <row r="9" hidden="1" spans="1:17">
      <c r="A9" t="s">
        <v>17</v>
      </c>
      <c r="B9" t="s">
        <v>41</v>
      </c>
      <c r="D9" t="s">
        <v>42</v>
      </c>
      <c r="F9" s="5">
        <v>44197</v>
      </c>
      <c r="G9" s="5">
        <v>44197</v>
      </c>
      <c r="H9" s="5">
        <v>44197</v>
      </c>
      <c r="I9" s="5">
        <v>44227</v>
      </c>
      <c r="J9">
        <v>2</v>
      </c>
      <c r="K9" t="s">
        <v>20</v>
      </c>
      <c r="P9" t="s">
        <v>21</v>
      </c>
      <c r="Q9" t="s">
        <v>43</v>
      </c>
    </row>
    <row r="10" hidden="1" spans="1:17">
      <c r="A10" t="s">
        <v>17</v>
      </c>
      <c r="B10" t="s">
        <v>44</v>
      </c>
      <c r="D10" t="s">
        <v>45</v>
      </c>
      <c r="F10" s="5">
        <v>44197</v>
      </c>
      <c r="G10" s="5">
        <v>44197</v>
      </c>
      <c r="H10" s="5">
        <v>44197</v>
      </c>
      <c r="I10" s="5">
        <v>44227</v>
      </c>
      <c r="J10">
        <v>2</v>
      </c>
      <c r="K10" t="s">
        <v>20</v>
      </c>
      <c r="P10" t="s">
        <v>21</v>
      </c>
      <c r="Q10" t="s">
        <v>46</v>
      </c>
    </row>
    <row r="11" hidden="1" spans="1:17">
      <c r="A11" t="s">
        <v>17</v>
      </c>
      <c r="B11" t="s">
        <v>47</v>
      </c>
      <c r="D11" t="s">
        <v>48</v>
      </c>
      <c r="F11" s="5">
        <v>44197</v>
      </c>
      <c r="G11" s="5">
        <v>44197</v>
      </c>
      <c r="H11" s="5">
        <v>44197</v>
      </c>
      <c r="I11" s="5">
        <v>44227</v>
      </c>
      <c r="J11">
        <v>2</v>
      </c>
      <c r="K11" t="s">
        <v>20</v>
      </c>
      <c r="P11" t="s">
        <v>21</v>
      </c>
      <c r="Q11" t="s">
        <v>49</v>
      </c>
    </row>
    <row r="12" hidden="1" spans="1:17">
      <c r="A12" t="s">
        <v>17</v>
      </c>
      <c r="B12" t="s">
        <v>50</v>
      </c>
      <c r="D12" t="s">
        <v>51</v>
      </c>
      <c r="F12" s="5">
        <v>44197</v>
      </c>
      <c r="G12" s="5">
        <v>44197</v>
      </c>
      <c r="H12" s="5">
        <v>44197</v>
      </c>
      <c r="I12" s="5">
        <v>44227</v>
      </c>
      <c r="J12">
        <v>2</v>
      </c>
      <c r="K12" t="s">
        <v>20</v>
      </c>
      <c r="P12" t="s">
        <v>21</v>
      </c>
      <c r="Q12" t="s">
        <v>52</v>
      </c>
    </row>
    <row r="13" hidden="1" spans="1:17">
      <c r="A13" t="s">
        <v>17</v>
      </c>
      <c r="B13" t="s">
        <v>53</v>
      </c>
      <c r="D13" t="s">
        <v>54</v>
      </c>
      <c r="F13" s="5">
        <v>44197</v>
      </c>
      <c r="G13" s="5">
        <v>44197</v>
      </c>
      <c r="H13" s="5">
        <v>44197</v>
      </c>
      <c r="I13" s="5">
        <v>44227</v>
      </c>
      <c r="J13">
        <v>2</v>
      </c>
      <c r="K13" t="s">
        <v>20</v>
      </c>
      <c r="P13" t="s">
        <v>21</v>
      </c>
      <c r="Q13" t="s">
        <v>55</v>
      </c>
    </row>
    <row r="14" hidden="1" spans="1:17">
      <c r="A14" t="s">
        <v>17</v>
      </c>
      <c r="B14" t="s">
        <v>56</v>
      </c>
      <c r="D14" t="s">
        <v>57</v>
      </c>
      <c r="F14" s="5">
        <v>44197</v>
      </c>
      <c r="G14" s="5">
        <v>44197</v>
      </c>
      <c r="H14" s="5">
        <v>44197</v>
      </c>
      <c r="I14" s="5">
        <v>44227</v>
      </c>
      <c r="J14">
        <v>2</v>
      </c>
      <c r="K14" t="s">
        <v>20</v>
      </c>
      <c r="P14" t="s">
        <v>21</v>
      </c>
      <c r="Q14" t="s">
        <v>58</v>
      </c>
    </row>
    <row r="15" hidden="1" spans="1:17">
      <c r="A15" t="s">
        <v>17</v>
      </c>
      <c r="B15" t="s">
        <v>59</v>
      </c>
      <c r="D15" t="s">
        <v>60</v>
      </c>
      <c r="F15" s="5">
        <v>44197</v>
      </c>
      <c r="G15" s="5">
        <v>44197</v>
      </c>
      <c r="H15" s="5">
        <v>44197</v>
      </c>
      <c r="I15" s="5">
        <v>44227</v>
      </c>
      <c r="J15">
        <v>2</v>
      </c>
      <c r="K15" t="s">
        <v>20</v>
      </c>
      <c r="P15" t="s">
        <v>21</v>
      </c>
      <c r="Q15" t="s">
        <v>61</v>
      </c>
    </row>
    <row r="16" hidden="1" spans="1:17">
      <c r="A16" t="s">
        <v>17</v>
      </c>
      <c r="B16" t="s">
        <v>62</v>
      </c>
      <c r="D16" t="s">
        <v>63</v>
      </c>
      <c r="F16" s="5">
        <v>44197</v>
      </c>
      <c r="G16" s="5">
        <v>44197</v>
      </c>
      <c r="H16" s="5">
        <v>44197</v>
      </c>
      <c r="I16" s="5">
        <v>44227</v>
      </c>
      <c r="J16">
        <v>2</v>
      </c>
      <c r="K16" t="s">
        <v>20</v>
      </c>
      <c r="P16" t="s">
        <v>21</v>
      </c>
      <c r="Q16" t="s">
        <v>64</v>
      </c>
    </row>
    <row r="17" hidden="1" spans="1:17">
      <c r="A17" t="s">
        <v>17</v>
      </c>
      <c r="B17" t="s">
        <v>65</v>
      </c>
      <c r="D17" t="s">
        <v>66</v>
      </c>
      <c r="F17" s="5">
        <v>44197</v>
      </c>
      <c r="G17" s="5">
        <v>44197</v>
      </c>
      <c r="H17" s="5">
        <v>44197</v>
      </c>
      <c r="I17" s="5">
        <v>44227</v>
      </c>
      <c r="J17">
        <v>2</v>
      </c>
      <c r="K17" t="s">
        <v>20</v>
      </c>
      <c r="P17" t="s">
        <v>21</v>
      </c>
      <c r="Q17" t="s">
        <v>67</v>
      </c>
    </row>
    <row r="18" hidden="1" spans="1:17">
      <c r="A18" t="s">
        <v>17</v>
      </c>
      <c r="B18" t="s">
        <v>68</v>
      </c>
      <c r="D18" t="s">
        <v>69</v>
      </c>
      <c r="F18" s="5">
        <v>44197</v>
      </c>
      <c r="G18" s="5">
        <v>44197</v>
      </c>
      <c r="H18" s="5">
        <v>44197</v>
      </c>
      <c r="I18" s="5">
        <v>44227</v>
      </c>
      <c r="J18">
        <v>2</v>
      </c>
      <c r="K18" t="s">
        <v>20</v>
      </c>
      <c r="P18" t="s">
        <v>21</v>
      </c>
      <c r="Q18" t="s">
        <v>70</v>
      </c>
    </row>
    <row r="19" hidden="1" spans="1:17">
      <c r="A19" t="s">
        <v>17</v>
      </c>
      <c r="B19" t="s">
        <v>71</v>
      </c>
      <c r="D19" t="s">
        <v>72</v>
      </c>
      <c r="F19" s="5">
        <v>44197</v>
      </c>
      <c r="G19" s="5">
        <v>44197</v>
      </c>
      <c r="H19" s="5">
        <v>44197</v>
      </c>
      <c r="I19" s="5">
        <v>44227</v>
      </c>
      <c r="J19">
        <v>2</v>
      </c>
      <c r="K19" t="s">
        <v>20</v>
      </c>
      <c r="P19" t="s">
        <v>21</v>
      </c>
      <c r="Q19" t="s">
        <v>73</v>
      </c>
    </row>
    <row r="20" hidden="1" spans="1:17">
      <c r="A20" t="s">
        <v>17</v>
      </c>
      <c r="B20" t="s">
        <v>74</v>
      </c>
      <c r="D20" t="s">
        <v>75</v>
      </c>
      <c r="F20" s="5">
        <v>44197</v>
      </c>
      <c r="G20" s="5">
        <v>44197</v>
      </c>
      <c r="H20" s="5">
        <v>44197</v>
      </c>
      <c r="I20" s="5">
        <v>44227</v>
      </c>
      <c r="J20">
        <v>2</v>
      </c>
      <c r="K20" t="s">
        <v>20</v>
      </c>
      <c r="P20" t="s">
        <v>21</v>
      </c>
      <c r="Q20" t="s">
        <v>76</v>
      </c>
    </row>
    <row r="21" hidden="1" spans="1:17">
      <c r="A21" t="s">
        <v>17</v>
      </c>
      <c r="B21" t="s">
        <v>77</v>
      </c>
      <c r="D21" t="s">
        <v>78</v>
      </c>
      <c r="F21" s="5">
        <v>44197</v>
      </c>
      <c r="G21" s="5">
        <v>44197</v>
      </c>
      <c r="H21" s="5">
        <v>44197</v>
      </c>
      <c r="I21" s="5">
        <v>44227</v>
      </c>
      <c r="J21">
        <v>2</v>
      </c>
      <c r="K21" t="s">
        <v>20</v>
      </c>
      <c r="P21" t="s">
        <v>21</v>
      </c>
      <c r="Q21" t="s">
        <v>79</v>
      </c>
    </row>
    <row r="22" hidden="1" spans="1:17">
      <c r="A22" t="s">
        <v>17</v>
      </c>
      <c r="B22" t="s">
        <v>80</v>
      </c>
      <c r="D22" t="s">
        <v>81</v>
      </c>
      <c r="F22" s="5">
        <v>44197</v>
      </c>
      <c r="G22" s="5">
        <v>44197</v>
      </c>
      <c r="H22" s="5">
        <v>44197</v>
      </c>
      <c r="I22" s="5">
        <v>44227</v>
      </c>
      <c r="J22">
        <v>2</v>
      </c>
      <c r="K22" t="s">
        <v>20</v>
      </c>
      <c r="P22" t="s">
        <v>21</v>
      </c>
      <c r="Q22" t="s">
        <v>82</v>
      </c>
    </row>
    <row r="23" hidden="1" spans="1:17">
      <c r="A23" t="s">
        <v>17</v>
      </c>
      <c r="B23" t="s">
        <v>83</v>
      </c>
      <c r="D23" t="s">
        <v>84</v>
      </c>
      <c r="F23" s="5">
        <v>44197</v>
      </c>
      <c r="G23" s="5">
        <v>44197</v>
      </c>
      <c r="H23" s="5">
        <v>44197</v>
      </c>
      <c r="I23" s="5">
        <v>44227</v>
      </c>
      <c r="J23">
        <v>2</v>
      </c>
      <c r="K23" t="s">
        <v>20</v>
      </c>
      <c r="P23" t="s">
        <v>21</v>
      </c>
      <c r="Q23" t="s">
        <v>85</v>
      </c>
    </row>
    <row r="24" hidden="1" spans="1:17">
      <c r="A24" t="s">
        <v>17</v>
      </c>
      <c r="B24" t="s">
        <v>86</v>
      </c>
      <c r="D24" t="s">
        <v>87</v>
      </c>
      <c r="F24" s="5">
        <v>44197</v>
      </c>
      <c r="G24" s="5">
        <v>44197</v>
      </c>
      <c r="H24" s="5">
        <v>44197</v>
      </c>
      <c r="I24" s="5">
        <v>44227</v>
      </c>
      <c r="J24">
        <v>2</v>
      </c>
      <c r="K24" t="s">
        <v>20</v>
      </c>
      <c r="P24" t="s">
        <v>21</v>
      </c>
      <c r="Q24" t="s">
        <v>88</v>
      </c>
    </row>
    <row r="25" hidden="1" spans="1:17">
      <c r="A25" t="s">
        <v>17</v>
      </c>
      <c r="B25" t="s">
        <v>89</v>
      </c>
      <c r="D25" t="s">
        <v>90</v>
      </c>
      <c r="F25" s="5">
        <v>44197</v>
      </c>
      <c r="G25" s="5">
        <v>44197</v>
      </c>
      <c r="H25" s="5">
        <v>44197</v>
      </c>
      <c r="I25" s="5">
        <v>44227</v>
      </c>
      <c r="J25">
        <v>2</v>
      </c>
      <c r="K25" t="s">
        <v>20</v>
      </c>
      <c r="P25" t="s">
        <v>21</v>
      </c>
      <c r="Q25" t="s">
        <v>91</v>
      </c>
    </row>
    <row r="26" hidden="1" spans="1:17">
      <c r="A26" t="s">
        <v>17</v>
      </c>
      <c r="B26" t="s">
        <v>92</v>
      </c>
      <c r="D26" t="s">
        <v>93</v>
      </c>
      <c r="F26" s="5">
        <v>44197</v>
      </c>
      <c r="G26" s="5">
        <v>44197</v>
      </c>
      <c r="H26" s="5">
        <v>44197</v>
      </c>
      <c r="I26" s="5">
        <v>44227</v>
      </c>
      <c r="J26">
        <v>2</v>
      </c>
      <c r="K26" t="s">
        <v>20</v>
      </c>
      <c r="P26" t="s">
        <v>21</v>
      </c>
      <c r="Q26" t="s">
        <v>94</v>
      </c>
    </row>
    <row r="27" hidden="1" spans="1:17">
      <c r="A27" t="s">
        <v>17</v>
      </c>
      <c r="B27" t="s">
        <v>95</v>
      </c>
      <c r="D27" t="s">
        <v>96</v>
      </c>
      <c r="F27" s="5">
        <v>44197</v>
      </c>
      <c r="G27" s="5">
        <v>44197</v>
      </c>
      <c r="H27" s="5">
        <v>44197</v>
      </c>
      <c r="I27" s="5">
        <v>44227</v>
      </c>
      <c r="J27">
        <v>2</v>
      </c>
      <c r="K27" t="s">
        <v>20</v>
      </c>
      <c r="P27" t="s">
        <v>21</v>
      </c>
      <c r="Q27" t="s">
        <v>97</v>
      </c>
    </row>
    <row r="28" hidden="1" spans="1:17">
      <c r="A28" t="s">
        <v>17</v>
      </c>
      <c r="B28" t="s">
        <v>98</v>
      </c>
      <c r="D28" t="s">
        <v>99</v>
      </c>
      <c r="F28" s="5">
        <v>44197</v>
      </c>
      <c r="G28" s="5">
        <v>44197</v>
      </c>
      <c r="H28" s="5">
        <v>44197</v>
      </c>
      <c r="I28" s="5">
        <v>44227</v>
      </c>
      <c r="J28">
        <v>2</v>
      </c>
      <c r="K28" t="s">
        <v>20</v>
      </c>
      <c r="P28" t="s">
        <v>21</v>
      </c>
      <c r="Q28" t="s">
        <v>100</v>
      </c>
    </row>
    <row r="29" hidden="1" spans="1:17">
      <c r="A29" t="s">
        <v>17</v>
      </c>
      <c r="B29" t="s">
        <v>101</v>
      </c>
      <c r="D29" t="s">
        <v>102</v>
      </c>
      <c r="F29" s="5">
        <v>44197</v>
      </c>
      <c r="G29" s="5">
        <v>44197</v>
      </c>
      <c r="H29" s="5">
        <v>44197</v>
      </c>
      <c r="I29" s="5">
        <v>44227</v>
      </c>
      <c r="J29">
        <v>2</v>
      </c>
      <c r="K29" t="s">
        <v>20</v>
      </c>
      <c r="P29" t="s">
        <v>21</v>
      </c>
      <c r="Q29" t="s">
        <v>103</v>
      </c>
    </row>
    <row r="30" hidden="1" spans="1:17">
      <c r="A30" t="s">
        <v>17</v>
      </c>
      <c r="B30" t="s">
        <v>104</v>
      </c>
      <c r="D30" t="s">
        <v>105</v>
      </c>
      <c r="F30" s="5">
        <v>44197</v>
      </c>
      <c r="G30" s="5">
        <v>44197</v>
      </c>
      <c r="H30" s="5">
        <v>44197</v>
      </c>
      <c r="I30" s="5">
        <v>44227</v>
      </c>
      <c r="J30">
        <v>2</v>
      </c>
      <c r="K30" t="s">
        <v>20</v>
      </c>
      <c r="P30" t="s">
        <v>21</v>
      </c>
      <c r="Q30" t="s">
        <v>106</v>
      </c>
    </row>
    <row r="31" hidden="1" spans="1:17">
      <c r="A31" t="s">
        <v>17</v>
      </c>
      <c r="B31" t="s">
        <v>107</v>
      </c>
      <c r="D31" t="s">
        <v>108</v>
      </c>
      <c r="F31" s="5">
        <v>44197</v>
      </c>
      <c r="G31" s="5">
        <v>44197</v>
      </c>
      <c r="H31" s="5">
        <v>44197</v>
      </c>
      <c r="I31" s="5">
        <v>44227</v>
      </c>
      <c r="J31">
        <v>2</v>
      </c>
      <c r="K31" t="s">
        <v>20</v>
      </c>
      <c r="P31" t="s">
        <v>21</v>
      </c>
      <c r="Q31" t="s">
        <v>109</v>
      </c>
    </row>
    <row r="32" hidden="1" spans="1:17">
      <c r="A32" t="s">
        <v>17</v>
      </c>
      <c r="B32" t="s">
        <v>110</v>
      </c>
      <c r="D32" t="s">
        <v>111</v>
      </c>
      <c r="F32" s="5">
        <v>44197</v>
      </c>
      <c r="G32" s="5">
        <v>44197</v>
      </c>
      <c r="H32" s="5">
        <v>44197</v>
      </c>
      <c r="I32" s="5">
        <v>44227</v>
      </c>
      <c r="J32">
        <v>2</v>
      </c>
      <c r="K32" t="s">
        <v>20</v>
      </c>
      <c r="P32" t="s">
        <v>21</v>
      </c>
      <c r="Q32" t="s">
        <v>112</v>
      </c>
    </row>
    <row r="33" hidden="1" spans="1:17">
      <c r="A33" t="s">
        <v>17</v>
      </c>
      <c r="B33" t="s">
        <v>113</v>
      </c>
      <c r="D33" t="s">
        <v>114</v>
      </c>
      <c r="F33" s="5">
        <v>44197</v>
      </c>
      <c r="G33" s="5">
        <v>44197</v>
      </c>
      <c r="H33" s="5">
        <v>44197</v>
      </c>
      <c r="I33" s="5">
        <v>44227</v>
      </c>
      <c r="J33">
        <v>2</v>
      </c>
      <c r="K33" t="s">
        <v>20</v>
      </c>
      <c r="P33" t="s">
        <v>21</v>
      </c>
      <c r="Q33" t="s">
        <v>115</v>
      </c>
    </row>
    <row r="34" hidden="1" spans="1:17">
      <c r="A34" t="s">
        <v>17</v>
      </c>
      <c r="B34" t="s">
        <v>116</v>
      </c>
      <c r="D34" t="s">
        <v>117</v>
      </c>
      <c r="F34" s="5">
        <v>44197</v>
      </c>
      <c r="G34" s="5">
        <v>44197</v>
      </c>
      <c r="H34" s="5">
        <v>44197</v>
      </c>
      <c r="I34" s="5">
        <v>44227</v>
      </c>
      <c r="J34">
        <v>2</v>
      </c>
      <c r="K34" t="s">
        <v>20</v>
      </c>
      <c r="P34" t="s">
        <v>21</v>
      </c>
      <c r="Q34" t="s">
        <v>118</v>
      </c>
    </row>
    <row r="35" hidden="1" spans="1:17">
      <c r="A35" t="s">
        <v>17</v>
      </c>
      <c r="B35" t="s">
        <v>119</v>
      </c>
      <c r="D35" t="s">
        <v>120</v>
      </c>
      <c r="F35" s="5">
        <v>44197</v>
      </c>
      <c r="G35" s="5">
        <v>44197</v>
      </c>
      <c r="H35" s="5">
        <v>44197</v>
      </c>
      <c r="I35" s="5">
        <v>44227</v>
      </c>
      <c r="J35">
        <v>2</v>
      </c>
      <c r="K35" t="s">
        <v>20</v>
      </c>
      <c r="P35" t="s">
        <v>21</v>
      </c>
      <c r="Q35" t="s">
        <v>121</v>
      </c>
    </row>
    <row r="36" hidden="1" spans="1:17">
      <c r="A36" t="s">
        <v>17</v>
      </c>
      <c r="B36" t="s">
        <v>122</v>
      </c>
      <c r="D36" t="s">
        <v>123</v>
      </c>
      <c r="F36" s="5">
        <v>44197</v>
      </c>
      <c r="G36" s="5">
        <v>44197</v>
      </c>
      <c r="H36" s="5">
        <v>44197</v>
      </c>
      <c r="I36" s="5">
        <v>44227</v>
      </c>
      <c r="J36">
        <v>2</v>
      </c>
      <c r="K36" t="s">
        <v>20</v>
      </c>
      <c r="P36" t="s">
        <v>21</v>
      </c>
      <c r="Q36" t="s">
        <v>124</v>
      </c>
    </row>
    <row r="37" hidden="1" spans="1:17">
      <c r="A37" t="s">
        <v>17</v>
      </c>
      <c r="B37" t="s">
        <v>125</v>
      </c>
      <c r="D37" t="s">
        <v>126</v>
      </c>
      <c r="F37" s="5">
        <v>44197</v>
      </c>
      <c r="G37" s="5">
        <v>44197</v>
      </c>
      <c r="H37" s="5">
        <v>44197</v>
      </c>
      <c r="I37" s="5">
        <v>44227</v>
      </c>
      <c r="J37">
        <v>2</v>
      </c>
      <c r="K37" t="s">
        <v>20</v>
      </c>
      <c r="P37" t="s">
        <v>21</v>
      </c>
      <c r="Q37" t="s">
        <v>127</v>
      </c>
    </row>
    <row r="38" hidden="1" spans="1:17">
      <c r="A38" t="s">
        <v>17</v>
      </c>
      <c r="B38" t="s">
        <v>128</v>
      </c>
      <c r="D38" t="s">
        <v>129</v>
      </c>
      <c r="F38" s="5">
        <v>44197</v>
      </c>
      <c r="G38" s="5">
        <v>44197</v>
      </c>
      <c r="H38" s="5">
        <v>44197</v>
      </c>
      <c r="I38" s="5">
        <v>44227</v>
      </c>
      <c r="J38">
        <v>2</v>
      </c>
      <c r="K38" t="s">
        <v>20</v>
      </c>
      <c r="P38" t="s">
        <v>21</v>
      </c>
      <c r="Q38" t="s">
        <v>130</v>
      </c>
    </row>
    <row r="39" hidden="1" spans="1:17">
      <c r="A39" t="s">
        <v>17</v>
      </c>
      <c r="B39" t="s">
        <v>131</v>
      </c>
      <c r="D39" t="s">
        <v>132</v>
      </c>
      <c r="F39" s="5">
        <v>44197</v>
      </c>
      <c r="G39" s="5">
        <v>44197</v>
      </c>
      <c r="H39" s="5">
        <v>44197</v>
      </c>
      <c r="I39" s="5">
        <v>44227</v>
      </c>
      <c r="J39">
        <v>2</v>
      </c>
      <c r="K39" t="s">
        <v>20</v>
      </c>
      <c r="P39" t="s">
        <v>21</v>
      </c>
      <c r="Q39" t="s">
        <v>133</v>
      </c>
    </row>
    <row r="40" hidden="1" spans="1:17">
      <c r="A40" t="s">
        <v>17</v>
      </c>
      <c r="B40" t="s">
        <v>134</v>
      </c>
      <c r="D40" t="s">
        <v>135</v>
      </c>
      <c r="F40" s="5">
        <v>44197</v>
      </c>
      <c r="G40" s="5">
        <v>44197</v>
      </c>
      <c r="H40" s="5">
        <v>44197</v>
      </c>
      <c r="I40" s="5">
        <v>44227</v>
      </c>
      <c r="J40">
        <v>2</v>
      </c>
      <c r="K40" t="s">
        <v>20</v>
      </c>
      <c r="P40" t="s">
        <v>21</v>
      </c>
      <c r="Q40" t="s">
        <v>136</v>
      </c>
    </row>
    <row r="41" hidden="1" spans="1:17">
      <c r="A41" t="s">
        <v>17</v>
      </c>
      <c r="B41" t="s">
        <v>137</v>
      </c>
      <c r="D41" t="s">
        <v>138</v>
      </c>
      <c r="F41" s="5">
        <v>44197</v>
      </c>
      <c r="G41" s="5">
        <v>44197</v>
      </c>
      <c r="H41" s="5">
        <v>44197</v>
      </c>
      <c r="I41" s="5">
        <v>44227</v>
      </c>
      <c r="J41">
        <v>2</v>
      </c>
      <c r="K41" t="s">
        <v>20</v>
      </c>
      <c r="P41" t="s">
        <v>21</v>
      </c>
      <c r="Q41" t="s">
        <v>139</v>
      </c>
    </row>
    <row r="42" hidden="1" spans="1:17">
      <c r="A42" t="s">
        <v>17</v>
      </c>
      <c r="B42" t="s">
        <v>140</v>
      </c>
      <c r="D42" t="s">
        <v>141</v>
      </c>
      <c r="F42" s="5">
        <v>44197</v>
      </c>
      <c r="G42" s="5">
        <v>44197</v>
      </c>
      <c r="H42" s="5">
        <v>44197</v>
      </c>
      <c r="I42" s="5">
        <v>44227</v>
      </c>
      <c r="J42">
        <v>2</v>
      </c>
      <c r="K42" t="s">
        <v>20</v>
      </c>
      <c r="P42" t="s">
        <v>21</v>
      </c>
      <c r="Q42" t="s">
        <v>142</v>
      </c>
    </row>
    <row r="43" hidden="1" spans="1:17">
      <c r="A43" t="s">
        <v>17</v>
      </c>
      <c r="B43" t="s">
        <v>143</v>
      </c>
      <c r="D43" t="s">
        <v>144</v>
      </c>
      <c r="F43" s="5">
        <v>44197</v>
      </c>
      <c r="G43" s="5">
        <v>44197</v>
      </c>
      <c r="H43" s="5">
        <v>44197</v>
      </c>
      <c r="I43" s="5">
        <v>44227</v>
      </c>
      <c r="J43">
        <v>2</v>
      </c>
      <c r="K43" t="s">
        <v>20</v>
      </c>
      <c r="P43" t="s">
        <v>21</v>
      </c>
      <c r="Q43" t="s">
        <v>145</v>
      </c>
    </row>
    <row r="44" hidden="1" spans="1:17">
      <c r="A44" t="s">
        <v>17</v>
      </c>
      <c r="B44" t="s">
        <v>146</v>
      </c>
      <c r="D44" t="s">
        <v>147</v>
      </c>
      <c r="F44" s="5">
        <v>44197</v>
      </c>
      <c r="G44" s="5">
        <v>44197</v>
      </c>
      <c r="H44" s="5">
        <v>44197</v>
      </c>
      <c r="I44" s="5">
        <v>44227</v>
      </c>
      <c r="J44">
        <v>2</v>
      </c>
      <c r="K44" t="s">
        <v>20</v>
      </c>
      <c r="P44" t="s">
        <v>21</v>
      </c>
      <c r="Q44" t="s">
        <v>148</v>
      </c>
    </row>
    <row r="45" hidden="1" spans="1:17">
      <c r="A45" t="s">
        <v>17</v>
      </c>
      <c r="B45" t="s">
        <v>149</v>
      </c>
      <c r="D45" t="s">
        <v>150</v>
      </c>
      <c r="F45" s="5">
        <v>44197</v>
      </c>
      <c r="G45" s="5">
        <v>44197</v>
      </c>
      <c r="H45" s="5">
        <v>44197</v>
      </c>
      <c r="I45" s="5">
        <v>44227</v>
      </c>
      <c r="J45">
        <v>2</v>
      </c>
      <c r="K45" t="s">
        <v>20</v>
      </c>
      <c r="P45" t="s">
        <v>21</v>
      </c>
      <c r="Q45" t="s">
        <v>151</v>
      </c>
    </row>
    <row r="46" hidden="1" spans="1:17">
      <c r="A46" t="s">
        <v>17</v>
      </c>
      <c r="B46" t="s">
        <v>152</v>
      </c>
      <c r="D46" t="s">
        <v>153</v>
      </c>
      <c r="F46" s="5">
        <v>44197</v>
      </c>
      <c r="G46" s="5">
        <v>44197</v>
      </c>
      <c r="H46" s="5">
        <v>44197</v>
      </c>
      <c r="I46" s="5">
        <v>44227</v>
      </c>
      <c r="J46">
        <v>2</v>
      </c>
      <c r="K46" t="s">
        <v>20</v>
      </c>
      <c r="P46" t="s">
        <v>21</v>
      </c>
      <c r="Q46" t="s">
        <v>154</v>
      </c>
    </row>
    <row r="47" hidden="1" spans="1:17">
      <c r="A47" t="s">
        <v>17</v>
      </c>
      <c r="B47" t="s">
        <v>155</v>
      </c>
      <c r="D47" t="s">
        <v>156</v>
      </c>
      <c r="F47" s="5">
        <v>44197</v>
      </c>
      <c r="G47" s="5">
        <v>44197</v>
      </c>
      <c r="H47" s="5">
        <v>44197</v>
      </c>
      <c r="I47" s="5">
        <v>44227</v>
      </c>
      <c r="J47">
        <v>2</v>
      </c>
      <c r="K47" t="s">
        <v>20</v>
      </c>
      <c r="P47" t="s">
        <v>21</v>
      </c>
      <c r="Q47" t="s">
        <v>157</v>
      </c>
    </row>
    <row r="48" hidden="1" spans="1:17">
      <c r="A48" t="s">
        <v>17</v>
      </c>
      <c r="B48" t="s">
        <v>158</v>
      </c>
      <c r="D48" t="s">
        <v>159</v>
      </c>
      <c r="F48" s="5">
        <v>44197</v>
      </c>
      <c r="G48" s="5">
        <v>44197</v>
      </c>
      <c r="H48" s="5">
        <v>44197</v>
      </c>
      <c r="I48" s="5">
        <v>44227</v>
      </c>
      <c r="J48">
        <v>2</v>
      </c>
      <c r="K48" t="s">
        <v>20</v>
      </c>
      <c r="P48" t="s">
        <v>21</v>
      </c>
      <c r="Q48" t="s">
        <v>160</v>
      </c>
    </row>
    <row r="49" hidden="1" spans="1:17">
      <c r="A49" t="s">
        <v>17</v>
      </c>
      <c r="B49" t="s">
        <v>161</v>
      </c>
      <c r="D49" t="s">
        <v>162</v>
      </c>
      <c r="F49" s="5">
        <v>44197</v>
      </c>
      <c r="G49" s="5">
        <v>44197</v>
      </c>
      <c r="H49" s="5">
        <v>44197</v>
      </c>
      <c r="I49" s="5">
        <v>44227</v>
      </c>
      <c r="J49">
        <v>2</v>
      </c>
      <c r="K49" t="s">
        <v>20</v>
      </c>
      <c r="P49" t="s">
        <v>21</v>
      </c>
      <c r="Q49" t="s">
        <v>163</v>
      </c>
    </row>
    <row r="50" hidden="1" spans="1:17">
      <c r="A50" t="s">
        <v>17</v>
      </c>
      <c r="B50" t="s">
        <v>164</v>
      </c>
      <c r="D50" t="s">
        <v>165</v>
      </c>
      <c r="F50" s="5">
        <v>44197</v>
      </c>
      <c r="G50" s="5">
        <v>44197</v>
      </c>
      <c r="H50" s="5">
        <v>44197</v>
      </c>
      <c r="I50" s="5">
        <v>44227</v>
      </c>
      <c r="J50">
        <v>2</v>
      </c>
      <c r="K50" t="s">
        <v>20</v>
      </c>
      <c r="P50" t="s">
        <v>21</v>
      </c>
      <c r="Q50" t="s">
        <v>166</v>
      </c>
    </row>
    <row r="51" hidden="1" spans="1:17">
      <c r="A51" t="s">
        <v>17</v>
      </c>
      <c r="B51" t="s">
        <v>167</v>
      </c>
      <c r="D51" t="s">
        <v>168</v>
      </c>
      <c r="F51" s="5">
        <v>44197</v>
      </c>
      <c r="G51" s="5">
        <v>44197</v>
      </c>
      <c r="H51" s="5">
        <v>44197</v>
      </c>
      <c r="I51" s="5">
        <v>44227</v>
      </c>
      <c r="J51">
        <v>2</v>
      </c>
      <c r="K51" t="s">
        <v>20</v>
      </c>
      <c r="P51" t="s">
        <v>21</v>
      </c>
      <c r="Q51" t="s">
        <v>169</v>
      </c>
    </row>
    <row r="52" hidden="1" spans="1:17">
      <c r="A52" t="s">
        <v>17</v>
      </c>
      <c r="B52" t="s">
        <v>170</v>
      </c>
      <c r="D52" t="s">
        <v>171</v>
      </c>
      <c r="F52" s="5">
        <v>44197</v>
      </c>
      <c r="G52" s="5">
        <v>44197</v>
      </c>
      <c r="H52" s="5">
        <v>44197</v>
      </c>
      <c r="I52" s="5">
        <v>44227</v>
      </c>
      <c r="J52">
        <v>2</v>
      </c>
      <c r="K52" t="s">
        <v>20</v>
      </c>
      <c r="P52" t="s">
        <v>21</v>
      </c>
      <c r="Q52" t="s">
        <v>172</v>
      </c>
    </row>
    <row r="53" hidden="1" spans="1:17">
      <c r="A53" t="s">
        <v>17</v>
      </c>
      <c r="B53" t="s">
        <v>173</v>
      </c>
      <c r="D53" t="s">
        <v>174</v>
      </c>
      <c r="F53" s="5">
        <v>44197</v>
      </c>
      <c r="G53" s="5">
        <v>44197</v>
      </c>
      <c r="H53" s="5">
        <v>44197</v>
      </c>
      <c r="I53" s="5">
        <v>44227</v>
      </c>
      <c r="J53">
        <v>2</v>
      </c>
      <c r="K53" t="s">
        <v>20</v>
      </c>
      <c r="P53" t="s">
        <v>21</v>
      </c>
      <c r="Q53" t="s">
        <v>175</v>
      </c>
    </row>
    <row r="54" hidden="1" spans="1:17">
      <c r="A54" t="s">
        <v>17</v>
      </c>
      <c r="B54" t="s">
        <v>176</v>
      </c>
      <c r="D54" t="s">
        <v>177</v>
      </c>
      <c r="F54" s="5">
        <v>44197</v>
      </c>
      <c r="G54" s="5">
        <v>44197</v>
      </c>
      <c r="H54" s="5">
        <v>44197</v>
      </c>
      <c r="I54" s="5">
        <v>44227</v>
      </c>
      <c r="J54">
        <v>2</v>
      </c>
      <c r="K54" t="s">
        <v>20</v>
      </c>
      <c r="P54" t="s">
        <v>21</v>
      </c>
      <c r="Q54" t="s">
        <v>178</v>
      </c>
    </row>
    <row r="55" hidden="1" spans="1:17">
      <c r="A55" t="s">
        <v>17</v>
      </c>
      <c r="B55" t="s">
        <v>179</v>
      </c>
      <c r="D55" t="s">
        <v>180</v>
      </c>
      <c r="F55" s="5">
        <v>44197</v>
      </c>
      <c r="G55" s="5">
        <v>44197</v>
      </c>
      <c r="H55" s="5">
        <v>44197</v>
      </c>
      <c r="I55" s="5">
        <v>44227</v>
      </c>
      <c r="J55">
        <v>2</v>
      </c>
      <c r="K55" t="s">
        <v>20</v>
      </c>
      <c r="P55" t="s">
        <v>21</v>
      </c>
      <c r="Q55" t="s">
        <v>181</v>
      </c>
    </row>
    <row r="56" hidden="1" spans="1:17">
      <c r="A56" t="s">
        <v>17</v>
      </c>
      <c r="B56" t="s">
        <v>182</v>
      </c>
      <c r="D56" t="s">
        <v>183</v>
      </c>
      <c r="F56" s="5">
        <v>44197</v>
      </c>
      <c r="G56" s="5">
        <v>44197</v>
      </c>
      <c r="H56" s="5">
        <v>44197</v>
      </c>
      <c r="I56" s="5">
        <v>44227</v>
      </c>
      <c r="J56">
        <v>2</v>
      </c>
      <c r="K56" t="s">
        <v>20</v>
      </c>
      <c r="P56" t="s">
        <v>21</v>
      </c>
      <c r="Q56" t="s">
        <v>184</v>
      </c>
    </row>
    <row r="57" hidden="1" spans="1:17">
      <c r="A57" t="s">
        <v>17</v>
      </c>
      <c r="B57" t="s">
        <v>185</v>
      </c>
      <c r="D57" t="s">
        <v>186</v>
      </c>
      <c r="F57" s="5">
        <v>44197</v>
      </c>
      <c r="G57" s="5">
        <v>44197</v>
      </c>
      <c r="H57" s="5">
        <v>44197</v>
      </c>
      <c r="I57" s="5">
        <v>44227</v>
      </c>
      <c r="J57">
        <v>2</v>
      </c>
      <c r="K57" t="s">
        <v>20</v>
      </c>
      <c r="P57" t="s">
        <v>21</v>
      </c>
      <c r="Q57" t="s">
        <v>187</v>
      </c>
    </row>
    <row r="58" hidden="1" spans="1:17">
      <c r="A58" t="s">
        <v>17</v>
      </c>
      <c r="B58" t="s">
        <v>188</v>
      </c>
      <c r="D58" t="s">
        <v>189</v>
      </c>
      <c r="F58" s="5">
        <v>44197</v>
      </c>
      <c r="G58" s="5">
        <v>44197</v>
      </c>
      <c r="H58" s="5">
        <v>44197</v>
      </c>
      <c r="I58" s="5">
        <v>44227</v>
      </c>
      <c r="J58">
        <v>2</v>
      </c>
      <c r="K58" t="s">
        <v>20</v>
      </c>
      <c r="P58" t="s">
        <v>21</v>
      </c>
      <c r="Q58" t="s">
        <v>190</v>
      </c>
    </row>
    <row r="59" hidden="1" spans="1:17">
      <c r="A59" t="s">
        <v>17</v>
      </c>
      <c r="B59" t="s">
        <v>191</v>
      </c>
      <c r="D59" t="s">
        <v>192</v>
      </c>
      <c r="F59" s="5">
        <v>44197</v>
      </c>
      <c r="G59" s="5">
        <v>44197</v>
      </c>
      <c r="H59" s="5">
        <v>44197</v>
      </c>
      <c r="I59" s="5">
        <v>44227</v>
      </c>
      <c r="J59">
        <v>2</v>
      </c>
      <c r="K59" t="s">
        <v>20</v>
      </c>
      <c r="P59" t="s">
        <v>21</v>
      </c>
      <c r="Q59" t="s">
        <v>193</v>
      </c>
    </row>
    <row r="60" hidden="1" spans="1:17">
      <c r="A60" t="s">
        <v>17</v>
      </c>
      <c r="B60" t="s">
        <v>194</v>
      </c>
      <c r="D60" t="s">
        <v>195</v>
      </c>
      <c r="F60" s="5">
        <v>44197</v>
      </c>
      <c r="G60" s="5">
        <v>44197</v>
      </c>
      <c r="H60" s="5">
        <v>44197</v>
      </c>
      <c r="I60" s="5">
        <v>44227</v>
      </c>
      <c r="J60">
        <v>2</v>
      </c>
      <c r="K60" t="s">
        <v>20</v>
      </c>
      <c r="P60" t="s">
        <v>21</v>
      </c>
      <c r="Q60" t="s">
        <v>196</v>
      </c>
    </row>
    <row r="61" hidden="1" spans="1:17">
      <c r="A61" t="s">
        <v>17</v>
      </c>
      <c r="B61" t="s">
        <v>197</v>
      </c>
      <c r="D61" t="s">
        <v>198</v>
      </c>
      <c r="F61" s="5">
        <v>44197</v>
      </c>
      <c r="G61" s="5">
        <v>44197</v>
      </c>
      <c r="H61" s="5">
        <v>44197</v>
      </c>
      <c r="I61" s="5">
        <v>44227</v>
      </c>
      <c r="J61">
        <v>2</v>
      </c>
      <c r="K61" t="s">
        <v>20</v>
      </c>
      <c r="P61" t="s">
        <v>21</v>
      </c>
      <c r="Q61" t="s">
        <v>199</v>
      </c>
    </row>
    <row r="62" hidden="1" spans="1:17">
      <c r="A62" t="s">
        <v>17</v>
      </c>
      <c r="B62" t="s">
        <v>200</v>
      </c>
      <c r="D62" t="s">
        <v>201</v>
      </c>
      <c r="F62" s="5">
        <v>44197</v>
      </c>
      <c r="G62" s="5">
        <v>44197</v>
      </c>
      <c r="H62" s="5">
        <v>44197</v>
      </c>
      <c r="I62" s="5">
        <v>44227</v>
      </c>
      <c r="J62">
        <v>2</v>
      </c>
      <c r="K62" t="s">
        <v>20</v>
      </c>
      <c r="P62" t="s">
        <v>21</v>
      </c>
      <c r="Q62" t="s">
        <v>202</v>
      </c>
    </row>
    <row r="63" hidden="1" spans="1:17">
      <c r="A63" t="s">
        <v>17</v>
      </c>
      <c r="B63" t="s">
        <v>203</v>
      </c>
      <c r="D63" t="s">
        <v>204</v>
      </c>
      <c r="F63" s="5">
        <v>44197</v>
      </c>
      <c r="G63" s="5">
        <v>44197</v>
      </c>
      <c r="H63" s="5">
        <v>44197</v>
      </c>
      <c r="I63" s="5">
        <v>44227</v>
      </c>
      <c r="J63">
        <v>2</v>
      </c>
      <c r="K63" t="s">
        <v>20</v>
      </c>
      <c r="P63" t="s">
        <v>21</v>
      </c>
      <c r="Q63" t="s">
        <v>205</v>
      </c>
    </row>
    <row r="64" hidden="1" spans="1:17">
      <c r="A64" t="s">
        <v>17</v>
      </c>
      <c r="B64" t="s">
        <v>206</v>
      </c>
      <c r="D64" t="s">
        <v>207</v>
      </c>
      <c r="F64" s="5">
        <v>44197</v>
      </c>
      <c r="G64" s="5">
        <v>44197</v>
      </c>
      <c r="H64" s="5">
        <v>44197</v>
      </c>
      <c r="I64" s="5">
        <v>44227</v>
      </c>
      <c r="J64">
        <v>2</v>
      </c>
      <c r="K64" t="s">
        <v>20</v>
      </c>
      <c r="P64" t="s">
        <v>21</v>
      </c>
      <c r="Q64" t="s">
        <v>208</v>
      </c>
    </row>
    <row r="65" hidden="1" spans="1:17">
      <c r="A65" t="s">
        <v>17</v>
      </c>
      <c r="B65" t="s">
        <v>209</v>
      </c>
      <c r="D65" t="s">
        <v>210</v>
      </c>
      <c r="F65" s="5">
        <v>44197</v>
      </c>
      <c r="G65" s="5">
        <v>44197</v>
      </c>
      <c r="H65" s="5">
        <v>44197</v>
      </c>
      <c r="I65" s="5">
        <v>44227</v>
      </c>
      <c r="J65">
        <v>2</v>
      </c>
      <c r="K65" t="s">
        <v>20</v>
      </c>
      <c r="P65" t="s">
        <v>21</v>
      </c>
      <c r="Q65" t="s">
        <v>211</v>
      </c>
    </row>
    <row r="66" hidden="1" spans="1:17">
      <c r="A66" t="s">
        <v>17</v>
      </c>
      <c r="B66" t="s">
        <v>212</v>
      </c>
      <c r="D66" t="s">
        <v>213</v>
      </c>
      <c r="F66" s="5">
        <v>44197</v>
      </c>
      <c r="G66" s="5">
        <v>44197</v>
      </c>
      <c r="H66" s="5">
        <v>44197</v>
      </c>
      <c r="I66" s="5">
        <v>44227</v>
      </c>
      <c r="J66">
        <v>2</v>
      </c>
      <c r="K66" t="s">
        <v>20</v>
      </c>
      <c r="P66" t="s">
        <v>21</v>
      </c>
      <c r="Q66" t="s">
        <v>214</v>
      </c>
    </row>
    <row r="67" hidden="1" spans="1:17">
      <c r="A67" t="s">
        <v>17</v>
      </c>
      <c r="B67" t="s">
        <v>215</v>
      </c>
      <c r="D67" t="s">
        <v>216</v>
      </c>
      <c r="F67" s="5">
        <v>44197</v>
      </c>
      <c r="G67" s="5">
        <v>44197</v>
      </c>
      <c r="H67" s="5">
        <v>44197</v>
      </c>
      <c r="I67" s="5">
        <v>44227</v>
      </c>
      <c r="J67">
        <v>2</v>
      </c>
      <c r="K67" t="s">
        <v>20</v>
      </c>
      <c r="P67" t="s">
        <v>21</v>
      </c>
      <c r="Q67" t="s">
        <v>217</v>
      </c>
    </row>
    <row r="68" hidden="1" spans="1:17">
      <c r="A68" t="s">
        <v>17</v>
      </c>
      <c r="B68" t="s">
        <v>218</v>
      </c>
      <c r="D68" t="s">
        <v>219</v>
      </c>
      <c r="F68" s="5">
        <v>44197</v>
      </c>
      <c r="G68" s="5">
        <v>44197</v>
      </c>
      <c r="H68" s="5">
        <v>44197</v>
      </c>
      <c r="I68" s="5">
        <v>44227</v>
      </c>
      <c r="J68">
        <v>2</v>
      </c>
      <c r="K68" t="s">
        <v>20</v>
      </c>
      <c r="P68" t="s">
        <v>21</v>
      </c>
      <c r="Q68" t="s">
        <v>220</v>
      </c>
    </row>
    <row r="69" hidden="1" spans="1:17">
      <c r="A69" t="s">
        <v>17</v>
      </c>
      <c r="B69" t="s">
        <v>221</v>
      </c>
      <c r="D69" t="s">
        <v>222</v>
      </c>
      <c r="F69" s="5">
        <v>44197</v>
      </c>
      <c r="G69" s="5">
        <v>44197</v>
      </c>
      <c r="H69" s="5">
        <v>44197</v>
      </c>
      <c r="I69" s="5">
        <v>44227</v>
      </c>
      <c r="J69">
        <v>2</v>
      </c>
      <c r="K69" t="s">
        <v>20</v>
      </c>
      <c r="P69" t="s">
        <v>21</v>
      </c>
      <c r="Q69" t="s">
        <v>223</v>
      </c>
    </row>
    <row r="70" hidden="1" spans="1:17">
      <c r="A70" t="s">
        <v>17</v>
      </c>
      <c r="B70" t="s">
        <v>224</v>
      </c>
      <c r="D70" t="s">
        <v>225</v>
      </c>
      <c r="F70" s="5">
        <v>44197</v>
      </c>
      <c r="G70" s="5">
        <v>44197</v>
      </c>
      <c r="H70" s="5">
        <v>44197</v>
      </c>
      <c r="I70" s="5">
        <v>44227</v>
      </c>
      <c r="J70">
        <v>2</v>
      </c>
      <c r="K70" t="s">
        <v>20</v>
      </c>
      <c r="P70" t="s">
        <v>21</v>
      </c>
      <c r="Q70" t="s">
        <v>226</v>
      </c>
    </row>
    <row r="71" hidden="1" spans="1:17">
      <c r="A71" t="s">
        <v>17</v>
      </c>
      <c r="B71" t="s">
        <v>227</v>
      </c>
      <c r="D71" t="s">
        <v>228</v>
      </c>
      <c r="F71" s="5">
        <v>44197</v>
      </c>
      <c r="G71" s="5">
        <v>44197</v>
      </c>
      <c r="H71" s="5">
        <v>44197</v>
      </c>
      <c r="I71" s="5">
        <v>44227</v>
      </c>
      <c r="J71">
        <v>2</v>
      </c>
      <c r="K71" t="s">
        <v>20</v>
      </c>
      <c r="P71" t="s">
        <v>21</v>
      </c>
      <c r="Q71" t="s">
        <v>229</v>
      </c>
    </row>
    <row r="72" hidden="1" spans="1:17">
      <c r="A72" t="s">
        <v>17</v>
      </c>
      <c r="B72" t="s">
        <v>230</v>
      </c>
      <c r="D72" t="s">
        <v>231</v>
      </c>
      <c r="F72" s="5">
        <v>44197</v>
      </c>
      <c r="G72" s="5">
        <v>44197</v>
      </c>
      <c r="H72" s="5">
        <v>44197</v>
      </c>
      <c r="I72" s="5">
        <v>44227</v>
      </c>
      <c r="J72">
        <v>2</v>
      </c>
      <c r="K72" t="s">
        <v>20</v>
      </c>
      <c r="P72" t="s">
        <v>21</v>
      </c>
      <c r="Q72" t="s">
        <v>232</v>
      </c>
    </row>
    <row r="73" hidden="1" spans="1:17">
      <c r="A73" t="s">
        <v>17</v>
      </c>
      <c r="B73" t="s">
        <v>233</v>
      </c>
      <c r="D73" t="s">
        <v>234</v>
      </c>
      <c r="F73" s="5">
        <v>44197</v>
      </c>
      <c r="G73" s="5">
        <v>44197</v>
      </c>
      <c r="H73" s="5">
        <v>44197</v>
      </c>
      <c r="I73" s="5">
        <v>44227</v>
      </c>
      <c r="J73">
        <v>2</v>
      </c>
      <c r="K73" t="s">
        <v>20</v>
      </c>
      <c r="P73" t="s">
        <v>21</v>
      </c>
      <c r="Q73" t="s">
        <v>235</v>
      </c>
    </row>
    <row r="74" hidden="1" spans="1:17">
      <c r="A74" t="s">
        <v>17</v>
      </c>
      <c r="B74" t="s">
        <v>236</v>
      </c>
      <c r="D74" t="s">
        <v>237</v>
      </c>
      <c r="F74" s="5">
        <v>44197</v>
      </c>
      <c r="G74" s="5">
        <v>44197</v>
      </c>
      <c r="H74" s="5">
        <v>44197</v>
      </c>
      <c r="I74" s="5">
        <v>44227</v>
      </c>
      <c r="J74">
        <v>2</v>
      </c>
      <c r="K74" t="s">
        <v>20</v>
      </c>
      <c r="P74" t="s">
        <v>21</v>
      </c>
      <c r="Q74" t="s">
        <v>238</v>
      </c>
    </row>
    <row r="75" hidden="1" spans="1:17">
      <c r="A75" t="s">
        <v>17</v>
      </c>
      <c r="B75" t="s">
        <v>239</v>
      </c>
      <c r="D75" t="s">
        <v>240</v>
      </c>
      <c r="F75" s="5">
        <v>44197</v>
      </c>
      <c r="G75" s="5">
        <v>44197</v>
      </c>
      <c r="H75" s="5">
        <v>44197</v>
      </c>
      <c r="I75" s="5">
        <v>44227</v>
      </c>
      <c r="J75">
        <v>2</v>
      </c>
      <c r="K75" t="s">
        <v>20</v>
      </c>
      <c r="P75" t="s">
        <v>21</v>
      </c>
      <c r="Q75" t="s">
        <v>241</v>
      </c>
    </row>
    <row r="76" hidden="1" spans="1:17">
      <c r="A76" t="s">
        <v>17</v>
      </c>
      <c r="B76" t="s">
        <v>242</v>
      </c>
      <c r="D76" t="s">
        <v>243</v>
      </c>
      <c r="F76" s="5">
        <v>44197</v>
      </c>
      <c r="G76" s="5">
        <v>44197</v>
      </c>
      <c r="H76" s="5">
        <v>44197</v>
      </c>
      <c r="I76" s="5">
        <v>44227</v>
      </c>
      <c r="J76">
        <v>2</v>
      </c>
      <c r="K76" t="s">
        <v>20</v>
      </c>
      <c r="P76" t="s">
        <v>21</v>
      </c>
      <c r="Q76" t="s">
        <v>244</v>
      </c>
    </row>
    <row r="77" hidden="1" spans="1:17">
      <c r="A77" t="s">
        <v>17</v>
      </c>
      <c r="B77" t="s">
        <v>245</v>
      </c>
      <c r="D77" t="s">
        <v>246</v>
      </c>
      <c r="F77" s="5">
        <v>44197</v>
      </c>
      <c r="G77" s="5">
        <v>44197</v>
      </c>
      <c r="H77" s="5">
        <v>44197</v>
      </c>
      <c r="I77" s="5">
        <v>44227</v>
      </c>
      <c r="J77">
        <v>2</v>
      </c>
      <c r="K77" t="s">
        <v>20</v>
      </c>
      <c r="P77" t="s">
        <v>21</v>
      </c>
      <c r="Q77" t="s">
        <v>247</v>
      </c>
    </row>
    <row r="78" hidden="1" spans="1:17">
      <c r="A78" t="s">
        <v>17</v>
      </c>
      <c r="B78" t="s">
        <v>248</v>
      </c>
      <c r="D78" t="s">
        <v>249</v>
      </c>
      <c r="F78" s="5">
        <v>44197</v>
      </c>
      <c r="G78" s="5">
        <v>44197</v>
      </c>
      <c r="H78" s="5">
        <v>44197</v>
      </c>
      <c r="I78" s="5">
        <v>44227</v>
      </c>
      <c r="J78">
        <v>2</v>
      </c>
      <c r="K78" t="s">
        <v>20</v>
      </c>
      <c r="P78" t="s">
        <v>21</v>
      </c>
      <c r="Q78" t="s">
        <v>250</v>
      </c>
    </row>
    <row r="79" hidden="1" spans="1:17">
      <c r="A79" t="s">
        <v>17</v>
      </c>
      <c r="B79" t="s">
        <v>251</v>
      </c>
      <c r="D79" t="s">
        <v>252</v>
      </c>
      <c r="F79" s="5">
        <v>44197</v>
      </c>
      <c r="G79" s="5">
        <v>44197</v>
      </c>
      <c r="H79" s="5">
        <v>44197</v>
      </c>
      <c r="I79" s="5">
        <v>44227</v>
      </c>
      <c r="J79">
        <v>2</v>
      </c>
      <c r="K79" t="s">
        <v>20</v>
      </c>
      <c r="P79" t="s">
        <v>21</v>
      </c>
      <c r="Q79" t="s">
        <v>253</v>
      </c>
    </row>
    <row r="80" hidden="1" spans="1:17">
      <c r="A80" t="s">
        <v>17</v>
      </c>
      <c r="B80" t="s">
        <v>254</v>
      </c>
      <c r="D80" t="s">
        <v>255</v>
      </c>
      <c r="F80" s="5">
        <v>44197</v>
      </c>
      <c r="G80" s="5">
        <v>44197</v>
      </c>
      <c r="H80" s="5">
        <v>44197</v>
      </c>
      <c r="I80" s="5">
        <v>44227</v>
      </c>
      <c r="J80">
        <v>2</v>
      </c>
      <c r="K80" t="s">
        <v>20</v>
      </c>
      <c r="P80" t="s">
        <v>21</v>
      </c>
      <c r="Q80" t="s">
        <v>256</v>
      </c>
    </row>
    <row r="81" hidden="1" spans="1:17">
      <c r="A81" t="s">
        <v>17</v>
      </c>
      <c r="B81" t="s">
        <v>257</v>
      </c>
      <c r="D81" t="s">
        <v>258</v>
      </c>
      <c r="F81" s="5">
        <v>44197</v>
      </c>
      <c r="G81" s="5">
        <v>44197</v>
      </c>
      <c r="H81" s="5">
        <v>44197</v>
      </c>
      <c r="I81" s="5">
        <v>44227</v>
      </c>
      <c r="J81">
        <v>2</v>
      </c>
      <c r="K81" t="s">
        <v>20</v>
      </c>
      <c r="P81" t="s">
        <v>21</v>
      </c>
      <c r="Q81" t="s">
        <v>259</v>
      </c>
    </row>
    <row r="82" hidden="1" spans="1:17">
      <c r="A82" t="s">
        <v>17</v>
      </c>
      <c r="B82" t="s">
        <v>260</v>
      </c>
      <c r="D82" t="s">
        <v>261</v>
      </c>
      <c r="F82" s="5">
        <v>44197</v>
      </c>
      <c r="G82" s="5">
        <v>44197</v>
      </c>
      <c r="H82" s="5">
        <v>44197</v>
      </c>
      <c r="I82" s="5">
        <v>44227</v>
      </c>
      <c r="J82">
        <v>2</v>
      </c>
      <c r="K82" t="s">
        <v>20</v>
      </c>
      <c r="P82" t="s">
        <v>21</v>
      </c>
      <c r="Q82" t="s">
        <v>262</v>
      </c>
    </row>
    <row r="83" hidden="1" spans="1:17">
      <c r="A83" t="s">
        <v>17</v>
      </c>
      <c r="B83" t="s">
        <v>263</v>
      </c>
      <c r="D83" t="s">
        <v>264</v>
      </c>
      <c r="F83" s="5">
        <v>44197</v>
      </c>
      <c r="G83" s="5">
        <v>44197</v>
      </c>
      <c r="H83" s="5">
        <v>44197</v>
      </c>
      <c r="I83" s="5">
        <v>44227</v>
      </c>
      <c r="J83">
        <v>2</v>
      </c>
      <c r="K83" t="s">
        <v>20</v>
      </c>
      <c r="P83" t="s">
        <v>21</v>
      </c>
      <c r="Q83" t="s">
        <v>265</v>
      </c>
    </row>
    <row r="84" hidden="1" spans="1:17">
      <c r="A84" t="s">
        <v>17</v>
      </c>
      <c r="B84" t="s">
        <v>266</v>
      </c>
      <c r="D84" t="s">
        <v>267</v>
      </c>
      <c r="F84" s="5">
        <v>44197</v>
      </c>
      <c r="G84" s="5">
        <v>44197</v>
      </c>
      <c r="H84" s="5">
        <v>44197</v>
      </c>
      <c r="I84" s="5">
        <v>44227</v>
      </c>
      <c r="J84">
        <v>2</v>
      </c>
      <c r="K84" t="s">
        <v>20</v>
      </c>
      <c r="P84" t="s">
        <v>21</v>
      </c>
      <c r="Q84" t="s">
        <v>268</v>
      </c>
    </row>
    <row r="85" hidden="1" spans="1:17">
      <c r="A85" t="s">
        <v>17</v>
      </c>
      <c r="B85" t="s">
        <v>269</v>
      </c>
      <c r="D85" t="s">
        <v>270</v>
      </c>
      <c r="F85" s="5">
        <v>44197</v>
      </c>
      <c r="G85" s="5">
        <v>44197</v>
      </c>
      <c r="H85" s="5">
        <v>44197</v>
      </c>
      <c r="I85" s="5">
        <v>44227</v>
      </c>
      <c r="J85">
        <v>2</v>
      </c>
      <c r="K85" t="s">
        <v>20</v>
      </c>
      <c r="P85" t="s">
        <v>21</v>
      </c>
      <c r="Q85" t="s">
        <v>271</v>
      </c>
    </row>
    <row r="86" hidden="1" spans="1:17">
      <c r="A86" t="s">
        <v>17</v>
      </c>
      <c r="B86" t="s">
        <v>272</v>
      </c>
      <c r="D86" t="s">
        <v>273</v>
      </c>
      <c r="F86" s="5">
        <v>44197</v>
      </c>
      <c r="G86" s="5">
        <v>44197</v>
      </c>
      <c r="H86" s="5">
        <v>44197</v>
      </c>
      <c r="I86" s="5">
        <v>44227</v>
      </c>
      <c r="J86">
        <v>2</v>
      </c>
      <c r="K86" t="s">
        <v>20</v>
      </c>
      <c r="P86" t="s">
        <v>21</v>
      </c>
      <c r="Q86" t="s">
        <v>274</v>
      </c>
    </row>
    <row r="87" hidden="1" spans="1:17">
      <c r="A87" t="s">
        <v>17</v>
      </c>
      <c r="B87" t="s">
        <v>275</v>
      </c>
      <c r="D87" t="s">
        <v>276</v>
      </c>
      <c r="F87" s="5">
        <v>44197</v>
      </c>
      <c r="G87" s="5">
        <v>44197</v>
      </c>
      <c r="H87" s="5">
        <v>44197</v>
      </c>
      <c r="I87" s="5">
        <v>44227</v>
      </c>
      <c r="J87">
        <v>2</v>
      </c>
      <c r="K87" t="s">
        <v>20</v>
      </c>
      <c r="P87" t="s">
        <v>21</v>
      </c>
      <c r="Q87" t="s">
        <v>277</v>
      </c>
    </row>
    <row r="88" hidden="1" spans="1:17">
      <c r="A88" t="s">
        <v>17</v>
      </c>
      <c r="B88" t="s">
        <v>278</v>
      </c>
      <c r="D88" t="s">
        <v>279</v>
      </c>
      <c r="F88" s="5">
        <v>44197</v>
      </c>
      <c r="G88" s="5">
        <v>44197</v>
      </c>
      <c r="H88" s="5">
        <v>44197</v>
      </c>
      <c r="I88" s="5">
        <v>44227</v>
      </c>
      <c r="J88">
        <v>2</v>
      </c>
      <c r="K88" t="s">
        <v>20</v>
      </c>
      <c r="P88" t="s">
        <v>21</v>
      </c>
      <c r="Q88" t="s">
        <v>280</v>
      </c>
    </row>
    <row r="89" hidden="1" spans="1:17">
      <c r="A89" t="s">
        <v>17</v>
      </c>
      <c r="B89" t="s">
        <v>281</v>
      </c>
      <c r="D89" t="s">
        <v>282</v>
      </c>
      <c r="F89" s="5">
        <v>44197</v>
      </c>
      <c r="G89" s="5">
        <v>44197</v>
      </c>
      <c r="H89" s="5">
        <v>44197</v>
      </c>
      <c r="I89" s="5">
        <v>44227</v>
      </c>
      <c r="J89">
        <v>2</v>
      </c>
      <c r="K89" t="s">
        <v>20</v>
      </c>
      <c r="P89" t="s">
        <v>21</v>
      </c>
      <c r="Q89" t="s">
        <v>283</v>
      </c>
    </row>
    <row r="90" hidden="1" spans="1:17">
      <c r="A90" t="s">
        <v>17</v>
      </c>
      <c r="B90" t="s">
        <v>284</v>
      </c>
      <c r="D90" t="s">
        <v>285</v>
      </c>
      <c r="F90" s="5">
        <v>44197</v>
      </c>
      <c r="G90" s="5">
        <v>44197</v>
      </c>
      <c r="H90" s="5">
        <v>44197</v>
      </c>
      <c r="I90" s="5">
        <v>44227</v>
      </c>
      <c r="J90">
        <v>2</v>
      </c>
      <c r="K90" t="s">
        <v>20</v>
      </c>
      <c r="P90" t="s">
        <v>21</v>
      </c>
      <c r="Q90" t="s">
        <v>286</v>
      </c>
    </row>
    <row r="91" hidden="1" spans="1:17">
      <c r="A91" t="s">
        <v>17</v>
      </c>
      <c r="B91" t="s">
        <v>287</v>
      </c>
      <c r="D91" t="s">
        <v>288</v>
      </c>
      <c r="F91" s="5">
        <v>44197</v>
      </c>
      <c r="G91" s="5">
        <v>44197</v>
      </c>
      <c r="H91" s="5">
        <v>44197</v>
      </c>
      <c r="I91" s="5">
        <v>44227</v>
      </c>
      <c r="J91">
        <v>2</v>
      </c>
      <c r="K91" t="s">
        <v>20</v>
      </c>
      <c r="P91" t="s">
        <v>21</v>
      </c>
      <c r="Q91" t="s">
        <v>289</v>
      </c>
    </row>
    <row r="92" hidden="1" spans="1:17">
      <c r="A92" t="s">
        <v>17</v>
      </c>
      <c r="B92" t="s">
        <v>290</v>
      </c>
      <c r="D92" t="s">
        <v>291</v>
      </c>
      <c r="F92" s="5">
        <v>44197</v>
      </c>
      <c r="G92" s="5">
        <v>44197</v>
      </c>
      <c r="H92" s="5">
        <v>44197</v>
      </c>
      <c r="I92" s="5">
        <v>44227</v>
      </c>
      <c r="J92">
        <v>2</v>
      </c>
      <c r="K92" t="s">
        <v>20</v>
      </c>
      <c r="P92" t="s">
        <v>21</v>
      </c>
      <c r="Q92" t="s">
        <v>292</v>
      </c>
    </row>
    <row r="93" hidden="1" spans="1:17">
      <c r="A93" t="s">
        <v>17</v>
      </c>
      <c r="B93" t="s">
        <v>293</v>
      </c>
      <c r="D93" t="s">
        <v>294</v>
      </c>
      <c r="F93" s="5">
        <v>44197</v>
      </c>
      <c r="G93" s="5">
        <v>44197</v>
      </c>
      <c r="H93" s="5">
        <v>44197</v>
      </c>
      <c r="I93" s="5">
        <v>44227</v>
      </c>
      <c r="J93">
        <v>2</v>
      </c>
      <c r="K93" t="s">
        <v>20</v>
      </c>
      <c r="P93" t="s">
        <v>21</v>
      </c>
      <c r="Q93" t="s">
        <v>295</v>
      </c>
    </row>
    <row r="94" hidden="1" spans="1:17">
      <c r="A94" t="s">
        <v>17</v>
      </c>
      <c r="B94" t="s">
        <v>296</v>
      </c>
      <c r="D94" t="s">
        <v>297</v>
      </c>
      <c r="F94" s="5">
        <v>44197</v>
      </c>
      <c r="G94" s="5">
        <v>44197</v>
      </c>
      <c r="H94" s="5">
        <v>44197</v>
      </c>
      <c r="I94" s="5">
        <v>44227</v>
      </c>
      <c r="J94">
        <v>2</v>
      </c>
      <c r="K94" t="s">
        <v>20</v>
      </c>
      <c r="P94" t="s">
        <v>21</v>
      </c>
      <c r="Q94" t="s">
        <v>298</v>
      </c>
    </row>
    <row r="95" hidden="1" spans="1:17">
      <c r="A95" t="s">
        <v>17</v>
      </c>
      <c r="B95" t="s">
        <v>299</v>
      </c>
      <c r="D95" t="s">
        <v>300</v>
      </c>
      <c r="F95" s="5">
        <v>44197</v>
      </c>
      <c r="G95" s="5">
        <v>44197</v>
      </c>
      <c r="H95" s="5">
        <v>44197</v>
      </c>
      <c r="I95" s="5">
        <v>44227</v>
      </c>
      <c r="J95">
        <v>2</v>
      </c>
      <c r="K95" t="s">
        <v>20</v>
      </c>
      <c r="P95" t="s">
        <v>21</v>
      </c>
      <c r="Q95" t="s">
        <v>301</v>
      </c>
    </row>
    <row r="96" hidden="1" spans="1:17">
      <c r="A96" t="s">
        <v>17</v>
      </c>
      <c r="B96" t="s">
        <v>302</v>
      </c>
      <c r="D96" t="s">
        <v>303</v>
      </c>
      <c r="F96" s="5">
        <v>44197</v>
      </c>
      <c r="G96" s="5">
        <v>44197</v>
      </c>
      <c r="H96" s="5">
        <v>44197</v>
      </c>
      <c r="I96" s="5">
        <v>44227</v>
      </c>
      <c r="J96">
        <v>2</v>
      </c>
      <c r="K96" t="s">
        <v>20</v>
      </c>
      <c r="P96" t="s">
        <v>21</v>
      </c>
      <c r="Q96" t="s">
        <v>304</v>
      </c>
    </row>
    <row r="97" hidden="1" spans="1:17">
      <c r="A97" t="s">
        <v>17</v>
      </c>
      <c r="B97" t="s">
        <v>305</v>
      </c>
      <c r="D97" t="s">
        <v>306</v>
      </c>
      <c r="F97" s="5">
        <v>44197</v>
      </c>
      <c r="G97" s="5">
        <v>44197</v>
      </c>
      <c r="H97" s="5">
        <v>44197</v>
      </c>
      <c r="I97" s="5">
        <v>44227</v>
      </c>
      <c r="J97">
        <v>2</v>
      </c>
      <c r="K97" t="s">
        <v>20</v>
      </c>
      <c r="P97" t="s">
        <v>21</v>
      </c>
      <c r="Q97" t="s">
        <v>307</v>
      </c>
    </row>
    <row r="98" hidden="1" spans="1:17">
      <c r="A98" t="s">
        <v>17</v>
      </c>
      <c r="B98" t="s">
        <v>308</v>
      </c>
      <c r="D98" t="s">
        <v>309</v>
      </c>
      <c r="F98" s="5">
        <v>44197</v>
      </c>
      <c r="G98" s="5">
        <v>44197</v>
      </c>
      <c r="H98" s="5">
        <v>44197</v>
      </c>
      <c r="I98" s="5">
        <v>44227</v>
      </c>
      <c r="J98">
        <v>2</v>
      </c>
      <c r="K98" t="s">
        <v>20</v>
      </c>
      <c r="P98" t="s">
        <v>21</v>
      </c>
      <c r="Q98" t="s">
        <v>310</v>
      </c>
    </row>
    <row r="99" hidden="1" spans="1:17">
      <c r="A99" t="s">
        <v>17</v>
      </c>
      <c r="B99" t="s">
        <v>311</v>
      </c>
      <c r="D99" t="s">
        <v>312</v>
      </c>
      <c r="F99" s="5">
        <v>44197</v>
      </c>
      <c r="G99" s="5">
        <v>44197</v>
      </c>
      <c r="H99" s="5">
        <v>44197</v>
      </c>
      <c r="I99" s="5">
        <v>44227</v>
      </c>
      <c r="J99">
        <v>2</v>
      </c>
      <c r="K99" t="s">
        <v>20</v>
      </c>
      <c r="P99" t="s">
        <v>21</v>
      </c>
      <c r="Q99" t="s">
        <v>313</v>
      </c>
    </row>
    <row r="100" hidden="1" spans="1:17">
      <c r="A100" t="s">
        <v>17</v>
      </c>
      <c r="B100" t="s">
        <v>314</v>
      </c>
      <c r="D100" t="s">
        <v>315</v>
      </c>
      <c r="F100" s="5">
        <v>44197</v>
      </c>
      <c r="G100" s="5">
        <v>44197</v>
      </c>
      <c r="H100" s="5">
        <v>44197</v>
      </c>
      <c r="I100" s="5">
        <v>44227</v>
      </c>
      <c r="J100">
        <v>2</v>
      </c>
      <c r="K100" t="s">
        <v>20</v>
      </c>
      <c r="P100" t="s">
        <v>21</v>
      </c>
      <c r="Q100" t="s">
        <v>316</v>
      </c>
    </row>
    <row r="101" hidden="1" spans="1:17">
      <c r="A101" t="s">
        <v>17</v>
      </c>
      <c r="B101" t="s">
        <v>317</v>
      </c>
      <c r="D101" t="s">
        <v>318</v>
      </c>
      <c r="F101" s="5">
        <v>44197</v>
      </c>
      <c r="G101" s="5">
        <v>44197</v>
      </c>
      <c r="H101" s="5">
        <v>44197</v>
      </c>
      <c r="I101" s="5">
        <v>44227</v>
      </c>
      <c r="J101">
        <v>2</v>
      </c>
      <c r="K101" t="s">
        <v>20</v>
      </c>
      <c r="P101" t="s">
        <v>21</v>
      </c>
      <c r="Q101" t="s">
        <v>319</v>
      </c>
    </row>
    <row r="102" hidden="1" spans="1:17">
      <c r="A102" t="s">
        <v>17</v>
      </c>
      <c r="B102" t="s">
        <v>320</v>
      </c>
      <c r="D102" t="s">
        <v>321</v>
      </c>
      <c r="F102" s="5">
        <v>44197</v>
      </c>
      <c r="G102" s="5">
        <v>44197</v>
      </c>
      <c r="H102" s="5">
        <v>44197</v>
      </c>
      <c r="I102" s="5">
        <v>44227</v>
      </c>
      <c r="J102">
        <v>2</v>
      </c>
      <c r="K102" t="s">
        <v>20</v>
      </c>
      <c r="P102" t="s">
        <v>21</v>
      </c>
      <c r="Q102" t="s">
        <v>322</v>
      </c>
    </row>
    <row r="103" hidden="1" spans="1:17">
      <c r="A103" t="s">
        <v>17</v>
      </c>
      <c r="B103" t="s">
        <v>323</v>
      </c>
      <c r="D103" t="s">
        <v>324</v>
      </c>
      <c r="F103" s="5">
        <v>44197</v>
      </c>
      <c r="G103" s="5">
        <v>44197</v>
      </c>
      <c r="H103" s="5">
        <v>44197</v>
      </c>
      <c r="I103" s="5">
        <v>44227</v>
      </c>
      <c r="J103">
        <v>2</v>
      </c>
      <c r="K103" t="s">
        <v>20</v>
      </c>
      <c r="P103" t="s">
        <v>21</v>
      </c>
      <c r="Q103" t="s">
        <v>325</v>
      </c>
    </row>
    <row r="104" hidden="1" spans="1:17">
      <c r="A104" t="s">
        <v>17</v>
      </c>
      <c r="B104" t="s">
        <v>326</v>
      </c>
      <c r="D104" t="s">
        <v>327</v>
      </c>
      <c r="F104" s="5">
        <v>44197</v>
      </c>
      <c r="G104" s="5">
        <v>44197</v>
      </c>
      <c r="H104" s="5">
        <v>44197</v>
      </c>
      <c r="I104" s="5">
        <v>44227</v>
      </c>
      <c r="J104">
        <v>2</v>
      </c>
      <c r="K104" t="s">
        <v>20</v>
      </c>
      <c r="P104" t="s">
        <v>21</v>
      </c>
      <c r="Q104" t="s">
        <v>328</v>
      </c>
    </row>
    <row r="105" hidden="1" spans="1:17">
      <c r="A105" t="s">
        <v>17</v>
      </c>
      <c r="B105" t="s">
        <v>329</v>
      </c>
      <c r="D105" t="s">
        <v>330</v>
      </c>
      <c r="F105" s="5">
        <v>44197</v>
      </c>
      <c r="G105" s="5">
        <v>44197</v>
      </c>
      <c r="H105" s="5">
        <v>44197</v>
      </c>
      <c r="I105" s="5">
        <v>44227</v>
      </c>
      <c r="J105">
        <v>2</v>
      </c>
      <c r="K105" t="s">
        <v>20</v>
      </c>
      <c r="P105" t="s">
        <v>21</v>
      </c>
      <c r="Q105" t="s">
        <v>331</v>
      </c>
    </row>
    <row r="106" hidden="1" spans="1:17">
      <c r="A106" t="s">
        <v>17</v>
      </c>
      <c r="B106" t="s">
        <v>332</v>
      </c>
      <c r="D106" t="s">
        <v>333</v>
      </c>
      <c r="F106" s="5">
        <v>44197</v>
      </c>
      <c r="G106" s="5">
        <v>44197</v>
      </c>
      <c r="H106" s="5">
        <v>44197</v>
      </c>
      <c r="I106" s="5">
        <v>44227</v>
      </c>
      <c r="J106">
        <v>2</v>
      </c>
      <c r="K106" t="s">
        <v>20</v>
      </c>
      <c r="P106" t="s">
        <v>21</v>
      </c>
      <c r="Q106" t="s">
        <v>334</v>
      </c>
    </row>
    <row r="107" hidden="1" spans="1:17">
      <c r="A107" t="s">
        <v>17</v>
      </c>
      <c r="B107" t="s">
        <v>335</v>
      </c>
      <c r="D107" t="s">
        <v>336</v>
      </c>
      <c r="F107" s="5">
        <v>44197</v>
      </c>
      <c r="G107" s="5">
        <v>44197</v>
      </c>
      <c r="H107" s="5">
        <v>44197</v>
      </c>
      <c r="I107" s="5">
        <v>44227</v>
      </c>
      <c r="J107">
        <v>2</v>
      </c>
      <c r="K107" t="s">
        <v>20</v>
      </c>
      <c r="P107" t="s">
        <v>21</v>
      </c>
      <c r="Q107" t="s">
        <v>337</v>
      </c>
    </row>
    <row r="108" hidden="1" spans="1:17">
      <c r="A108" t="s">
        <v>17</v>
      </c>
      <c r="B108" t="s">
        <v>338</v>
      </c>
      <c r="D108" t="s">
        <v>339</v>
      </c>
      <c r="F108" s="5">
        <v>44197</v>
      </c>
      <c r="G108" s="5">
        <v>44197</v>
      </c>
      <c r="H108" s="5">
        <v>44197</v>
      </c>
      <c r="I108" s="5">
        <v>44227</v>
      </c>
      <c r="J108">
        <v>2</v>
      </c>
      <c r="K108" t="s">
        <v>20</v>
      </c>
      <c r="P108" t="s">
        <v>21</v>
      </c>
      <c r="Q108" t="s">
        <v>340</v>
      </c>
    </row>
    <row r="109" hidden="1" spans="1:17">
      <c r="A109" t="s">
        <v>17</v>
      </c>
      <c r="B109" t="s">
        <v>341</v>
      </c>
      <c r="D109" t="s">
        <v>342</v>
      </c>
      <c r="F109" s="5">
        <v>44197</v>
      </c>
      <c r="G109" s="5">
        <v>44197</v>
      </c>
      <c r="H109" s="5">
        <v>44197</v>
      </c>
      <c r="I109" s="5">
        <v>44227</v>
      </c>
      <c r="J109">
        <v>2</v>
      </c>
      <c r="K109" t="s">
        <v>20</v>
      </c>
      <c r="P109" t="s">
        <v>21</v>
      </c>
      <c r="Q109" t="s">
        <v>343</v>
      </c>
    </row>
    <row r="110" hidden="1" spans="1:17">
      <c r="A110" t="s">
        <v>17</v>
      </c>
      <c r="B110" t="s">
        <v>344</v>
      </c>
      <c r="D110" t="s">
        <v>345</v>
      </c>
      <c r="F110" s="5">
        <v>44197</v>
      </c>
      <c r="G110" s="5">
        <v>44197</v>
      </c>
      <c r="H110" s="5">
        <v>44197</v>
      </c>
      <c r="I110" s="5">
        <v>44227</v>
      </c>
      <c r="J110">
        <v>2</v>
      </c>
      <c r="K110" t="s">
        <v>20</v>
      </c>
      <c r="P110" t="s">
        <v>21</v>
      </c>
      <c r="Q110" t="s">
        <v>346</v>
      </c>
    </row>
    <row r="111" hidden="1" spans="1:17">
      <c r="A111" t="s">
        <v>17</v>
      </c>
      <c r="B111" t="s">
        <v>347</v>
      </c>
      <c r="D111" t="s">
        <v>348</v>
      </c>
      <c r="F111" s="5">
        <v>44197</v>
      </c>
      <c r="G111" s="5">
        <v>44197</v>
      </c>
      <c r="H111" s="5">
        <v>44197</v>
      </c>
      <c r="I111" s="5">
        <v>44227</v>
      </c>
      <c r="J111">
        <v>2</v>
      </c>
      <c r="K111" t="s">
        <v>20</v>
      </c>
      <c r="P111" t="s">
        <v>21</v>
      </c>
      <c r="Q111" t="s">
        <v>349</v>
      </c>
    </row>
    <row r="112" hidden="1" spans="1:17">
      <c r="A112" t="s">
        <v>17</v>
      </c>
      <c r="B112" t="s">
        <v>350</v>
      </c>
      <c r="D112" t="s">
        <v>351</v>
      </c>
      <c r="F112" s="5">
        <v>44197</v>
      </c>
      <c r="G112" s="5">
        <v>44197</v>
      </c>
      <c r="H112" s="5">
        <v>44197</v>
      </c>
      <c r="I112" s="5">
        <v>44227</v>
      </c>
      <c r="J112">
        <v>2</v>
      </c>
      <c r="K112" t="s">
        <v>20</v>
      </c>
      <c r="P112" t="s">
        <v>21</v>
      </c>
      <c r="Q112" t="s">
        <v>352</v>
      </c>
    </row>
    <row r="113" hidden="1" spans="1:17">
      <c r="A113" t="s">
        <v>17</v>
      </c>
      <c r="B113" t="s">
        <v>353</v>
      </c>
      <c r="D113" t="s">
        <v>354</v>
      </c>
      <c r="F113" s="5">
        <v>44197</v>
      </c>
      <c r="G113" s="5">
        <v>44197</v>
      </c>
      <c r="H113" s="5">
        <v>44197</v>
      </c>
      <c r="I113" s="5">
        <v>44227</v>
      </c>
      <c r="J113">
        <v>2</v>
      </c>
      <c r="K113" t="s">
        <v>20</v>
      </c>
      <c r="P113" t="s">
        <v>21</v>
      </c>
      <c r="Q113" t="s">
        <v>355</v>
      </c>
    </row>
    <row r="114" hidden="1" spans="1:17">
      <c r="A114" t="s">
        <v>17</v>
      </c>
      <c r="B114" t="s">
        <v>356</v>
      </c>
      <c r="D114" t="s">
        <v>357</v>
      </c>
      <c r="F114" s="5">
        <v>44197</v>
      </c>
      <c r="G114" s="5">
        <v>44197</v>
      </c>
      <c r="H114" s="5">
        <v>44197</v>
      </c>
      <c r="I114" s="5">
        <v>44227</v>
      </c>
      <c r="J114">
        <v>2</v>
      </c>
      <c r="K114" t="s">
        <v>20</v>
      </c>
      <c r="P114" t="s">
        <v>21</v>
      </c>
      <c r="Q114" t="s">
        <v>358</v>
      </c>
    </row>
    <row r="115" hidden="1" spans="1:17">
      <c r="A115" t="s">
        <v>17</v>
      </c>
      <c r="B115" t="s">
        <v>359</v>
      </c>
      <c r="D115" t="s">
        <v>360</v>
      </c>
      <c r="F115" s="5">
        <v>44197</v>
      </c>
      <c r="G115" s="5">
        <v>44197</v>
      </c>
      <c r="H115" s="5">
        <v>44197</v>
      </c>
      <c r="I115" s="5">
        <v>44227</v>
      </c>
      <c r="J115">
        <v>2</v>
      </c>
      <c r="K115" t="s">
        <v>20</v>
      </c>
      <c r="P115" t="s">
        <v>21</v>
      </c>
      <c r="Q115" t="s">
        <v>361</v>
      </c>
    </row>
    <row r="116" hidden="1" spans="1:17">
      <c r="A116" t="s">
        <v>17</v>
      </c>
      <c r="B116" t="s">
        <v>362</v>
      </c>
      <c r="D116" t="s">
        <v>363</v>
      </c>
      <c r="F116" s="5">
        <v>44197</v>
      </c>
      <c r="G116" s="5">
        <v>44197</v>
      </c>
      <c r="H116" s="5">
        <v>44197</v>
      </c>
      <c r="I116" s="5">
        <v>44227</v>
      </c>
      <c r="J116">
        <v>2</v>
      </c>
      <c r="K116" t="s">
        <v>20</v>
      </c>
      <c r="P116" t="s">
        <v>21</v>
      </c>
      <c r="Q116" t="s">
        <v>364</v>
      </c>
    </row>
    <row r="117" hidden="1" spans="1:17">
      <c r="A117" t="s">
        <v>17</v>
      </c>
      <c r="B117" t="s">
        <v>365</v>
      </c>
      <c r="D117" t="s">
        <v>366</v>
      </c>
      <c r="F117" s="5">
        <v>44197</v>
      </c>
      <c r="G117" s="5">
        <v>44197</v>
      </c>
      <c r="H117" s="5">
        <v>44197</v>
      </c>
      <c r="I117" s="5">
        <v>44227</v>
      </c>
      <c r="J117">
        <v>2</v>
      </c>
      <c r="K117" t="s">
        <v>20</v>
      </c>
      <c r="P117" t="s">
        <v>21</v>
      </c>
      <c r="Q117" t="s">
        <v>367</v>
      </c>
    </row>
    <row r="118" hidden="1" spans="1:17">
      <c r="A118" t="s">
        <v>17</v>
      </c>
      <c r="B118" t="s">
        <v>368</v>
      </c>
      <c r="D118" t="s">
        <v>369</v>
      </c>
      <c r="F118" s="5">
        <v>44197</v>
      </c>
      <c r="G118" s="5">
        <v>44197</v>
      </c>
      <c r="H118" s="5">
        <v>44197</v>
      </c>
      <c r="I118" s="5">
        <v>44227</v>
      </c>
      <c r="J118">
        <v>2</v>
      </c>
      <c r="K118" t="s">
        <v>20</v>
      </c>
      <c r="P118" t="s">
        <v>21</v>
      </c>
      <c r="Q118" t="s">
        <v>370</v>
      </c>
    </row>
    <row r="119" hidden="1" spans="1:17">
      <c r="A119" t="s">
        <v>17</v>
      </c>
      <c r="B119" t="s">
        <v>371</v>
      </c>
      <c r="D119" t="s">
        <v>372</v>
      </c>
      <c r="F119" s="5">
        <v>44197</v>
      </c>
      <c r="G119" s="5">
        <v>44197</v>
      </c>
      <c r="H119" s="5">
        <v>44197</v>
      </c>
      <c r="I119" s="5">
        <v>44227</v>
      </c>
      <c r="J119">
        <v>2</v>
      </c>
      <c r="K119" t="s">
        <v>20</v>
      </c>
      <c r="P119" t="s">
        <v>21</v>
      </c>
      <c r="Q119" t="s">
        <v>373</v>
      </c>
    </row>
    <row r="120" hidden="1" spans="1:17">
      <c r="A120" t="s">
        <v>17</v>
      </c>
      <c r="B120" t="s">
        <v>374</v>
      </c>
      <c r="D120" t="s">
        <v>375</v>
      </c>
      <c r="F120" s="5">
        <v>44197</v>
      </c>
      <c r="G120" s="5">
        <v>44197</v>
      </c>
      <c r="H120" s="5">
        <v>44197</v>
      </c>
      <c r="I120" s="5">
        <v>44227</v>
      </c>
      <c r="J120">
        <v>2</v>
      </c>
      <c r="K120" t="s">
        <v>20</v>
      </c>
      <c r="P120" t="s">
        <v>21</v>
      </c>
      <c r="Q120" t="s">
        <v>376</v>
      </c>
    </row>
    <row r="121" hidden="1" spans="1:17">
      <c r="A121" t="s">
        <v>17</v>
      </c>
      <c r="B121" t="s">
        <v>377</v>
      </c>
      <c r="D121" t="s">
        <v>378</v>
      </c>
      <c r="F121" s="5">
        <v>44197</v>
      </c>
      <c r="G121" s="5">
        <v>44197</v>
      </c>
      <c r="H121" s="5">
        <v>44197</v>
      </c>
      <c r="I121" s="5">
        <v>44227</v>
      </c>
      <c r="J121">
        <v>2</v>
      </c>
      <c r="K121" t="s">
        <v>20</v>
      </c>
      <c r="P121" t="s">
        <v>21</v>
      </c>
      <c r="Q121" t="s">
        <v>379</v>
      </c>
    </row>
    <row r="122" hidden="1" spans="1:17">
      <c r="A122" t="s">
        <v>17</v>
      </c>
      <c r="B122" t="s">
        <v>380</v>
      </c>
      <c r="D122" t="s">
        <v>381</v>
      </c>
      <c r="F122" s="5">
        <v>44197</v>
      </c>
      <c r="G122" s="5">
        <v>44197</v>
      </c>
      <c r="H122" s="5">
        <v>44197</v>
      </c>
      <c r="I122" s="5">
        <v>44227</v>
      </c>
      <c r="J122">
        <v>2</v>
      </c>
      <c r="K122" t="s">
        <v>20</v>
      </c>
      <c r="P122" t="s">
        <v>21</v>
      </c>
      <c r="Q122" t="s">
        <v>382</v>
      </c>
    </row>
    <row r="123" hidden="1" spans="1:17">
      <c r="A123" t="s">
        <v>17</v>
      </c>
      <c r="B123" t="s">
        <v>383</v>
      </c>
      <c r="D123" t="s">
        <v>384</v>
      </c>
      <c r="F123" s="5">
        <v>44197</v>
      </c>
      <c r="G123" s="5">
        <v>44197</v>
      </c>
      <c r="H123" s="5">
        <v>44197</v>
      </c>
      <c r="I123" s="5">
        <v>44227</v>
      </c>
      <c r="J123">
        <v>2</v>
      </c>
      <c r="K123" t="s">
        <v>20</v>
      </c>
      <c r="P123" t="s">
        <v>21</v>
      </c>
      <c r="Q123" t="s">
        <v>385</v>
      </c>
    </row>
    <row r="124" hidden="1" spans="1:17">
      <c r="A124" t="s">
        <v>17</v>
      </c>
      <c r="B124" t="s">
        <v>386</v>
      </c>
      <c r="D124" t="s">
        <v>387</v>
      </c>
      <c r="F124" s="5">
        <v>44197</v>
      </c>
      <c r="G124" s="5">
        <v>44197</v>
      </c>
      <c r="H124" s="5">
        <v>44197</v>
      </c>
      <c r="I124" s="5">
        <v>44227</v>
      </c>
      <c r="J124">
        <v>2</v>
      </c>
      <c r="K124" t="s">
        <v>20</v>
      </c>
      <c r="P124" t="s">
        <v>21</v>
      </c>
      <c r="Q124" t="s">
        <v>388</v>
      </c>
    </row>
    <row r="125" hidden="1" spans="1:17">
      <c r="A125" t="s">
        <v>17</v>
      </c>
      <c r="B125" t="s">
        <v>389</v>
      </c>
      <c r="D125" t="s">
        <v>390</v>
      </c>
      <c r="F125" s="5">
        <v>44197</v>
      </c>
      <c r="G125" s="5">
        <v>44197</v>
      </c>
      <c r="H125" s="5">
        <v>44197</v>
      </c>
      <c r="I125" s="5">
        <v>44227</v>
      </c>
      <c r="J125">
        <v>2</v>
      </c>
      <c r="K125" t="s">
        <v>20</v>
      </c>
      <c r="P125" t="s">
        <v>21</v>
      </c>
      <c r="Q125" t="s">
        <v>391</v>
      </c>
    </row>
    <row r="126" hidden="1" spans="1:17">
      <c r="A126" t="s">
        <v>17</v>
      </c>
      <c r="B126" t="s">
        <v>392</v>
      </c>
      <c r="D126" t="s">
        <v>393</v>
      </c>
      <c r="F126" s="5">
        <v>44197</v>
      </c>
      <c r="G126" s="5">
        <v>44197</v>
      </c>
      <c r="H126" s="5">
        <v>44197</v>
      </c>
      <c r="I126" s="5">
        <v>44227</v>
      </c>
      <c r="J126">
        <v>2</v>
      </c>
      <c r="K126" t="s">
        <v>20</v>
      </c>
      <c r="P126" t="s">
        <v>21</v>
      </c>
      <c r="Q126" t="s">
        <v>394</v>
      </c>
    </row>
    <row r="127" hidden="1" spans="1:17">
      <c r="A127" t="s">
        <v>17</v>
      </c>
      <c r="B127" t="s">
        <v>395</v>
      </c>
      <c r="D127" t="s">
        <v>396</v>
      </c>
      <c r="F127" s="5">
        <v>44197</v>
      </c>
      <c r="G127" s="5">
        <v>44197</v>
      </c>
      <c r="H127" s="5">
        <v>44197</v>
      </c>
      <c r="I127" s="5">
        <v>44227</v>
      </c>
      <c r="J127">
        <v>2</v>
      </c>
      <c r="K127" t="s">
        <v>20</v>
      </c>
      <c r="P127" t="s">
        <v>21</v>
      </c>
      <c r="Q127" t="s">
        <v>397</v>
      </c>
    </row>
    <row r="128" hidden="1" spans="1:17">
      <c r="A128" t="s">
        <v>17</v>
      </c>
      <c r="B128" t="s">
        <v>398</v>
      </c>
      <c r="D128" t="s">
        <v>399</v>
      </c>
      <c r="F128" s="5">
        <v>44197</v>
      </c>
      <c r="G128" s="5">
        <v>44197</v>
      </c>
      <c r="H128" s="5">
        <v>44197</v>
      </c>
      <c r="I128" s="5">
        <v>44227</v>
      </c>
      <c r="J128">
        <v>2</v>
      </c>
      <c r="K128" t="s">
        <v>20</v>
      </c>
      <c r="P128" t="s">
        <v>21</v>
      </c>
      <c r="Q128" t="s">
        <v>400</v>
      </c>
    </row>
    <row r="129" hidden="1" spans="1:17">
      <c r="A129" t="s">
        <v>17</v>
      </c>
      <c r="B129" t="s">
        <v>401</v>
      </c>
      <c r="D129" t="s">
        <v>402</v>
      </c>
      <c r="F129" s="5">
        <v>44197</v>
      </c>
      <c r="G129" s="5">
        <v>44197</v>
      </c>
      <c r="H129" s="5">
        <v>44197</v>
      </c>
      <c r="I129" s="5">
        <v>44227</v>
      </c>
      <c r="J129">
        <v>2</v>
      </c>
      <c r="K129" t="s">
        <v>20</v>
      </c>
      <c r="P129" t="s">
        <v>21</v>
      </c>
      <c r="Q129" t="s">
        <v>403</v>
      </c>
    </row>
    <row r="130" hidden="1" spans="1:17">
      <c r="A130" t="s">
        <v>17</v>
      </c>
      <c r="B130" t="s">
        <v>404</v>
      </c>
      <c r="D130" t="s">
        <v>405</v>
      </c>
      <c r="F130" s="5">
        <v>44197</v>
      </c>
      <c r="G130" s="5">
        <v>44197</v>
      </c>
      <c r="H130" s="5">
        <v>44197</v>
      </c>
      <c r="I130" s="5">
        <v>44227</v>
      </c>
      <c r="J130">
        <v>2</v>
      </c>
      <c r="K130" t="s">
        <v>20</v>
      </c>
      <c r="P130" t="s">
        <v>21</v>
      </c>
      <c r="Q130" t="s">
        <v>406</v>
      </c>
    </row>
    <row r="131" hidden="1" spans="1:17">
      <c r="A131" t="s">
        <v>17</v>
      </c>
      <c r="B131" t="s">
        <v>407</v>
      </c>
      <c r="D131" t="s">
        <v>408</v>
      </c>
      <c r="F131" s="5">
        <v>44197</v>
      </c>
      <c r="G131" s="5">
        <v>44197</v>
      </c>
      <c r="H131" s="5">
        <v>44197</v>
      </c>
      <c r="I131" s="5">
        <v>44227</v>
      </c>
      <c r="J131">
        <v>2</v>
      </c>
      <c r="K131" t="s">
        <v>20</v>
      </c>
      <c r="P131" t="s">
        <v>21</v>
      </c>
      <c r="Q131" t="s">
        <v>409</v>
      </c>
    </row>
    <row r="132" hidden="1" spans="1:17">
      <c r="A132" t="s">
        <v>17</v>
      </c>
      <c r="B132" t="s">
        <v>410</v>
      </c>
      <c r="D132" t="s">
        <v>411</v>
      </c>
      <c r="F132" s="5">
        <v>44197</v>
      </c>
      <c r="G132" s="5">
        <v>44197</v>
      </c>
      <c r="H132" s="5">
        <v>44197</v>
      </c>
      <c r="I132" s="5">
        <v>44227</v>
      </c>
      <c r="J132">
        <v>2</v>
      </c>
      <c r="K132" t="s">
        <v>20</v>
      </c>
      <c r="P132" t="s">
        <v>21</v>
      </c>
      <c r="Q132" t="s">
        <v>412</v>
      </c>
    </row>
    <row r="133" hidden="1" spans="1:17">
      <c r="A133" t="s">
        <v>17</v>
      </c>
      <c r="B133" t="s">
        <v>413</v>
      </c>
      <c r="D133" t="s">
        <v>414</v>
      </c>
      <c r="F133" s="5">
        <v>44197</v>
      </c>
      <c r="G133" s="5">
        <v>44197</v>
      </c>
      <c r="H133" s="5">
        <v>44197</v>
      </c>
      <c r="I133" s="5">
        <v>44227</v>
      </c>
      <c r="J133">
        <v>2</v>
      </c>
      <c r="K133" t="s">
        <v>20</v>
      </c>
      <c r="P133" t="s">
        <v>21</v>
      </c>
      <c r="Q133" t="s">
        <v>415</v>
      </c>
    </row>
    <row r="134" hidden="1" spans="1:17">
      <c r="A134" t="s">
        <v>17</v>
      </c>
      <c r="B134" t="s">
        <v>416</v>
      </c>
      <c r="D134" t="s">
        <v>417</v>
      </c>
      <c r="F134" s="5">
        <v>44197</v>
      </c>
      <c r="G134" s="5">
        <v>44197</v>
      </c>
      <c r="H134" s="5">
        <v>44197</v>
      </c>
      <c r="I134" s="5">
        <v>44227</v>
      </c>
      <c r="J134">
        <v>2</v>
      </c>
      <c r="K134" t="s">
        <v>20</v>
      </c>
      <c r="P134" t="s">
        <v>21</v>
      </c>
      <c r="Q134" t="s">
        <v>418</v>
      </c>
    </row>
    <row r="135" hidden="1" spans="1:17">
      <c r="A135" t="s">
        <v>17</v>
      </c>
      <c r="B135" t="s">
        <v>419</v>
      </c>
      <c r="D135" t="s">
        <v>420</v>
      </c>
      <c r="F135" s="5">
        <v>44197</v>
      </c>
      <c r="G135" s="5">
        <v>44197</v>
      </c>
      <c r="H135" s="5">
        <v>44197</v>
      </c>
      <c r="I135" s="5">
        <v>44227</v>
      </c>
      <c r="J135">
        <v>2</v>
      </c>
      <c r="K135" t="s">
        <v>20</v>
      </c>
      <c r="P135" t="s">
        <v>21</v>
      </c>
      <c r="Q135" t="s">
        <v>421</v>
      </c>
    </row>
    <row r="136" hidden="1" spans="1:17">
      <c r="A136" t="s">
        <v>17</v>
      </c>
      <c r="B136" t="s">
        <v>422</v>
      </c>
      <c r="D136" t="s">
        <v>423</v>
      </c>
      <c r="F136" s="5">
        <v>44197</v>
      </c>
      <c r="G136" s="5">
        <v>44197</v>
      </c>
      <c r="H136" s="5">
        <v>44197</v>
      </c>
      <c r="I136" s="5">
        <v>44227</v>
      </c>
      <c r="J136">
        <v>2</v>
      </c>
      <c r="K136" t="s">
        <v>20</v>
      </c>
      <c r="P136" t="s">
        <v>21</v>
      </c>
      <c r="Q136" t="s">
        <v>424</v>
      </c>
    </row>
    <row r="137" hidden="1" spans="1:17">
      <c r="A137" t="s">
        <v>17</v>
      </c>
      <c r="B137" t="s">
        <v>425</v>
      </c>
      <c r="D137" t="s">
        <v>426</v>
      </c>
      <c r="F137" s="5">
        <v>44197</v>
      </c>
      <c r="G137" s="5">
        <v>44197</v>
      </c>
      <c r="H137" s="5">
        <v>44197</v>
      </c>
      <c r="I137" s="5">
        <v>44227</v>
      </c>
      <c r="J137">
        <v>2</v>
      </c>
      <c r="K137" t="s">
        <v>20</v>
      </c>
      <c r="P137" t="s">
        <v>21</v>
      </c>
      <c r="Q137" t="s">
        <v>427</v>
      </c>
    </row>
    <row r="138" hidden="1" spans="1:17">
      <c r="A138" t="s">
        <v>17</v>
      </c>
      <c r="B138" t="s">
        <v>428</v>
      </c>
      <c r="D138" t="s">
        <v>429</v>
      </c>
      <c r="F138" s="5">
        <v>44197</v>
      </c>
      <c r="G138" s="5">
        <v>44197</v>
      </c>
      <c r="H138" s="5">
        <v>44197</v>
      </c>
      <c r="I138" s="5">
        <v>44227</v>
      </c>
      <c r="J138">
        <v>2</v>
      </c>
      <c r="K138" t="s">
        <v>20</v>
      </c>
      <c r="P138" t="s">
        <v>21</v>
      </c>
      <c r="Q138" t="s">
        <v>430</v>
      </c>
    </row>
    <row r="139" hidden="1" spans="1:17">
      <c r="A139" t="s">
        <v>17</v>
      </c>
      <c r="B139" t="s">
        <v>431</v>
      </c>
      <c r="D139" t="s">
        <v>432</v>
      </c>
      <c r="F139" s="5">
        <v>44197</v>
      </c>
      <c r="G139" s="5">
        <v>44197</v>
      </c>
      <c r="H139" s="5">
        <v>44197</v>
      </c>
      <c r="I139" s="5">
        <v>44227</v>
      </c>
      <c r="J139">
        <v>2</v>
      </c>
      <c r="K139" t="s">
        <v>20</v>
      </c>
      <c r="P139" t="s">
        <v>21</v>
      </c>
      <c r="Q139" t="s">
        <v>433</v>
      </c>
    </row>
    <row r="140" hidden="1" spans="1:17">
      <c r="A140" t="s">
        <v>17</v>
      </c>
      <c r="B140" t="s">
        <v>434</v>
      </c>
      <c r="D140" t="s">
        <v>435</v>
      </c>
      <c r="F140" s="5">
        <v>44197</v>
      </c>
      <c r="G140" s="5">
        <v>44197</v>
      </c>
      <c r="H140" s="5">
        <v>44197</v>
      </c>
      <c r="I140" s="5">
        <v>44227</v>
      </c>
      <c r="J140">
        <v>2</v>
      </c>
      <c r="K140" t="s">
        <v>20</v>
      </c>
      <c r="P140" t="s">
        <v>21</v>
      </c>
      <c r="Q140" t="s">
        <v>436</v>
      </c>
    </row>
    <row r="141" hidden="1" spans="1:17">
      <c r="A141" t="s">
        <v>17</v>
      </c>
      <c r="B141" t="s">
        <v>437</v>
      </c>
      <c r="D141" t="s">
        <v>438</v>
      </c>
      <c r="F141" s="5">
        <v>44197</v>
      </c>
      <c r="G141" s="5">
        <v>44197</v>
      </c>
      <c r="H141" s="5">
        <v>44197</v>
      </c>
      <c r="I141" s="5">
        <v>44227</v>
      </c>
      <c r="J141">
        <v>2</v>
      </c>
      <c r="K141" t="s">
        <v>20</v>
      </c>
      <c r="P141" t="s">
        <v>21</v>
      </c>
      <c r="Q141" t="s">
        <v>439</v>
      </c>
    </row>
    <row r="142" hidden="1" spans="1:17">
      <c r="A142" t="s">
        <v>17</v>
      </c>
      <c r="B142" t="s">
        <v>440</v>
      </c>
      <c r="D142" t="s">
        <v>441</v>
      </c>
      <c r="F142" s="5">
        <v>44197</v>
      </c>
      <c r="G142" s="5">
        <v>44197</v>
      </c>
      <c r="H142" s="5">
        <v>44197</v>
      </c>
      <c r="I142" s="5">
        <v>44227</v>
      </c>
      <c r="J142">
        <v>2</v>
      </c>
      <c r="K142" t="s">
        <v>20</v>
      </c>
      <c r="P142" t="s">
        <v>21</v>
      </c>
      <c r="Q142" t="s">
        <v>442</v>
      </c>
    </row>
    <row r="143" hidden="1" spans="1:17">
      <c r="A143" t="s">
        <v>17</v>
      </c>
      <c r="B143" t="s">
        <v>443</v>
      </c>
      <c r="D143" t="s">
        <v>444</v>
      </c>
      <c r="F143" s="5">
        <v>44197</v>
      </c>
      <c r="G143" s="5">
        <v>44197</v>
      </c>
      <c r="H143" s="5">
        <v>44197</v>
      </c>
      <c r="I143" s="5">
        <v>44227</v>
      </c>
      <c r="J143">
        <v>2</v>
      </c>
      <c r="K143" t="s">
        <v>20</v>
      </c>
      <c r="P143" t="s">
        <v>21</v>
      </c>
      <c r="Q143" t="s">
        <v>445</v>
      </c>
    </row>
    <row r="144" hidden="1" spans="1:17">
      <c r="A144" t="s">
        <v>17</v>
      </c>
      <c r="B144" t="s">
        <v>446</v>
      </c>
      <c r="D144" t="s">
        <v>447</v>
      </c>
      <c r="F144" s="5">
        <v>44197</v>
      </c>
      <c r="G144" s="5">
        <v>44197</v>
      </c>
      <c r="H144" s="5">
        <v>44197</v>
      </c>
      <c r="I144" s="5">
        <v>44227</v>
      </c>
      <c r="J144">
        <v>2</v>
      </c>
      <c r="K144" t="s">
        <v>20</v>
      </c>
      <c r="P144" t="s">
        <v>21</v>
      </c>
      <c r="Q144" t="s">
        <v>448</v>
      </c>
    </row>
    <row r="145" hidden="1" spans="1:17">
      <c r="A145" t="s">
        <v>17</v>
      </c>
      <c r="B145" t="s">
        <v>449</v>
      </c>
      <c r="D145" t="s">
        <v>450</v>
      </c>
      <c r="F145" s="5">
        <v>44197</v>
      </c>
      <c r="G145" s="5">
        <v>44197</v>
      </c>
      <c r="H145" s="5">
        <v>44197</v>
      </c>
      <c r="I145" s="5">
        <v>44227</v>
      </c>
      <c r="J145">
        <v>2</v>
      </c>
      <c r="K145" t="s">
        <v>20</v>
      </c>
      <c r="P145" t="s">
        <v>21</v>
      </c>
      <c r="Q145" t="s">
        <v>451</v>
      </c>
    </row>
    <row r="146" hidden="1" spans="1:17">
      <c r="A146" t="s">
        <v>17</v>
      </c>
      <c r="B146" t="s">
        <v>452</v>
      </c>
      <c r="D146" t="s">
        <v>453</v>
      </c>
      <c r="F146" s="5">
        <v>44197</v>
      </c>
      <c r="G146" s="5">
        <v>44197</v>
      </c>
      <c r="H146" s="5">
        <v>44197</v>
      </c>
      <c r="I146" s="5">
        <v>44227</v>
      </c>
      <c r="J146">
        <v>2</v>
      </c>
      <c r="K146" t="s">
        <v>20</v>
      </c>
      <c r="P146" t="s">
        <v>21</v>
      </c>
      <c r="Q146" t="s">
        <v>454</v>
      </c>
    </row>
    <row r="147" hidden="1" spans="1:17">
      <c r="A147" t="s">
        <v>17</v>
      </c>
      <c r="B147" t="s">
        <v>455</v>
      </c>
      <c r="D147" t="s">
        <v>456</v>
      </c>
      <c r="F147" s="5">
        <v>44197</v>
      </c>
      <c r="G147" s="5">
        <v>44197</v>
      </c>
      <c r="H147" s="5">
        <v>44197</v>
      </c>
      <c r="I147" s="5">
        <v>44227</v>
      </c>
      <c r="J147">
        <v>2</v>
      </c>
      <c r="K147" t="s">
        <v>20</v>
      </c>
      <c r="P147" t="s">
        <v>21</v>
      </c>
      <c r="Q147" t="s">
        <v>457</v>
      </c>
    </row>
    <row r="148" hidden="1" spans="1:17">
      <c r="A148" t="s">
        <v>17</v>
      </c>
      <c r="B148" t="s">
        <v>458</v>
      </c>
      <c r="D148" t="s">
        <v>459</v>
      </c>
      <c r="F148" s="5">
        <v>44197</v>
      </c>
      <c r="G148" s="5">
        <v>44197</v>
      </c>
      <c r="H148" s="5">
        <v>44197</v>
      </c>
      <c r="I148" s="5">
        <v>44227</v>
      </c>
      <c r="J148">
        <v>2</v>
      </c>
      <c r="K148" t="s">
        <v>20</v>
      </c>
      <c r="P148" t="s">
        <v>21</v>
      </c>
      <c r="Q148" t="s">
        <v>460</v>
      </c>
    </row>
    <row r="149" hidden="1" spans="1:17">
      <c r="A149" t="s">
        <v>17</v>
      </c>
      <c r="B149" t="s">
        <v>461</v>
      </c>
      <c r="D149" t="s">
        <v>462</v>
      </c>
      <c r="F149" s="5">
        <v>44197</v>
      </c>
      <c r="G149" s="5">
        <v>44197</v>
      </c>
      <c r="H149" s="5">
        <v>44197</v>
      </c>
      <c r="I149" s="5">
        <v>44227</v>
      </c>
      <c r="J149">
        <v>2</v>
      </c>
      <c r="K149" t="s">
        <v>20</v>
      </c>
      <c r="P149" t="s">
        <v>21</v>
      </c>
      <c r="Q149" t="s">
        <v>463</v>
      </c>
    </row>
    <row r="150" hidden="1" spans="1:17">
      <c r="A150" t="s">
        <v>17</v>
      </c>
      <c r="B150" t="s">
        <v>464</v>
      </c>
      <c r="D150" t="s">
        <v>465</v>
      </c>
      <c r="F150" s="5">
        <v>44197</v>
      </c>
      <c r="G150" s="5">
        <v>44197</v>
      </c>
      <c r="H150" s="5">
        <v>44197</v>
      </c>
      <c r="I150" s="5">
        <v>44227</v>
      </c>
      <c r="J150">
        <v>2</v>
      </c>
      <c r="K150" t="s">
        <v>20</v>
      </c>
      <c r="P150" t="s">
        <v>21</v>
      </c>
      <c r="Q150" t="s">
        <v>466</v>
      </c>
    </row>
    <row r="151" hidden="1" spans="1:17">
      <c r="A151" t="s">
        <v>17</v>
      </c>
      <c r="B151" t="s">
        <v>467</v>
      </c>
      <c r="D151" t="s">
        <v>468</v>
      </c>
      <c r="F151" s="5">
        <v>44197</v>
      </c>
      <c r="G151" s="5">
        <v>44197</v>
      </c>
      <c r="H151" s="5">
        <v>44197</v>
      </c>
      <c r="I151" s="5">
        <v>44227</v>
      </c>
      <c r="J151">
        <v>2</v>
      </c>
      <c r="K151" t="s">
        <v>20</v>
      </c>
      <c r="P151" t="s">
        <v>21</v>
      </c>
      <c r="Q151" t="s">
        <v>469</v>
      </c>
    </row>
    <row r="152" hidden="1" spans="1:17">
      <c r="A152" t="s">
        <v>17</v>
      </c>
      <c r="B152" t="s">
        <v>470</v>
      </c>
      <c r="D152" t="s">
        <v>471</v>
      </c>
      <c r="F152" s="5">
        <v>44197</v>
      </c>
      <c r="G152" s="5">
        <v>44197</v>
      </c>
      <c r="H152" s="5">
        <v>44197</v>
      </c>
      <c r="I152" s="5">
        <v>44227</v>
      </c>
      <c r="J152">
        <v>2</v>
      </c>
      <c r="K152" t="s">
        <v>20</v>
      </c>
      <c r="P152" t="s">
        <v>21</v>
      </c>
      <c r="Q152" t="s">
        <v>472</v>
      </c>
    </row>
    <row r="153" hidden="1" spans="1:17">
      <c r="A153" t="s">
        <v>17</v>
      </c>
      <c r="B153" t="s">
        <v>473</v>
      </c>
      <c r="D153" t="s">
        <v>474</v>
      </c>
      <c r="F153" s="5">
        <v>44197</v>
      </c>
      <c r="G153" s="5">
        <v>44197</v>
      </c>
      <c r="H153" s="5">
        <v>44197</v>
      </c>
      <c r="I153" s="5">
        <v>44227</v>
      </c>
      <c r="J153">
        <v>2</v>
      </c>
      <c r="K153" t="s">
        <v>20</v>
      </c>
      <c r="P153" t="s">
        <v>21</v>
      </c>
      <c r="Q153" t="s">
        <v>475</v>
      </c>
    </row>
    <row r="154" hidden="1" spans="1:17">
      <c r="A154" t="s">
        <v>17</v>
      </c>
      <c r="B154" t="s">
        <v>476</v>
      </c>
      <c r="D154" t="s">
        <v>477</v>
      </c>
      <c r="F154" s="5">
        <v>44197</v>
      </c>
      <c r="G154" s="5">
        <v>44197</v>
      </c>
      <c r="H154" s="5">
        <v>44197</v>
      </c>
      <c r="I154" s="5">
        <v>44227</v>
      </c>
      <c r="J154">
        <v>2</v>
      </c>
      <c r="K154" t="s">
        <v>20</v>
      </c>
      <c r="P154" t="s">
        <v>21</v>
      </c>
      <c r="Q154" t="s">
        <v>478</v>
      </c>
    </row>
    <row r="155" hidden="1" spans="1:17">
      <c r="A155" t="s">
        <v>17</v>
      </c>
      <c r="B155" t="s">
        <v>479</v>
      </c>
      <c r="D155" t="s">
        <v>480</v>
      </c>
      <c r="F155" s="5">
        <v>44197</v>
      </c>
      <c r="G155" s="5">
        <v>44197</v>
      </c>
      <c r="H155" s="5">
        <v>44197</v>
      </c>
      <c r="I155" s="5">
        <v>44227</v>
      </c>
      <c r="J155">
        <v>2</v>
      </c>
      <c r="K155" t="s">
        <v>20</v>
      </c>
      <c r="P155" t="s">
        <v>21</v>
      </c>
      <c r="Q155" t="s">
        <v>481</v>
      </c>
    </row>
    <row r="156" hidden="1" spans="1:17">
      <c r="A156" t="s">
        <v>17</v>
      </c>
      <c r="B156" t="s">
        <v>482</v>
      </c>
      <c r="D156" t="s">
        <v>483</v>
      </c>
      <c r="F156" s="5">
        <v>44197</v>
      </c>
      <c r="G156" s="5">
        <v>44197</v>
      </c>
      <c r="H156" s="5">
        <v>44197</v>
      </c>
      <c r="I156" s="5">
        <v>44227</v>
      </c>
      <c r="J156">
        <v>2</v>
      </c>
      <c r="K156" t="s">
        <v>20</v>
      </c>
      <c r="P156" t="s">
        <v>21</v>
      </c>
      <c r="Q156" t="s">
        <v>484</v>
      </c>
    </row>
    <row r="157" hidden="1" spans="1:17">
      <c r="A157" t="s">
        <v>17</v>
      </c>
      <c r="B157" t="s">
        <v>485</v>
      </c>
      <c r="D157" t="s">
        <v>486</v>
      </c>
      <c r="F157" s="5">
        <v>44197</v>
      </c>
      <c r="G157" s="5">
        <v>44197</v>
      </c>
      <c r="H157" s="5">
        <v>44197</v>
      </c>
      <c r="I157" s="5">
        <v>44227</v>
      </c>
      <c r="J157">
        <v>2</v>
      </c>
      <c r="K157" t="s">
        <v>20</v>
      </c>
      <c r="P157" t="s">
        <v>21</v>
      </c>
      <c r="Q157" t="s">
        <v>487</v>
      </c>
    </row>
    <row r="158" hidden="1" spans="1:17">
      <c r="A158" t="s">
        <v>17</v>
      </c>
      <c r="B158" t="s">
        <v>488</v>
      </c>
      <c r="D158" t="s">
        <v>489</v>
      </c>
      <c r="F158" s="5">
        <v>44197</v>
      </c>
      <c r="G158" s="5">
        <v>44197</v>
      </c>
      <c r="H158" s="5">
        <v>44197</v>
      </c>
      <c r="I158" s="5">
        <v>44227</v>
      </c>
      <c r="J158">
        <v>2</v>
      </c>
      <c r="K158" t="s">
        <v>20</v>
      </c>
      <c r="P158" t="s">
        <v>21</v>
      </c>
      <c r="Q158" t="s">
        <v>490</v>
      </c>
    </row>
    <row r="159" hidden="1" spans="1:17">
      <c r="A159" t="s">
        <v>17</v>
      </c>
      <c r="B159" t="s">
        <v>491</v>
      </c>
      <c r="D159" t="s">
        <v>492</v>
      </c>
      <c r="F159" s="5">
        <v>44197</v>
      </c>
      <c r="G159" s="5">
        <v>44197</v>
      </c>
      <c r="H159" s="5">
        <v>44197</v>
      </c>
      <c r="I159" s="5">
        <v>44227</v>
      </c>
      <c r="J159">
        <v>2</v>
      </c>
      <c r="K159" t="s">
        <v>20</v>
      </c>
      <c r="P159" t="s">
        <v>21</v>
      </c>
      <c r="Q159" t="s">
        <v>493</v>
      </c>
    </row>
    <row r="160" hidden="1" spans="1:17">
      <c r="A160" t="s">
        <v>17</v>
      </c>
      <c r="B160" t="s">
        <v>494</v>
      </c>
      <c r="D160" t="s">
        <v>495</v>
      </c>
      <c r="F160" s="5">
        <v>44197</v>
      </c>
      <c r="G160" s="5">
        <v>44197</v>
      </c>
      <c r="H160" s="5">
        <v>44197</v>
      </c>
      <c r="I160" s="5">
        <v>44227</v>
      </c>
      <c r="J160">
        <v>2</v>
      </c>
      <c r="K160" t="s">
        <v>20</v>
      </c>
      <c r="P160" t="s">
        <v>21</v>
      </c>
      <c r="Q160" t="s">
        <v>496</v>
      </c>
    </row>
    <row r="161" hidden="1" spans="1:17">
      <c r="A161" t="s">
        <v>17</v>
      </c>
      <c r="B161" t="s">
        <v>497</v>
      </c>
      <c r="D161" t="s">
        <v>498</v>
      </c>
      <c r="F161" s="5">
        <v>44197</v>
      </c>
      <c r="G161" s="5">
        <v>44197</v>
      </c>
      <c r="H161" s="5">
        <v>44197</v>
      </c>
      <c r="I161" s="5">
        <v>44227</v>
      </c>
      <c r="J161">
        <v>2</v>
      </c>
      <c r="K161" t="s">
        <v>20</v>
      </c>
      <c r="P161" t="s">
        <v>21</v>
      </c>
      <c r="Q161" t="s">
        <v>499</v>
      </c>
    </row>
    <row r="162" hidden="1" spans="1:17">
      <c r="A162" t="s">
        <v>17</v>
      </c>
      <c r="B162" t="s">
        <v>500</v>
      </c>
      <c r="D162" t="s">
        <v>501</v>
      </c>
      <c r="F162" s="5">
        <v>44197</v>
      </c>
      <c r="G162" s="5">
        <v>44197</v>
      </c>
      <c r="H162" s="5">
        <v>44197</v>
      </c>
      <c r="I162" s="5">
        <v>44227</v>
      </c>
      <c r="J162">
        <v>2</v>
      </c>
      <c r="K162" t="s">
        <v>20</v>
      </c>
      <c r="P162" t="s">
        <v>21</v>
      </c>
      <c r="Q162" t="s">
        <v>502</v>
      </c>
    </row>
    <row r="163" hidden="1" spans="1:17">
      <c r="A163" t="s">
        <v>17</v>
      </c>
      <c r="B163" t="s">
        <v>503</v>
      </c>
      <c r="D163" t="s">
        <v>504</v>
      </c>
      <c r="F163" s="5">
        <v>44197</v>
      </c>
      <c r="G163" s="5">
        <v>44197</v>
      </c>
      <c r="H163" s="5">
        <v>44197</v>
      </c>
      <c r="I163" s="5">
        <v>44227</v>
      </c>
      <c r="J163">
        <v>2</v>
      </c>
      <c r="K163" t="s">
        <v>20</v>
      </c>
      <c r="P163" t="s">
        <v>21</v>
      </c>
      <c r="Q163" t="s">
        <v>505</v>
      </c>
    </row>
    <row r="164" hidden="1" spans="1:17">
      <c r="A164" t="s">
        <v>17</v>
      </c>
      <c r="B164" t="s">
        <v>506</v>
      </c>
      <c r="D164" t="s">
        <v>507</v>
      </c>
      <c r="F164" s="5">
        <v>44197</v>
      </c>
      <c r="G164" s="5">
        <v>44197</v>
      </c>
      <c r="H164" s="5">
        <v>44197</v>
      </c>
      <c r="I164" s="5">
        <v>44227</v>
      </c>
      <c r="J164">
        <v>2</v>
      </c>
      <c r="K164" t="s">
        <v>20</v>
      </c>
      <c r="P164" t="s">
        <v>21</v>
      </c>
      <c r="Q164" t="s">
        <v>508</v>
      </c>
    </row>
    <row r="165" hidden="1" spans="1:17">
      <c r="A165" t="s">
        <v>17</v>
      </c>
      <c r="B165" t="s">
        <v>509</v>
      </c>
      <c r="D165" t="s">
        <v>510</v>
      </c>
      <c r="F165" s="5">
        <v>44197</v>
      </c>
      <c r="G165" s="5">
        <v>44197</v>
      </c>
      <c r="H165" s="5">
        <v>44197</v>
      </c>
      <c r="I165" s="5">
        <v>44227</v>
      </c>
      <c r="J165">
        <v>2</v>
      </c>
      <c r="K165" t="s">
        <v>20</v>
      </c>
      <c r="P165" t="s">
        <v>21</v>
      </c>
      <c r="Q165" t="s">
        <v>511</v>
      </c>
    </row>
    <row r="166" hidden="1" spans="1:17">
      <c r="A166" t="s">
        <v>17</v>
      </c>
      <c r="B166" t="s">
        <v>512</v>
      </c>
      <c r="D166" t="s">
        <v>513</v>
      </c>
      <c r="F166" s="5">
        <v>44197</v>
      </c>
      <c r="G166" s="5">
        <v>44197</v>
      </c>
      <c r="H166" s="5">
        <v>44197</v>
      </c>
      <c r="I166" s="5">
        <v>44227</v>
      </c>
      <c r="J166">
        <v>2</v>
      </c>
      <c r="K166" t="s">
        <v>20</v>
      </c>
      <c r="P166" t="s">
        <v>21</v>
      </c>
      <c r="Q166" t="s">
        <v>514</v>
      </c>
    </row>
    <row r="167" hidden="1" spans="1:17">
      <c r="A167" t="s">
        <v>17</v>
      </c>
      <c r="B167" t="s">
        <v>515</v>
      </c>
      <c r="D167" t="s">
        <v>516</v>
      </c>
      <c r="F167" s="5">
        <v>44197</v>
      </c>
      <c r="G167" s="5">
        <v>44197</v>
      </c>
      <c r="H167" s="5">
        <v>44197</v>
      </c>
      <c r="I167" s="5">
        <v>44227</v>
      </c>
      <c r="J167">
        <v>2</v>
      </c>
      <c r="K167" t="s">
        <v>20</v>
      </c>
      <c r="P167" t="s">
        <v>21</v>
      </c>
      <c r="Q167" t="s">
        <v>517</v>
      </c>
    </row>
    <row r="168" hidden="1" spans="1:17">
      <c r="A168" t="s">
        <v>17</v>
      </c>
      <c r="B168" t="s">
        <v>518</v>
      </c>
      <c r="D168" t="s">
        <v>519</v>
      </c>
      <c r="F168" s="5">
        <v>44197</v>
      </c>
      <c r="G168" s="5">
        <v>44197</v>
      </c>
      <c r="H168" s="5">
        <v>44197</v>
      </c>
      <c r="I168" s="5">
        <v>44227</v>
      </c>
      <c r="J168">
        <v>2</v>
      </c>
      <c r="K168" t="s">
        <v>20</v>
      </c>
      <c r="P168" t="s">
        <v>21</v>
      </c>
      <c r="Q168" t="s">
        <v>520</v>
      </c>
    </row>
    <row r="169" hidden="1" spans="1:17">
      <c r="A169" t="s">
        <v>17</v>
      </c>
      <c r="B169" t="s">
        <v>521</v>
      </c>
      <c r="D169" t="s">
        <v>522</v>
      </c>
      <c r="F169" s="5">
        <v>44197</v>
      </c>
      <c r="G169" s="5">
        <v>44197</v>
      </c>
      <c r="H169" s="5">
        <v>44197</v>
      </c>
      <c r="I169" s="5">
        <v>44227</v>
      </c>
      <c r="J169">
        <v>2</v>
      </c>
      <c r="K169" t="s">
        <v>20</v>
      </c>
      <c r="P169" t="s">
        <v>21</v>
      </c>
      <c r="Q169" t="s">
        <v>523</v>
      </c>
    </row>
    <row r="170" hidden="1" spans="1:17">
      <c r="A170" t="s">
        <v>17</v>
      </c>
      <c r="B170" t="s">
        <v>524</v>
      </c>
      <c r="D170" t="s">
        <v>525</v>
      </c>
      <c r="F170" s="5">
        <v>44197</v>
      </c>
      <c r="G170" s="5">
        <v>44197</v>
      </c>
      <c r="H170" s="5">
        <v>44197</v>
      </c>
      <c r="I170" s="5">
        <v>44227</v>
      </c>
      <c r="J170">
        <v>2</v>
      </c>
      <c r="K170" t="s">
        <v>20</v>
      </c>
      <c r="P170" t="s">
        <v>21</v>
      </c>
      <c r="Q170" t="s">
        <v>526</v>
      </c>
    </row>
    <row r="171" hidden="1" spans="1:17">
      <c r="A171" t="s">
        <v>17</v>
      </c>
      <c r="B171" t="s">
        <v>527</v>
      </c>
      <c r="D171" t="s">
        <v>528</v>
      </c>
      <c r="F171" s="5">
        <v>44197</v>
      </c>
      <c r="G171" s="5">
        <v>44197</v>
      </c>
      <c r="H171" s="5">
        <v>44197</v>
      </c>
      <c r="I171" s="5">
        <v>44227</v>
      </c>
      <c r="J171">
        <v>2</v>
      </c>
      <c r="K171" t="s">
        <v>20</v>
      </c>
      <c r="P171" t="s">
        <v>21</v>
      </c>
      <c r="Q171" t="s">
        <v>529</v>
      </c>
    </row>
    <row r="172" hidden="1" spans="1:17">
      <c r="A172" t="s">
        <v>17</v>
      </c>
      <c r="B172" t="s">
        <v>530</v>
      </c>
      <c r="D172" t="s">
        <v>531</v>
      </c>
      <c r="F172" s="5">
        <v>44197</v>
      </c>
      <c r="G172" s="5">
        <v>44197</v>
      </c>
      <c r="H172" s="5">
        <v>44197</v>
      </c>
      <c r="I172" s="5">
        <v>44227</v>
      </c>
      <c r="J172">
        <v>2</v>
      </c>
      <c r="K172" t="s">
        <v>20</v>
      </c>
      <c r="P172" t="s">
        <v>21</v>
      </c>
      <c r="Q172" t="s">
        <v>532</v>
      </c>
    </row>
    <row r="173" hidden="1" spans="1:17">
      <c r="A173" t="s">
        <v>17</v>
      </c>
      <c r="B173" t="s">
        <v>533</v>
      </c>
      <c r="D173" t="s">
        <v>534</v>
      </c>
      <c r="F173" s="5">
        <v>44197</v>
      </c>
      <c r="G173" s="5">
        <v>44197</v>
      </c>
      <c r="H173" s="5">
        <v>44197</v>
      </c>
      <c r="I173" s="5">
        <v>44227</v>
      </c>
      <c r="J173">
        <v>2</v>
      </c>
      <c r="K173" t="s">
        <v>20</v>
      </c>
      <c r="P173" t="s">
        <v>21</v>
      </c>
      <c r="Q173" t="s">
        <v>535</v>
      </c>
    </row>
    <row r="174" hidden="1" spans="1:17">
      <c r="A174" t="s">
        <v>17</v>
      </c>
      <c r="B174" t="s">
        <v>536</v>
      </c>
      <c r="D174" t="s">
        <v>537</v>
      </c>
      <c r="F174" s="5">
        <v>44197</v>
      </c>
      <c r="G174" s="5">
        <v>44197</v>
      </c>
      <c r="H174" s="5">
        <v>44197</v>
      </c>
      <c r="I174" s="5">
        <v>44227</v>
      </c>
      <c r="J174">
        <v>2</v>
      </c>
      <c r="K174" t="s">
        <v>20</v>
      </c>
      <c r="P174" t="s">
        <v>21</v>
      </c>
      <c r="Q174" t="s">
        <v>538</v>
      </c>
    </row>
    <row r="175" hidden="1" spans="1:17">
      <c r="A175" t="s">
        <v>17</v>
      </c>
      <c r="B175" t="s">
        <v>539</v>
      </c>
      <c r="D175" t="s">
        <v>540</v>
      </c>
      <c r="F175" s="5">
        <v>44197</v>
      </c>
      <c r="G175" s="5">
        <v>44197</v>
      </c>
      <c r="H175" s="5">
        <v>44197</v>
      </c>
      <c r="I175" s="5">
        <v>44227</v>
      </c>
      <c r="J175">
        <v>2</v>
      </c>
      <c r="K175" t="s">
        <v>20</v>
      </c>
      <c r="P175" t="s">
        <v>21</v>
      </c>
      <c r="Q175" t="s">
        <v>541</v>
      </c>
    </row>
    <row r="176" hidden="1" spans="1:17">
      <c r="A176" t="s">
        <v>17</v>
      </c>
      <c r="B176" t="s">
        <v>542</v>
      </c>
      <c r="D176" t="s">
        <v>543</v>
      </c>
      <c r="F176" s="5">
        <v>44197</v>
      </c>
      <c r="G176" s="5">
        <v>44197</v>
      </c>
      <c r="H176" s="5">
        <v>44197</v>
      </c>
      <c r="I176" s="5">
        <v>44227</v>
      </c>
      <c r="J176">
        <v>2</v>
      </c>
      <c r="K176" t="s">
        <v>20</v>
      </c>
      <c r="P176" t="s">
        <v>21</v>
      </c>
      <c r="Q176" t="s">
        <v>544</v>
      </c>
    </row>
    <row r="177" hidden="1" spans="1:17">
      <c r="A177" t="s">
        <v>17</v>
      </c>
      <c r="B177" t="s">
        <v>545</v>
      </c>
      <c r="D177" t="s">
        <v>546</v>
      </c>
      <c r="F177" s="5">
        <v>44197</v>
      </c>
      <c r="G177" s="5">
        <v>44197</v>
      </c>
      <c r="H177" s="5">
        <v>44197</v>
      </c>
      <c r="I177" s="5">
        <v>44227</v>
      </c>
      <c r="J177">
        <v>2</v>
      </c>
      <c r="K177" t="s">
        <v>20</v>
      </c>
      <c r="P177" t="s">
        <v>21</v>
      </c>
      <c r="Q177" t="s">
        <v>547</v>
      </c>
    </row>
    <row r="178" hidden="1" spans="1:17">
      <c r="A178" t="s">
        <v>17</v>
      </c>
      <c r="B178" t="s">
        <v>548</v>
      </c>
      <c r="D178" t="s">
        <v>549</v>
      </c>
      <c r="F178" s="5">
        <v>44197</v>
      </c>
      <c r="G178" s="5">
        <v>44197</v>
      </c>
      <c r="H178" s="5">
        <v>44197</v>
      </c>
      <c r="I178" s="5">
        <v>44227</v>
      </c>
      <c r="J178">
        <v>2</v>
      </c>
      <c r="K178" t="s">
        <v>20</v>
      </c>
      <c r="P178" t="s">
        <v>21</v>
      </c>
      <c r="Q178" t="s">
        <v>550</v>
      </c>
    </row>
    <row r="179" hidden="1" spans="1:17">
      <c r="A179" t="s">
        <v>17</v>
      </c>
      <c r="B179" t="s">
        <v>551</v>
      </c>
      <c r="D179" t="s">
        <v>552</v>
      </c>
      <c r="F179" s="5">
        <v>44197</v>
      </c>
      <c r="G179" s="5">
        <v>44197</v>
      </c>
      <c r="H179" s="5">
        <v>44197</v>
      </c>
      <c r="I179" s="5">
        <v>44227</v>
      </c>
      <c r="J179">
        <v>2</v>
      </c>
      <c r="K179" t="s">
        <v>20</v>
      </c>
      <c r="P179" t="s">
        <v>21</v>
      </c>
      <c r="Q179" t="s">
        <v>553</v>
      </c>
    </row>
    <row r="180" hidden="1" spans="1:17">
      <c r="A180" t="s">
        <v>17</v>
      </c>
      <c r="B180" t="s">
        <v>554</v>
      </c>
      <c r="D180" t="s">
        <v>555</v>
      </c>
      <c r="F180" s="5">
        <v>44197</v>
      </c>
      <c r="G180" s="5">
        <v>44197</v>
      </c>
      <c r="H180" s="5">
        <v>44197</v>
      </c>
      <c r="I180" s="5">
        <v>44227</v>
      </c>
      <c r="J180">
        <v>2</v>
      </c>
      <c r="K180" t="s">
        <v>20</v>
      </c>
      <c r="P180" t="s">
        <v>21</v>
      </c>
      <c r="Q180" t="s">
        <v>556</v>
      </c>
    </row>
    <row r="181" hidden="1" spans="1:17">
      <c r="A181" t="s">
        <v>17</v>
      </c>
      <c r="B181" t="s">
        <v>557</v>
      </c>
      <c r="D181" t="s">
        <v>558</v>
      </c>
      <c r="F181" s="5">
        <v>44197</v>
      </c>
      <c r="G181" s="5">
        <v>44197</v>
      </c>
      <c r="H181" s="5">
        <v>44197</v>
      </c>
      <c r="I181" s="5">
        <v>44227</v>
      </c>
      <c r="J181">
        <v>2</v>
      </c>
      <c r="K181" t="s">
        <v>20</v>
      </c>
      <c r="P181" t="s">
        <v>21</v>
      </c>
      <c r="Q181" t="s">
        <v>559</v>
      </c>
    </row>
    <row r="182" hidden="1" spans="1:17">
      <c r="A182" t="s">
        <v>17</v>
      </c>
      <c r="B182" t="s">
        <v>560</v>
      </c>
      <c r="D182" t="s">
        <v>561</v>
      </c>
      <c r="F182" s="5">
        <v>44197</v>
      </c>
      <c r="G182" s="5">
        <v>44197</v>
      </c>
      <c r="H182" s="5">
        <v>44197</v>
      </c>
      <c r="I182" s="5">
        <v>44227</v>
      </c>
      <c r="J182">
        <v>2</v>
      </c>
      <c r="K182" t="s">
        <v>20</v>
      </c>
      <c r="P182" t="s">
        <v>21</v>
      </c>
      <c r="Q182" t="s">
        <v>562</v>
      </c>
    </row>
    <row r="183" hidden="1" spans="1:17">
      <c r="A183" t="s">
        <v>17</v>
      </c>
      <c r="B183" t="s">
        <v>563</v>
      </c>
      <c r="D183" t="s">
        <v>564</v>
      </c>
      <c r="F183" s="5">
        <v>44197</v>
      </c>
      <c r="G183" s="5">
        <v>44197</v>
      </c>
      <c r="H183" s="5">
        <v>44197</v>
      </c>
      <c r="I183" s="5">
        <v>44227</v>
      </c>
      <c r="J183">
        <v>2</v>
      </c>
      <c r="K183" t="s">
        <v>20</v>
      </c>
      <c r="P183" t="s">
        <v>21</v>
      </c>
      <c r="Q183" t="s">
        <v>565</v>
      </c>
    </row>
    <row r="184" hidden="1" spans="1:17">
      <c r="A184" t="s">
        <v>17</v>
      </c>
      <c r="B184" t="s">
        <v>566</v>
      </c>
      <c r="D184" t="s">
        <v>567</v>
      </c>
      <c r="F184" s="5">
        <v>44197</v>
      </c>
      <c r="G184" s="5">
        <v>44197</v>
      </c>
      <c r="H184" s="5">
        <v>44197</v>
      </c>
      <c r="I184" s="5">
        <v>44227</v>
      </c>
      <c r="J184">
        <v>2</v>
      </c>
      <c r="K184" t="s">
        <v>20</v>
      </c>
      <c r="P184" t="s">
        <v>21</v>
      </c>
      <c r="Q184" t="s">
        <v>568</v>
      </c>
    </row>
    <row r="185" hidden="1" spans="1:17">
      <c r="A185" t="s">
        <v>17</v>
      </c>
      <c r="B185" t="s">
        <v>569</v>
      </c>
      <c r="D185" t="s">
        <v>570</v>
      </c>
      <c r="F185" s="5">
        <v>44197</v>
      </c>
      <c r="G185" s="5">
        <v>44197</v>
      </c>
      <c r="H185" s="5">
        <v>44197</v>
      </c>
      <c r="I185" s="5">
        <v>44227</v>
      </c>
      <c r="J185">
        <v>2</v>
      </c>
      <c r="K185" t="s">
        <v>20</v>
      </c>
      <c r="P185" t="s">
        <v>21</v>
      </c>
      <c r="Q185" t="s">
        <v>571</v>
      </c>
    </row>
    <row r="186" hidden="1" spans="1:17">
      <c r="A186" t="s">
        <v>17</v>
      </c>
      <c r="B186" t="s">
        <v>572</v>
      </c>
      <c r="D186" t="s">
        <v>573</v>
      </c>
      <c r="F186" s="5">
        <v>44197</v>
      </c>
      <c r="G186" s="5">
        <v>44197</v>
      </c>
      <c r="H186" s="5">
        <v>44197</v>
      </c>
      <c r="I186" s="5">
        <v>44227</v>
      </c>
      <c r="J186">
        <v>2</v>
      </c>
      <c r="K186" t="s">
        <v>20</v>
      </c>
      <c r="P186" t="s">
        <v>21</v>
      </c>
      <c r="Q186" t="s">
        <v>574</v>
      </c>
    </row>
    <row r="187" hidden="1" spans="1:17">
      <c r="A187" t="s">
        <v>17</v>
      </c>
      <c r="B187" t="s">
        <v>575</v>
      </c>
      <c r="D187" t="s">
        <v>576</v>
      </c>
      <c r="F187" s="5">
        <v>44197</v>
      </c>
      <c r="G187" s="5">
        <v>44197</v>
      </c>
      <c r="H187" s="5">
        <v>44197</v>
      </c>
      <c r="I187" s="5">
        <v>44227</v>
      </c>
      <c r="J187">
        <v>2</v>
      </c>
      <c r="K187" t="s">
        <v>20</v>
      </c>
      <c r="P187" t="s">
        <v>21</v>
      </c>
      <c r="Q187" t="s">
        <v>577</v>
      </c>
    </row>
    <row r="188" hidden="1" spans="1:17">
      <c r="A188" t="s">
        <v>17</v>
      </c>
      <c r="B188" t="s">
        <v>578</v>
      </c>
      <c r="D188" t="s">
        <v>579</v>
      </c>
      <c r="F188" s="5">
        <v>44197</v>
      </c>
      <c r="G188" s="5">
        <v>44197</v>
      </c>
      <c r="H188" s="5">
        <v>44197</v>
      </c>
      <c r="I188" s="5">
        <v>44227</v>
      </c>
      <c r="J188">
        <v>2</v>
      </c>
      <c r="K188" t="s">
        <v>20</v>
      </c>
      <c r="P188" t="s">
        <v>21</v>
      </c>
      <c r="Q188" t="s">
        <v>580</v>
      </c>
    </row>
    <row r="189" hidden="1" spans="1:17">
      <c r="A189" t="s">
        <v>17</v>
      </c>
      <c r="B189" t="s">
        <v>581</v>
      </c>
      <c r="D189" t="s">
        <v>582</v>
      </c>
      <c r="F189" s="5">
        <v>44197</v>
      </c>
      <c r="G189" s="5">
        <v>44197</v>
      </c>
      <c r="H189" s="5">
        <v>44197</v>
      </c>
      <c r="I189" s="5">
        <v>44227</v>
      </c>
      <c r="J189">
        <v>2</v>
      </c>
      <c r="K189" t="s">
        <v>20</v>
      </c>
      <c r="P189" t="s">
        <v>21</v>
      </c>
      <c r="Q189" t="s">
        <v>583</v>
      </c>
    </row>
    <row r="190" hidden="1" spans="1:17">
      <c r="A190" t="s">
        <v>17</v>
      </c>
      <c r="B190" t="s">
        <v>584</v>
      </c>
      <c r="D190" t="s">
        <v>585</v>
      </c>
      <c r="F190" s="5">
        <v>44197</v>
      </c>
      <c r="G190" s="5">
        <v>44197</v>
      </c>
      <c r="H190" s="5">
        <v>44197</v>
      </c>
      <c r="I190" s="5">
        <v>44227</v>
      </c>
      <c r="J190">
        <v>2</v>
      </c>
      <c r="K190" t="s">
        <v>20</v>
      </c>
      <c r="P190" t="s">
        <v>21</v>
      </c>
      <c r="Q190" t="s">
        <v>586</v>
      </c>
    </row>
    <row r="191" hidden="1" spans="1:17">
      <c r="A191" t="s">
        <v>17</v>
      </c>
      <c r="B191" t="s">
        <v>587</v>
      </c>
      <c r="D191" t="s">
        <v>588</v>
      </c>
      <c r="F191" s="5">
        <v>44197</v>
      </c>
      <c r="G191" s="5">
        <v>44197</v>
      </c>
      <c r="H191" s="5">
        <v>44197</v>
      </c>
      <c r="I191" s="5">
        <v>44227</v>
      </c>
      <c r="J191">
        <v>2</v>
      </c>
      <c r="K191" t="s">
        <v>20</v>
      </c>
      <c r="P191" t="s">
        <v>21</v>
      </c>
      <c r="Q191" t="s">
        <v>589</v>
      </c>
    </row>
    <row r="192" hidden="1" spans="1:17">
      <c r="A192" t="s">
        <v>17</v>
      </c>
      <c r="B192" t="s">
        <v>590</v>
      </c>
      <c r="D192" t="s">
        <v>591</v>
      </c>
      <c r="F192" s="5">
        <v>44197</v>
      </c>
      <c r="G192" s="5">
        <v>44197</v>
      </c>
      <c r="H192" s="5">
        <v>44197</v>
      </c>
      <c r="I192" s="5">
        <v>44227</v>
      </c>
      <c r="J192">
        <v>2</v>
      </c>
      <c r="K192" t="s">
        <v>20</v>
      </c>
      <c r="P192" t="s">
        <v>21</v>
      </c>
      <c r="Q192" t="s">
        <v>592</v>
      </c>
    </row>
    <row r="193" hidden="1" spans="1:17">
      <c r="A193" t="s">
        <v>17</v>
      </c>
      <c r="B193" t="s">
        <v>593</v>
      </c>
      <c r="D193" t="s">
        <v>594</v>
      </c>
      <c r="F193" s="5">
        <v>44197</v>
      </c>
      <c r="G193" s="5">
        <v>44197</v>
      </c>
      <c r="H193" s="5">
        <v>44197</v>
      </c>
      <c r="I193" s="5">
        <v>44227</v>
      </c>
      <c r="J193">
        <v>2</v>
      </c>
      <c r="K193" t="s">
        <v>20</v>
      </c>
      <c r="P193" t="s">
        <v>21</v>
      </c>
      <c r="Q193" t="s">
        <v>595</v>
      </c>
    </row>
    <row r="194" hidden="1" spans="1:17">
      <c r="A194" t="s">
        <v>17</v>
      </c>
      <c r="B194" t="s">
        <v>596</v>
      </c>
      <c r="D194" t="s">
        <v>597</v>
      </c>
      <c r="F194" s="5">
        <v>44197</v>
      </c>
      <c r="G194" s="5">
        <v>44197</v>
      </c>
      <c r="H194" s="5">
        <v>44197</v>
      </c>
      <c r="I194" s="5">
        <v>44227</v>
      </c>
      <c r="J194">
        <v>2</v>
      </c>
      <c r="K194" t="s">
        <v>20</v>
      </c>
      <c r="P194" t="s">
        <v>21</v>
      </c>
      <c r="Q194" t="s">
        <v>598</v>
      </c>
    </row>
    <row r="195" hidden="1" spans="1:17">
      <c r="A195" t="s">
        <v>17</v>
      </c>
      <c r="B195" t="s">
        <v>599</v>
      </c>
      <c r="D195" t="s">
        <v>600</v>
      </c>
      <c r="F195" s="5">
        <v>44197</v>
      </c>
      <c r="G195" s="5">
        <v>44197</v>
      </c>
      <c r="H195" s="5">
        <v>44197</v>
      </c>
      <c r="I195" s="5">
        <v>44227</v>
      </c>
      <c r="J195">
        <v>2</v>
      </c>
      <c r="K195" t="s">
        <v>20</v>
      </c>
      <c r="P195" t="s">
        <v>21</v>
      </c>
      <c r="Q195" t="s">
        <v>601</v>
      </c>
    </row>
    <row r="196" hidden="1" spans="1:17">
      <c r="A196" t="s">
        <v>17</v>
      </c>
      <c r="B196" t="s">
        <v>602</v>
      </c>
      <c r="D196" t="s">
        <v>603</v>
      </c>
      <c r="F196" s="5">
        <v>44197</v>
      </c>
      <c r="G196" s="5">
        <v>44197</v>
      </c>
      <c r="H196" s="5">
        <v>44197</v>
      </c>
      <c r="I196" s="5">
        <v>44227</v>
      </c>
      <c r="J196">
        <v>2</v>
      </c>
      <c r="K196" t="s">
        <v>20</v>
      </c>
      <c r="P196" t="s">
        <v>21</v>
      </c>
      <c r="Q196" t="s">
        <v>604</v>
      </c>
    </row>
    <row r="197" hidden="1" spans="1:17">
      <c r="A197" t="s">
        <v>17</v>
      </c>
      <c r="B197" t="s">
        <v>605</v>
      </c>
      <c r="D197" t="s">
        <v>606</v>
      </c>
      <c r="F197" s="5">
        <v>44197</v>
      </c>
      <c r="G197" s="5">
        <v>44197</v>
      </c>
      <c r="H197" s="5">
        <v>44197</v>
      </c>
      <c r="I197" s="5">
        <v>44227</v>
      </c>
      <c r="J197">
        <v>2</v>
      </c>
      <c r="K197" t="s">
        <v>20</v>
      </c>
      <c r="P197" t="s">
        <v>21</v>
      </c>
      <c r="Q197" t="s">
        <v>607</v>
      </c>
    </row>
    <row r="198" hidden="1" spans="1:17">
      <c r="A198" t="s">
        <v>17</v>
      </c>
      <c r="B198" t="s">
        <v>608</v>
      </c>
      <c r="D198" t="s">
        <v>609</v>
      </c>
      <c r="F198" s="5">
        <v>44197</v>
      </c>
      <c r="G198" s="5">
        <v>44197</v>
      </c>
      <c r="H198" s="5">
        <v>44197</v>
      </c>
      <c r="I198" s="5">
        <v>44227</v>
      </c>
      <c r="J198">
        <v>2</v>
      </c>
      <c r="K198" t="s">
        <v>20</v>
      </c>
      <c r="P198" t="s">
        <v>21</v>
      </c>
      <c r="Q198" t="s">
        <v>610</v>
      </c>
    </row>
    <row r="199" hidden="1" spans="1:17">
      <c r="A199" t="s">
        <v>17</v>
      </c>
      <c r="B199" t="s">
        <v>611</v>
      </c>
      <c r="D199" t="s">
        <v>612</v>
      </c>
      <c r="F199" s="5">
        <v>44197</v>
      </c>
      <c r="G199" s="5">
        <v>44197</v>
      </c>
      <c r="H199" s="5">
        <v>44197</v>
      </c>
      <c r="I199" s="5">
        <v>44227</v>
      </c>
      <c r="J199">
        <v>2</v>
      </c>
      <c r="K199" t="s">
        <v>20</v>
      </c>
      <c r="P199" t="s">
        <v>21</v>
      </c>
      <c r="Q199" t="s">
        <v>613</v>
      </c>
    </row>
    <row r="200" hidden="1" spans="1:17">
      <c r="A200" t="s">
        <v>17</v>
      </c>
      <c r="B200" t="s">
        <v>614</v>
      </c>
      <c r="D200" t="s">
        <v>615</v>
      </c>
      <c r="F200" s="5">
        <v>44197</v>
      </c>
      <c r="G200" s="5">
        <v>44197</v>
      </c>
      <c r="H200" s="5">
        <v>44197</v>
      </c>
      <c r="I200" s="5">
        <v>44227</v>
      </c>
      <c r="J200">
        <v>2</v>
      </c>
      <c r="K200" t="s">
        <v>20</v>
      </c>
      <c r="P200" t="s">
        <v>21</v>
      </c>
      <c r="Q200" t="s">
        <v>616</v>
      </c>
    </row>
    <row r="201" hidden="1" spans="1:17">
      <c r="A201" t="s">
        <v>17</v>
      </c>
      <c r="B201" t="s">
        <v>617</v>
      </c>
      <c r="D201" t="s">
        <v>618</v>
      </c>
      <c r="F201" s="5">
        <v>44197</v>
      </c>
      <c r="G201" s="5">
        <v>44197</v>
      </c>
      <c r="H201" s="5">
        <v>44197</v>
      </c>
      <c r="I201" s="5">
        <v>44227</v>
      </c>
      <c r="J201">
        <v>2</v>
      </c>
      <c r="K201" t="s">
        <v>20</v>
      </c>
      <c r="P201" t="s">
        <v>21</v>
      </c>
      <c r="Q201" t="s">
        <v>619</v>
      </c>
    </row>
    <row r="202" hidden="1" spans="1:17">
      <c r="A202" t="s">
        <v>17</v>
      </c>
      <c r="B202" t="s">
        <v>620</v>
      </c>
      <c r="D202" t="s">
        <v>621</v>
      </c>
      <c r="F202" s="5">
        <v>44197</v>
      </c>
      <c r="G202" s="5">
        <v>44197</v>
      </c>
      <c r="H202" s="5">
        <v>44197</v>
      </c>
      <c r="I202" s="5">
        <v>44227</v>
      </c>
      <c r="J202">
        <v>2</v>
      </c>
      <c r="K202" t="s">
        <v>20</v>
      </c>
      <c r="P202" t="s">
        <v>21</v>
      </c>
      <c r="Q202" t="s">
        <v>622</v>
      </c>
    </row>
    <row r="203" hidden="1" spans="1:17">
      <c r="A203" t="s">
        <v>17</v>
      </c>
      <c r="B203" t="s">
        <v>623</v>
      </c>
      <c r="D203" t="s">
        <v>624</v>
      </c>
      <c r="F203" s="5">
        <v>44197</v>
      </c>
      <c r="G203" s="5">
        <v>44197</v>
      </c>
      <c r="H203" s="5">
        <v>44197</v>
      </c>
      <c r="I203" s="5">
        <v>44227</v>
      </c>
      <c r="J203">
        <v>2</v>
      </c>
      <c r="K203" t="s">
        <v>20</v>
      </c>
      <c r="P203" t="s">
        <v>21</v>
      </c>
      <c r="Q203" t="s">
        <v>625</v>
      </c>
    </row>
    <row r="204" hidden="1" spans="1:17">
      <c r="A204" t="s">
        <v>17</v>
      </c>
      <c r="B204" t="s">
        <v>626</v>
      </c>
      <c r="D204" t="s">
        <v>627</v>
      </c>
      <c r="F204" s="5">
        <v>44197</v>
      </c>
      <c r="G204" s="5">
        <v>44197</v>
      </c>
      <c r="H204" s="5">
        <v>44197</v>
      </c>
      <c r="I204" s="5">
        <v>44227</v>
      </c>
      <c r="J204">
        <v>2</v>
      </c>
      <c r="K204" t="s">
        <v>20</v>
      </c>
      <c r="P204" t="s">
        <v>21</v>
      </c>
      <c r="Q204" t="s">
        <v>628</v>
      </c>
    </row>
    <row r="205" hidden="1" spans="1:17">
      <c r="A205" t="s">
        <v>17</v>
      </c>
      <c r="B205" t="s">
        <v>629</v>
      </c>
      <c r="D205" t="s">
        <v>630</v>
      </c>
      <c r="F205" s="5">
        <v>44197</v>
      </c>
      <c r="G205" s="5">
        <v>44197</v>
      </c>
      <c r="H205" s="5">
        <v>44197</v>
      </c>
      <c r="I205" s="5">
        <v>44227</v>
      </c>
      <c r="J205">
        <v>2</v>
      </c>
      <c r="K205" t="s">
        <v>20</v>
      </c>
      <c r="P205" t="s">
        <v>21</v>
      </c>
      <c r="Q205" t="s">
        <v>631</v>
      </c>
    </row>
    <row r="206" hidden="1" spans="1:17">
      <c r="A206" t="s">
        <v>17</v>
      </c>
      <c r="B206" t="s">
        <v>632</v>
      </c>
      <c r="D206" t="s">
        <v>633</v>
      </c>
      <c r="F206" s="5">
        <v>44197</v>
      </c>
      <c r="G206" s="5">
        <v>44197</v>
      </c>
      <c r="H206" s="5">
        <v>44197</v>
      </c>
      <c r="I206" s="5">
        <v>44227</v>
      </c>
      <c r="J206">
        <v>2</v>
      </c>
      <c r="K206" t="s">
        <v>20</v>
      </c>
      <c r="P206" t="s">
        <v>21</v>
      </c>
      <c r="Q206" t="s">
        <v>634</v>
      </c>
    </row>
    <row r="207" hidden="1" spans="1:17">
      <c r="A207" t="s">
        <v>17</v>
      </c>
      <c r="B207" t="s">
        <v>635</v>
      </c>
      <c r="D207" t="s">
        <v>636</v>
      </c>
      <c r="F207" s="5">
        <v>44197</v>
      </c>
      <c r="G207" s="5">
        <v>44197</v>
      </c>
      <c r="H207" s="5">
        <v>44197</v>
      </c>
      <c r="I207" s="5">
        <v>44227</v>
      </c>
      <c r="J207">
        <v>2</v>
      </c>
      <c r="K207" t="s">
        <v>20</v>
      </c>
      <c r="P207" t="s">
        <v>21</v>
      </c>
      <c r="Q207" t="s">
        <v>637</v>
      </c>
    </row>
    <row r="208" hidden="1" spans="1:17">
      <c r="A208" t="s">
        <v>17</v>
      </c>
      <c r="B208" t="s">
        <v>638</v>
      </c>
      <c r="D208" t="s">
        <v>639</v>
      </c>
      <c r="F208" s="5">
        <v>44197</v>
      </c>
      <c r="G208" s="5">
        <v>44197</v>
      </c>
      <c r="H208" s="5">
        <v>44197</v>
      </c>
      <c r="I208" s="5">
        <v>44227</v>
      </c>
      <c r="J208">
        <v>2</v>
      </c>
      <c r="K208" t="s">
        <v>20</v>
      </c>
      <c r="P208" t="s">
        <v>21</v>
      </c>
      <c r="Q208" t="s">
        <v>640</v>
      </c>
    </row>
    <row r="209" hidden="1" spans="1:17">
      <c r="A209" t="s">
        <v>17</v>
      </c>
      <c r="B209" t="s">
        <v>641</v>
      </c>
      <c r="D209" t="s">
        <v>642</v>
      </c>
      <c r="F209" s="5">
        <v>44197</v>
      </c>
      <c r="G209" s="5">
        <v>44197</v>
      </c>
      <c r="H209" s="5">
        <v>44197</v>
      </c>
      <c r="I209" s="5">
        <v>44227</v>
      </c>
      <c r="J209">
        <v>2</v>
      </c>
      <c r="K209" t="s">
        <v>20</v>
      </c>
      <c r="P209" t="s">
        <v>21</v>
      </c>
      <c r="Q209" t="s">
        <v>643</v>
      </c>
    </row>
    <row r="210" hidden="1" spans="1:17">
      <c r="A210" t="s">
        <v>17</v>
      </c>
      <c r="B210" t="s">
        <v>644</v>
      </c>
      <c r="D210" t="s">
        <v>645</v>
      </c>
      <c r="F210" s="5">
        <v>44197</v>
      </c>
      <c r="G210" s="5">
        <v>44197</v>
      </c>
      <c r="H210" s="5">
        <v>44197</v>
      </c>
      <c r="I210" s="5">
        <v>44227</v>
      </c>
      <c r="J210">
        <v>2</v>
      </c>
      <c r="K210" t="s">
        <v>20</v>
      </c>
      <c r="P210" t="s">
        <v>21</v>
      </c>
      <c r="Q210" t="s">
        <v>646</v>
      </c>
    </row>
    <row r="211" hidden="1" spans="1:17">
      <c r="A211" t="s">
        <v>17</v>
      </c>
      <c r="B211" t="s">
        <v>647</v>
      </c>
      <c r="D211" t="s">
        <v>648</v>
      </c>
      <c r="F211" s="5">
        <v>44197</v>
      </c>
      <c r="G211" s="5">
        <v>44197</v>
      </c>
      <c r="H211" s="5">
        <v>44197</v>
      </c>
      <c r="I211" s="5">
        <v>44227</v>
      </c>
      <c r="J211">
        <v>2</v>
      </c>
      <c r="K211" t="s">
        <v>20</v>
      </c>
      <c r="P211" t="s">
        <v>21</v>
      </c>
      <c r="Q211" t="s">
        <v>649</v>
      </c>
    </row>
    <row r="212" hidden="1" spans="1:17">
      <c r="A212" t="s">
        <v>17</v>
      </c>
      <c r="B212" t="s">
        <v>650</v>
      </c>
      <c r="D212" t="s">
        <v>651</v>
      </c>
      <c r="F212" s="5">
        <v>44197</v>
      </c>
      <c r="G212" s="5">
        <v>44197</v>
      </c>
      <c r="H212" s="5">
        <v>44197</v>
      </c>
      <c r="I212" s="5">
        <v>44227</v>
      </c>
      <c r="J212">
        <v>2</v>
      </c>
      <c r="K212" t="s">
        <v>20</v>
      </c>
      <c r="P212" t="s">
        <v>21</v>
      </c>
      <c r="Q212" t="s">
        <v>652</v>
      </c>
    </row>
    <row r="213" hidden="1" spans="1:17">
      <c r="A213" t="s">
        <v>17</v>
      </c>
      <c r="B213" t="s">
        <v>653</v>
      </c>
      <c r="D213" t="s">
        <v>654</v>
      </c>
      <c r="F213" s="5">
        <v>44197</v>
      </c>
      <c r="G213" s="5">
        <v>44197</v>
      </c>
      <c r="H213" s="5">
        <v>44197</v>
      </c>
      <c r="I213" s="5">
        <v>44227</v>
      </c>
      <c r="J213">
        <v>2</v>
      </c>
      <c r="K213" t="s">
        <v>20</v>
      </c>
      <c r="P213" t="s">
        <v>21</v>
      </c>
      <c r="Q213" t="s">
        <v>655</v>
      </c>
    </row>
    <row r="214" hidden="1" spans="1:17">
      <c r="A214" t="s">
        <v>17</v>
      </c>
      <c r="B214" t="s">
        <v>656</v>
      </c>
      <c r="D214" t="s">
        <v>657</v>
      </c>
      <c r="F214" s="5">
        <v>44197</v>
      </c>
      <c r="G214" s="5">
        <v>44197</v>
      </c>
      <c r="H214" s="5">
        <v>44197</v>
      </c>
      <c r="I214" s="5">
        <v>44227</v>
      </c>
      <c r="J214">
        <v>2</v>
      </c>
      <c r="K214" t="s">
        <v>20</v>
      </c>
      <c r="P214" t="s">
        <v>21</v>
      </c>
      <c r="Q214" t="s">
        <v>658</v>
      </c>
    </row>
    <row r="215" hidden="1" spans="1:17">
      <c r="A215" t="s">
        <v>17</v>
      </c>
      <c r="B215" t="s">
        <v>659</v>
      </c>
      <c r="D215" t="s">
        <v>660</v>
      </c>
      <c r="F215" s="5">
        <v>44197</v>
      </c>
      <c r="G215" s="5">
        <v>44197</v>
      </c>
      <c r="H215" s="5">
        <v>44197</v>
      </c>
      <c r="I215" s="5">
        <v>44227</v>
      </c>
      <c r="J215">
        <v>2</v>
      </c>
      <c r="K215" t="s">
        <v>20</v>
      </c>
      <c r="P215" t="s">
        <v>21</v>
      </c>
      <c r="Q215" t="s">
        <v>661</v>
      </c>
    </row>
    <row r="216" hidden="1" spans="1:17">
      <c r="A216" t="s">
        <v>17</v>
      </c>
      <c r="B216" t="s">
        <v>662</v>
      </c>
      <c r="D216" t="s">
        <v>663</v>
      </c>
      <c r="F216" s="5">
        <v>44197</v>
      </c>
      <c r="G216" s="5">
        <v>44197</v>
      </c>
      <c r="H216" s="5">
        <v>44197</v>
      </c>
      <c r="I216" s="5">
        <v>44227</v>
      </c>
      <c r="J216">
        <v>2</v>
      </c>
      <c r="K216" t="s">
        <v>20</v>
      </c>
      <c r="P216" t="s">
        <v>21</v>
      </c>
      <c r="Q216" t="s">
        <v>664</v>
      </c>
    </row>
    <row r="217" hidden="1" spans="1:17">
      <c r="A217" t="s">
        <v>17</v>
      </c>
      <c r="B217" t="s">
        <v>665</v>
      </c>
      <c r="D217" t="s">
        <v>666</v>
      </c>
      <c r="F217" s="5">
        <v>44197</v>
      </c>
      <c r="G217" s="5">
        <v>44197</v>
      </c>
      <c r="H217" s="5">
        <v>44197</v>
      </c>
      <c r="I217" s="5">
        <v>44227</v>
      </c>
      <c r="J217">
        <v>2</v>
      </c>
      <c r="K217" t="s">
        <v>20</v>
      </c>
      <c r="P217" t="s">
        <v>21</v>
      </c>
      <c r="Q217" t="s">
        <v>667</v>
      </c>
    </row>
    <row r="218" hidden="1" spans="1:17">
      <c r="A218" t="s">
        <v>17</v>
      </c>
      <c r="B218" t="s">
        <v>668</v>
      </c>
      <c r="D218" t="s">
        <v>669</v>
      </c>
      <c r="F218" s="5">
        <v>44197</v>
      </c>
      <c r="G218" s="5">
        <v>44197</v>
      </c>
      <c r="H218" s="5">
        <v>44197</v>
      </c>
      <c r="I218" s="5">
        <v>44227</v>
      </c>
      <c r="J218">
        <v>2</v>
      </c>
      <c r="K218" t="s">
        <v>20</v>
      </c>
      <c r="P218" t="s">
        <v>21</v>
      </c>
      <c r="Q218" t="s">
        <v>670</v>
      </c>
    </row>
    <row r="219" hidden="1" spans="1:17">
      <c r="A219" t="s">
        <v>17</v>
      </c>
      <c r="B219" t="s">
        <v>671</v>
      </c>
      <c r="D219" t="s">
        <v>672</v>
      </c>
      <c r="F219" s="5">
        <v>44197</v>
      </c>
      <c r="G219" s="5">
        <v>44197</v>
      </c>
      <c r="H219" s="5">
        <v>44197</v>
      </c>
      <c r="I219" s="5">
        <v>44227</v>
      </c>
      <c r="J219">
        <v>2</v>
      </c>
      <c r="K219" t="s">
        <v>20</v>
      </c>
      <c r="P219" t="s">
        <v>21</v>
      </c>
      <c r="Q219" t="s">
        <v>673</v>
      </c>
    </row>
    <row r="220" hidden="1" spans="1:17">
      <c r="A220" t="s">
        <v>17</v>
      </c>
      <c r="B220" t="s">
        <v>674</v>
      </c>
      <c r="D220" t="s">
        <v>675</v>
      </c>
      <c r="F220" s="5">
        <v>44197</v>
      </c>
      <c r="G220" s="5">
        <v>44197</v>
      </c>
      <c r="H220" s="5">
        <v>44197</v>
      </c>
      <c r="I220" s="5">
        <v>44227</v>
      </c>
      <c r="J220">
        <v>2</v>
      </c>
      <c r="K220" t="s">
        <v>20</v>
      </c>
      <c r="P220" t="s">
        <v>21</v>
      </c>
      <c r="Q220" t="s">
        <v>676</v>
      </c>
    </row>
    <row r="221" hidden="1" spans="1:17">
      <c r="A221" t="s">
        <v>17</v>
      </c>
      <c r="B221" t="s">
        <v>677</v>
      </c>
      <c r="D221" t="s">
        <v>678</v>
      </c>
      <c r="F221" s="5">
        <v>44197</v>
      </c>
      <c r="G221" s="5">
        <v>44197</v>
      </c>
      <c r="H221" s="5">
        <v>44197</v>
      </c>
      <c r="I221" s="5">
        <v>44227</v>
      </c>
      <c r="J221">
        <v>2</v>
      </c>
      <c r="K221" t="s">
        <v>20</v>
      </c>
      <c r="P221" t="s">
        <v>21</v>
      </c>
      <c r="Q221" t="s">
        <v>679</v>
      </c>
    </row>
    <row r="222" hidden="1" spans="1:17">
      <c r="A222" t="s">
        <v>17</v>
      </c>
      <c r="B222" t="s">
        <v>680</v>
      </c>
      <c r="D222" t="s">
        <v>681</v>
      </c>
      <c r="F222" s="5">
        <v>44197</v>
      </c>
      <c r="G222" s="5">
        <v>44197</v>
      </c>
      <c r="H222" s="5">
        <v>44197</v>
      </c>
      <c r="I222" s="5">
        <v>44227</v>
      </c>
      <c r="J222">
        <v>2</v>
      </c>
      <c r="K222" t="s">
        <v>20</v>
      </c>
      <c r="P222" t="s">
        <v>21</v>
      </c>
      <c r="Q222" t="s">
        <v>682</v>
      </c>
    </row>
    <row r="223" hidden="1" spans="1:17">
      <c r="A223" t="s">
        <v>17</v>
      </c>
      <c r="B223" t="s">
        <v>683</v>
      </c>
      <c r="D223" t="s">
        <v>684</v>
      </c>
      <c r="F223" s="5">
        <v>44197</v>
      </c>
      <c r="G223" s="5">
        <v>44197</v>
      </c>
      <c r="H223" s="5">
        <v>44197</v>
      </c>
      <c r="I223" s="5">
        <v>44227</v>
      </c>
      <c r="J223">
        <v>2</v>
      </c>
      <c r="K223" t="s">
        <v>20</v>
      </c>
      <c r="P223" t="s">
        <v>21</v>
      </c>
      <c r="Q223" t="s">
        <v>685</v>
      </c>
    </row>
    <row r="224" hidden="1" spans="1:17">
      <c r="A224" t="s">
        <v>17</v>
      </c>
      <c r="B224" t="s">
        <v>686</v>
      </c>
      <c r="D224" t="s">
        <v>687</v>
      </c>
      <c r="F224" s="5">
        <v>44197</v>
      </c>
      <c r="G224" s="5">
        <v>44197</v>
      </c>
      <c r="H224" s="5">
        <v>44197</v>
      </c>
      <c r="I224" s="5">
        <v>44227</v>
      </c>
      <c r="J224">
        <v>2</v>
      </c>
      <c r="K224" t="s">
        <v>20</v>
      </c>
      <c r="P224" t="s">
        <v>21</v>
      </c>
      <c r="Q224" t="s">
        <v>688</v>
      </c>
    </row>
    <row r="225" hidden="1" spans="1:17">
      <c r="A225" t="s">
        <v>17</v>
      </c>
      <c r="B225" t="s">
        <v>689</v>
      </c>
      <c r="D225" t="s">
        <v>690</v>
      </c>
      <c r="F225" s="5">
        <v>44197</v>
      </c>
      <c r="G225" s="5">
        <v>44197</v>
      </c>
      <c r="H225" s="5">
        <v>44197</v>
      </c>
      <c r="I225" s="5">
        <v>44227</v>
      </c>
      <c r="J225">
        <v>2</v>
      </c>
      <c r="K225" t="s">
        <v>20</v>
      </c>
      <c r="P225" t="s">
        <v>21</v>
      </c>
      <c r="Q225" t="s">
        <v>691</v>
      </c>
    </row>
    <row r="226" hidden="1" spans="1:17">
      <c r="A226" t="s">
        <v>17</v>
      </c>
      <c r="B226" t="s">
        <v>692</v>
      </c>
      <c r="D226" t="s">
        <v>693</v>
      </c>
      <c r="F226" s="5">
        <v>44197</v>
      </c>
      <c r="G226" s="5">
        <v>44197</v>
      </c>
      <c r="H226" s="5">
        <v>44197</v>
      </c>
      <c r="I226" s="5">
        <v>44227</v>
      </c>
      <c r="J226">
        <v>2</v>
      </c>
      <c r="K226" t="s">
        <v>20</v>
      </c>
      <c r="P226" t="s">
        <v>21</v>
      </c>
      <c r="Q226" t="s">
        <v>694</v>
      </c>
    </row>
    <row r="227" hidden="1" spans="1:17">
      <c r="A227" t="s">
        <v>17</v>
      </c>
      <c r="B227" t="s">
        <v>695</v>
      </c>
      <c r="D227" t="s">
        <v>696</v>
      </c>
      <c r="F227" s="5">
        <v>44197</v>
      </c>
      <c r="G227" s="5">
        <v>44197</v>
      </c>
      <c r="H227" s="5">
        <v>44197</v>
      </c>
      <c r="I227" s="5">
        <v>44227</v>
      </c>
      <c r="J227">
        <v>2</v>
      </c>
      <c r="K227" t="s">
        <v>20</v>
      </c>
      <c r="P227" t="s">
        <v>21</v>
      </c>
      <c r="Q227" t="s">
        <v>697</v>
      </c>
    </row>
    <row r="228" hidden="1" spans="1:17">
      <c r="A228" t="s">
        <v>17</v>
      </c>
      <c r="B228" t="s">
        <v>698</v>
      </c>
      <c r="D228" t="s">
        <v>699</v>
      </c>
      <c r="F228" s="5">
        <v>44197</v>
      </c>
      <c r="G228" s="5">
        <v>44197</v>
      </c>
      <c r="H228" s="5">
        <v>44197</v>
      </c>
      <c r="I228" s="5">
        <v>44227</v>
      </c>
      <c r="J228">
        <v>2</v>
      </c>
      <c r="K228" t="s">
        <v>20</v>
      </c>
      <c r="P228" t="s">
        <v>21</v>
      </c>
      <c r="Q228" t="s">
        <v>700</v>
      </c>
    </row>
    <row r="229" hidden="1" spans="1:17">
      <c r="A229" t="s">
        <v>17</v>
      </c>
      <c r="B229" t="s">
        <v>701</v>
      </c>
      <c r="D229" t="s">
        <v>702</v>
      </c>
      <c r="F229" s="5">
        <v>44197</v>
      </c>
      <c r="G229" s="5">
        <v>44197</v>
      </c>
      <c r="H229" s="5">
        <v>44197</v>
      </c>
      <c r="I229" s="5">
        <v>44227</v>
      </c>
      <c r="J229">
        <v>2</v>
      </c>
      <c r="K229" t="s">
        <v>20</v>
      </c>
      <c r="P229" t="s">
        <v>21</v>
      </c>
      <c r="Q229" t="s">
        <v>703</v>
      </c>
    </row>
    <row r="230" hidden="1" spans="1:17">
      <c r="A230" t="s">
        <v>17</v>
      </c>
      <c r="B230" t="s">
        <v>704</v>
      </c>
      <c r="D230" t="s">
        <v>705</v>
      </c>
      <c r="F230" s="5">
        <v>44197</v>
      </c>
      <c r="G230" s="5">
        <v>44197</v>
      </c>
      <c r="H230" s="5">
        <v>44197</v>
      </c>
      <c r="I230" s="5">
        <v>44227</v>
      </c>
      <c r="J230">
        <v>2</v>
      </c>
      <c r="K230" t="s">
        <v>20</v>
      </c>
      <c r="P230" t="s">
        <v>21</v>
      </c>
      <c r="Q230" t="s">
        <v>706</v>
      </c>
    </row>
    <row r="231" hidden="1" spans="1:17">
      <c r="A231" t="s">
        <v>17</v>
      </c>
      <c r="B231" t="s">
        <v>707</v>
      </c>
      <c r="D231" t="s">
        <v>708</v>
      </c>
      <c r="F231" s="5">
        <v>44197</v>
      </c>
      <c r="G231" s="5">
        <v>44197</v>
      </c>
      <c r="H231" s="5">
        <v>44197</v>
      </c>
      <c r="I231" s="5">
        <v>44227</v>
      </c>
      <c r="J231">
        <v>2</v>
      </c>
      <c r="K231" t="s">
        <v>20</v>
      </c>
      <c r="P231" t="s">
        <v>21</v>
      </c>
      <c r="Q231" t="s">
        <v>709</v>
      </c>
    </row>
    <row r="232" hidden="1" spans="1:17">
      <c r="A232" t="s">
        <v>17</v>
      </c>
      <c r="B232" t="s">
        <v>710</v>
      </c>
      <c r="D232" t="s">
        <v>711</v>
      </c>
      <c r="F232" s="5">
        <v>44197</v>
      </c>
      <c r="G232" s="5">
        <v>44197</v>
      </c>
      <c r="H232" s="5">
        <v>44197</v>
      </c>
      <c r="I232" s="5">
        <v>44227</v>
      </c>
      <c r="J232">
        <v>2</v>
      </c>
      <c r="K232" t="s">
        <v>20</v>
      </c>
      <c r="P232" t="s">
        <v>21</v>
      </c>
      <c r="Q232" t="s">
        <v>712</v>
      </c>
    </row>
    <row r="233" hidden="1" spans="1:17">
      <c r="A233" t="s">
        <v>17</v>
      </c>
      <c r="B233" t="s">
        <v>713</v>
      </c>
      <c r="D233" t="s">
        <v>714</v>
      </c>
      <c r="F233" s="5">
        <v>44197</v>
      </c>
      <c r="G233" s="5">
        <v>44197</v>
      </c>
      <c r="H233" s="5">
        <v>44197</v>
      </c>
      <c r="I233" s="5">
        <v>44227</v>
      </c>
      <c r="J233">
        <v>2</v>
      </c>
      <c r="K233" t="s">
        <v>20</v>
      </c>
      <c r="P233" t="s">
        <v>21</v>
      </c>
      <c r="Q233" t="s">
        <v>715</v>
      </c>
    </row>
    <row r="234" hidden="1" spans="1:17">
      <c r="A234" t="s">
        <v>17</v>
      </c>
      <c r="B234" t="s">
        <v>716</v>
      </c>
      <c r="D234" t="s">
        <v>717</v>
      </c>
      <c r="F234" s="5">
        <v>44197</v>
      </c>
      <c r="G234" s="5">
        <v>44197</v>
      </c>
      <c r="H234" s="5">
        <v>44197</v>
      </c>
      <c r="I234" s="5">
        <v>44227</v>
      </c>
      <c r="J234">
        <v>2</v>
      </c>
      <c r="K234" t="s">
        <v>20</v>
      </c>
      <c r="P234" t="s">
        <v>21</v>
      </c>
      <c r="Q234" t="s">
        <v>718</v>
      </c>
    </row>
    <row r="235" hidden="1" spans="1:17">
      <c r="A235" t="s">
        <v>17</v>
      </c>
      <c r="B235" t="s">
        <v>719</v>
      </c>
      <c r="D235" t="s">
        <v>720</v>
      </c>
      <c r="F235" s="5">
        <v>44197</v>
      </c>
      <c r="G235" s="5">
        <v>44197</v>
      </c>
      <c r="H235" s="5">
        <v>44197</v>
      </c>
      <c r="I235" s="5">
        <v>44227</v>
      </c>
      <c r="J235">
        <v>2</v>
      </c>
      <c r="K235" t="s">
        <v>20</v>
      </c>
      <c r="P235" t="s">
        <v>21</v>
      </c>
      <c r="Q235" t="s">
        <v>721</v>
      </c>
    </row>
    <row r="236" hidden="1" spans="1:17">
      <c r="A236" t="s">
        <v>17</v>
      </c>
      <c r="B236" t="s">
        <v>722</v>
      </c>
      <c r="D236" t="s">
        <v>723</v>
      </c>
      <c r="F236" s="5">
        <v>44197</v>
      </c>
      <c r="G236" s="5">
        <v>44197</v>
      </c>
      <c r="H236" s="5">
        <v>44197</v>
      </c>
      <c r="I236" s="5">
        <v>44227</v>
      </c>
      <c r="J236">
        <v>2</v>
      </c>
      <c r="K236" t="s">
        <v>20</v>
      </c>
      <c r="P236" t="s">
        <v>21</v>
      </c>
      <c r="Q236" t="s">
        <v>724</v>
      </c>
    </row>
    <row r="237" hidden="1" spans="1:17">
      <c r="A237" t="s">
        <v>17</v>
      </c>
      <c r="B237" t="s">
        <v>725</v>
      </c>
      <c r="D237" t="s">
        <v>726</v>
      </c>
      <c r="F237" s="5">
        <v>44197</v>
      </c>
      <c r="G237" s="5">
        <v>44197</v>
      </c>
      <c r="H237" s="5">
        <v>44197</v>
      </c>
      <c r="I237" s="5">
        <v>44227</v>
      </c>
      <c r="J237">
        <v>2</v>
      </c>
      <c r="K237" t="s">
        <v>20</v>
      </c>
      <c r="P237" t="s">
        <v>21</v>
      </c>
      <c r="Q237" t="s">
        <v>727</v>
      </c>
    </row>
    <row r="238" hidden="1" spans="1:17">
      <c r="A238" t="s">
        <v>17</v>
      </c>
      <c r="B238" t="s">
        <v>728</v>
      </c>
      <c r="D238" t="s">
        <v>729</v>
      </c>
      <c r="F238" s="5">
        <v>44197</v>
      </c>
      <c r="G238" s="5">
        <v>44197</v>
      </c>
      <c r="H238" s="5">
        <v>44197</v>
      </c>
      <c r="I238" s="5">
        <v>44227</v>
      </c>
      <c r="J238">
        <v>2</v>
      </c>
      <c r="K238" t="s">
        <v>20</v>
      </c>
      <c r="P238" t="s">
        <v>21</v>
      </c>
      <c r="Q238" t="s">
        <v>730</v>
      </c>
    </row>
    <row r="239" hidden="1" spans="1:17">
      <c r="A239" t="s">
        <v>17</v>
      </c>
      <c r="B239" t="s">
        <v>731</v>
      </c>
      <c r="D239" t="s">
        <v>732</v>
      </c>
      <c r="F239" s="5">
        <v>44197</v>
      </c>
      <c r="G239" s="5">
        <v>44197</v>
      </c>
      <c r="H239" s="5">
        <v>44197</v>
      </c>
      <c r="I239" s="5">
        <v>44227</v>
      </c>
      <c r="J239">
        <v>2</v>
      </c>
      <c r="K239" t="s">
        <v>20</v>
      </c>
      <c r="P239" t="s">
        <v>21</v>
      </c>
      <c r="Q239" t="s">
        <v>733</v>
      </c>
    </row>
    <row r="240" hidden="1" spans="1:17">
      <c r="A240" t="s">
        <v>17</v>
      </c>
      <c r="B240" t="s">
        <v>734</v>
      </c>
      <c r="D240" t="s">
        <v>735</v>
      </c>
      <c r="F240" s="5">
        <v>44197</v>
      </c>
      <c r="G240" s="5">
        <v>44197</v>
      </c>
      <c r="H240" s="5">
        <v>44197</v>
      </c>
      <c r="I240" s="5">
        <v>44227</v>
      </c>
      <c r="J240">
        <v>2</v>
      </c>
      <c r="K240" t="s">
        <v>20</v>
      </c>
      <c r="P240" t="s">
        <v>21</v>
      </c>
      <c r="Q240" t="s">
        <v>736</v>
      </c>
    </row>
    <row r="241" hidden="1" spans="1:17">
      <c r="A241" t="s">
        <v>17</v>
      </c>
      <c r="B241" t="s">
        <v>737</v>
      </c>
      <c r="D241" t="s">
        <v>738</v>
      </c>
      <c r="F241" s="5">
        <v>44197</v>
      </c>
      <c r="G241" s="5">
        <v>44197</v>
      </c>
      <c r="H241" s="5">
        <v>44197</v>
      </c>
      <c r="I241" s="5">
        <v>44227</v>
      </c>
      <c r="J241">
        <v>2</v>
      </c>
      <c r="K241" t="s">
        <v>20</v>
      </c>
      <c r="P241" t="s">
        <v>21</v>
      </c>
      <c r="Q241" t="s">
        <v>739</v>
      </c>
    </row>
    <row r="242" hidden="1" spans="1:17">
      <c r="A242" t="s">
        <v>17</v>
      </c>
      <c r="B242" t="s">
        <v>740</v>
      </c>
      <c r="D242" t="s">
        <v>741</v>
      </c>
      <c r="F242" s="5">
        <v>44197</v>
      </c>
      <c r="G242" s="5">
        <v>44197</v>
      </c>
      <c r="H242" s="5">
        <v>44197</v>
      </c>
      <c r="I242" s="5">
        <v>44227</v>
      </c>
      <c r="J242">
        <v>2</v>
      </c>
      <c r="K242" t="s">
        <v>20</v>
      </c>
      <c r="P242" t="s">
        <v>21</v>
      </c>
      <c r="Q242" t="s">
        <v>742</v>
      </c>
    </row>
    <row r="243" hidden="1" spans="1:17">
      <c r="A243" t="s">
        <v>17</v>
      </c>
      <c r="B243" t="s">
        <v>743</v>
      </c>
      <c r="D243" t="s">
        <v>744</v>
      </c>
      <c r="F243" s="5">
        <v>44197</v>
      </c>
      <c r="G243" s="5">
        <v>44197</v>
      </c>
      <c r="H243" s="5">
        <v>44197</v>
      </c>
      <c r="I243" s="5">
        <v>44227</v>
      </c>
      <c r="J243">
        <v>2</v>
      </c>
      <c r="K243" t="s">
        <v>20</v>
      </c>
      <c r="P243" t="s">
        <v>21</v>
      </c>
      <c r="Q243" t="s">
        <v>745</v>
      </c>
    </row>
    <row r="244" hidden="1" spans="1:17">
      <c r="A244" t="s">
        <v>17</v>
      </c>
      <c r="B244" t="s">
        <v>746</v>
      </c>
      <c r="D244" t="s">
        <v>747</v>
      </c>
      <c r="F244" s="5">
        <v>44197</v>
      </c>
      <c r="G244" s="5">
        <v>44197</v>
      </c>
      <c r="H244" s="5">
        <v>44197</v>
      </c>
      <c r="I244" s="5">
        <v>44227</v>
      </c>
      <c r="J244">
        <v>2</v>
      </c>
      <c r="K244" t="s">
        <v>20</v>
      </c>
      <c r="P244" t="s">
        <v>21</v>
      </c>
      <c r="Q244" t="s">
        <v>748</v>
      </c>
    </row>
    <row r="245" hidden="1" spans="1:17">
      <c r="A245" t="s">
        <v>17</v>
      </c>
      <c r="B245" t="s">
        <v>749</v>
      </c>
      <c r="D245" t="s">
        <v>750</v>
      </c>
      <c r="F245" s="5">
        <v>44197</v>
      </c>
      <c r="G245" s="5">
        <v>44197</v>
      </c>
      <c r="H245" s="5">
        <v>44197</v>
      </c>
      <c r="I245" s="5">
        <v>44227</v>
      </c>
      <c r="J245">
        <v>2</v>
      </c>
      <c r="K245" t="s">
        <v>20</v>
      </c>
      <c r="P245" t="s">
        <v>21</v>
      </c>
      <c r="Q245" t="s">
        <v>751</v>
      </c>
    </row>
    <row r="246" hidden="1" spans="1:17">
      <c r="A246" t="s">
        <v>17</v>
      </c>
      <c r="B246" t="s">
        <v>752</v>
      </c>
      <c r="D246" t="s">
        <v>753</v>
      </c>
      <c r="F246" s="5">
        <v>44197</v>
      </c>
      <c r="G246" s="5">
        <v>44197</v>
      </c>
      <c r="H246" s="5">
        <v>44197</v>
      </c>
      <c r="I246" s="5">
        <v>44227</v>
      </c>
      <c r="J246">
        <v>2</v>
      </c>
      <c r="K246" t="s">
        <v>20</v>
      </c>
      <c r="P246" t="s">
        <v>21</v>
      </c>
      <c r="Q246" t="s">
        <v>754</v>
      </c>
    </row>
    <row r="247" hidden="1" spans="1:17">
      <c r="A247" t="s">
        <v>17</v>
      </c>
      <c r="B247" t="s">
        <v>755</v>
      </c>
      <c r="D247" t="s">
        <v>756</v>
      </c>
      <c r="F247" s="5">
        <v>44197</v>
      </c>
      <c r="G247" s="5">
        <v>44197</v>
      </c>
      <c r="H247" s="5">
        <v>44197</v>
      </c>
      <c r="I247" s="5">
        <v>44227</v>
      </c>
      <c r="J247">
        <v>2</v>
      </c>
      <c r="K247" t="s">
        <v>20</v>
      </c>
      <c r="P247" t="s">
        <v>21</v>
      </c>
      <c r="Q247" t="s">
        <v>757</v>
      </c>
    </row>
    <row r="248" hidden="1" spans="1:17">
      <c r="A248" t="s">
        <v>17</v>
      </c>
      <c r="B248" t="s">
        <v>758</v>
      </c>
      <c r="D248" t="s">
        <v>759</v>
      </c>
      <c r="F248" s="5">
        <v>44197</v>
      </c>
      <c r="G248" s="5">
        <v>44197</v>
      </c>
      <c r="H248" s="5">
        <v>44197</v>
      </c>
      <c r="I248" s="5">
        <v>44227</v>
      </c>
      <c r="J248">
        <v>2</v>
      </c>
      <c r="K248" t="s">
        <v>20</v>
      </c>
      <c r="P248" t="s">
        <v>21</v>
      </c>
      <c r="Q248" t="s">
        <v>760</v>
      </c>
    </row>
    <row r="249" hidden="1" spans="1:17">
      <c r="A249" t="s">
        <v>17</v>
      </c>
      <c r="B249" t="s">
        <v>761</v>
      </c>
      <c r="D249" t="s">
        <v>762</v>
      </c>
      <c r="F249" s="5">
        <v>44197</v>
      </c>
      <c r="G249" s="5">
        <v>44197</v>
      </c>
      <c r="H249" s="5">
        <v>44197</v>
      </c>
      <c r="I249" s="5">
        <v>44227</v>
      </c>
      <c r="J249">
        <v>2</v>
      </c>
      <c r="K249" t="s">
        <v>20</v>
      </c>
      <c r="P249" t="s">
        <v>21</v>
      </c>
      <c r="Q249" t="s">
        <v>763</v>
      </c>
    </row>
    <row r="250" hidden="1" spans="1:17">
      <c r="A250" t="s">
        <v>17</v>
      </c>
      <c r="B250" t="s">
        <v>764</v>
      </c>
      <c r="D250" t="s">
        <v>765</v>
      </c>
      <c r="F250" s="5">
        <v>44197</v>
      </c>
      <c r="G250" s="5">
        <v>44197</v>
      </c>
      <c r="H250" s="5">
        <v>44197</v>
      </c>
      <c r="I250" s="5">
        <v>44227</v>
      </c>
      <c r="J250">
        <v>2</v>
      </c>
      <c r="K250" t="s">
        <v>20</v>
      </c>
      <c r="P250" t="s">
        <v>21</v>
      </c>
      <c r="Q250" t="s">
        <v>766</v>
      </c>
    </row>
    <row r="251" hidden="1" spans="1:17">
      <c r="A251" t="s">
        <v>17</v>
      </c>
      <c r="B251" t="s">
        <v>767</v>
      </c>
      <c r="D251" t="s">
        <v>768</v>
      </c>
      <c r="F251" s="5">
        <v>44197</v>
      </c>
      <c r="G251" s="5">
        <v>44197</v>
      </c>
      <c r="H251" s="5">
        <v>44197</v>
      </c>
      <c r="I251" s="5">
        <v>44227</v>
      </c>
      <c r="J251">
        <v>2</v>
      </c>
      <c r="K251" t="s">
        <v>20</v>
      </c>
      <c r="P251" t="s">
        <v>21</v>
      </c>
      <c r="Q251" t="s">
        <v>769</v>
      </c>
    </row>
    <row r="252" hidden="1" spans="1:17">
      <c r="A252" t="s">
        <v>17</v>
      </c>
      <c r="B252" t="s">
        <v>770</v>
      </c>
      <c r="D252" t="s">
        <v>771</v>
      </c>
      <c r="F252" s="5">
        <v>44197</v>
      </c>
      <c r="G252" s="5">
        <v>44197</v>
      </c>
      <c r="H252" s="5">
        <v>44197</v>
      </c>
      <c r="I252" s="5">
        <v>44227</v>
      </c>
      <c r="J252">
        <v>2</v>
      </c>
      <c r="K252" t="s">
        <v>20</v>
      </c>
      <c r="P252" t="s">
        <v>21</v>
      </c>
      <c r="Q252" t="s">
        <v>772</v>
      </c>
    </row>
    <row r="253" hidden="1" spans="1:17">
      <c r="A253" t="s">
        <v>17</v>
      </c>
      <c r="B253" t="s">
        <v>773</v>
      </c>
      <c r="D253" t="s">
        <v>774</v>
      </c>
      <c r="F253" s="5">
        <v>44197</v>
      </c>
      <c r="G253" s="5">
        <v>44197</v>
      </c>
      <c r="H253" s="5">
        <v>44197</v>
      </c>
      <c r="I253" s="5">
        <v>44227</v>
      </c>
      <c r="J253">
        <v>2</v>
      </c>
      <c r="K253" t="s">
        <v>20</v>
      </c>
      <c r="P253" t="s">
        <v>21</v>
      </c>
      <c r="Q253" t="s">
        <v>775</v>
      </c>
    </row>
    <row r="254" hidden="1" spans="1:17">
      <c r="A254" t="s">
        <v>17</v>
      </c>
      <c r="B254" t="s">
        <v>776</v>
      </c>
      <c r="D254" t="s">
        <v>777</v>
      </c>
      <c r="F254" s="5">
        <v>44197</v>
      </c>
      <c r="G254" s="5">
        <v>44197</v>
      </c>
      <c r="H254" s="5">
        <v>44197</v>
      </c>
      <c r="I254" s="5">
        <v>44227</v>
      </c>
      <c r="J254">
        <v>2</v>
      </c>
      <c r="K254" t="s">
        <v>20</v>
      </c>
      <c r="P254" t="s">
        <v>21</v>
      </c>
      <c r="Q254" t="s">
        <v>778</v>
      </c>
    </row>
    <row r="255" hidden="1" spans="1:17">
      <c r="A255" t="s">
        <v>17</v>
      </c>
      <c r="B255" t="s">
        <v>779</v>
      </c>
      <c r="D255" t="s">
        <v>780</v>
      </c>
      <c r="F255" s="5">
        <v>44197</v>
      </c>
      <c r="G255" s="5">
        <v>44197</v>
      </c>
      <c r="H255" s="5">
        <v>44197</v>
      </c>
      <c r="I255" s="5">
        <v>44227</v>
      </c>
      <c r="J255">
        <v>2</v>
      </c>
      <c r="K255" t="s">
        <v>20</v>
      </c>
      <c r="P255" t="s">
        <v>21</v>
      </c>
      <c r="Q255" t="s">
        <v>781</v>
      </c>
    </row>
    <row r="256" hidden="1" spans="1:17">
      <c r="A256" t="s">
        <v>17</v>
      </c>
      <c r="B256" t="s">
        <v>782</v>
      </c>
      <c r="D256" t="s">
        <v>783</v>
      </c>
      <c r="F256" s="5">
        <v>44197</v>
      </c>
      <c r="G256" s="5">
        <v>44197</v>
      </c>
      <c r="H256" s="5">
        <v>44197</v>
      </c>
      <c r="I256" s="5">
        <v>44227</v>
      </c>
      <c r="J256">
        <v>2</v>
      </c>
      <c r="K256" t="s">
        <v>20</v>
      </c>
      <c r="P256" t="s">
        <v>21</v>
      </c>
      <c r="Q256" t="s">
        <v>784</v>
      </c>
    </row>
    <row r="257" hidden="1" spans="1:17">
      <c r="A257" t="s">
        <v>17</v>
      </c>
      <c r="B257" t="s">
        <v>785</v>
      </c>
      <c r="D257" t="s">
        <v>786</v>
      </c>
      <c r="F257" s="5">
        <v>44197</v>
      </c>
      <c r="G257" s="5">
        <v>44197</v>
      </c>
      <c r="H257" s="5">
        <v>44197</v>
      </c>
      <c r="I257" s="5">
        <v>44227</v>
      </c>
      <c r="J257">
        <v>2</v>
      </c>
      <c r="K257" t="s">
        <v>20</v>
      </c>
      <c r="P257" t="s">
        <v>21</v>
      </c>
      <c r="Q257" t="s">
        <v>787</v>
      </c>
    </row>
    <row r="258" hidden="1" spans="1:17">
      <c r="A258" t="s">
        <v>17</v>
      </c>
      <c r="B258" t="s">
        <v>788</v>
      </c>
      <c r="D258" t="s">
        <v>789</v>
      </c>
      <c r="F258" s="5">
        <v>44197</v>
      </c>
      <c r="G258" s="5">
        <v>44197</v>
      </c>
      <c r="H258" s="5">
        <v>44197</v>
      </c>
      <c r="I258" s="5">
        <v>44227</v>
      </c>
      <c r="J258">
        <v>2</v>
      </c>
      <c r="K258" t="s">
        <v>20</v>
      </c>
      <c r="P258" t="s">
        <v>21</v>
      </c>
      <c r="Q258" t="s">
        <v>790</v>
      </c>
    </row>
    <row r="259" hidden="1" spans="1:17">
      <c r="A259" t="s">
        <v>17</v>
      </c>
      <c r="B259" t="s">
        <v>791</v>
      </c>
      <c r="D259" t="s">
        <v>792</v>
      </c>
      <c r="F259" s="5">
        <v>44197</v>
      </c>
      <c r="G259" s="5">
        <v>44197</v>
      </c>
      <c r="H259" s="5">
        <v>44197</v>
      </c>
      <c r="I259" s="5">
        <v>44227</v>
      </c>
      <c r="J259">
        <v>2</v>
      </c>
      <c r="K259" t="s">
        <v>20</v>
      </c>
      <c r="P259" t="s">
        <v>21</v>
      </c>
      <c r="Q259" t="s">
        <v>793</v>
      </c>
    </row>
    <row r="260" hidden="1" spans="1:17">
      <c r="A260" t="s">
        <v>17</v>
      </c>
      <c r="B260" t="s">
        <v>794</v>
      </c>
      <c r="D260" t="s">
        <v>795</v>
      </c>
      <c r="F260" s="5">
        <v>44197</v>
      </c>
      <c r="G260" s="5">
        <v>44197</v>
      </c>
      <c r="H260" s="5">
        <v>44197</v>
      </c>
      <c r="I260" s="5">
        <v>44227</v>
      </c>
      <c r="J260">
        <v>2</v>
      </c>
      <c r="K260" t="s">
        <v>20</v>
      </c>
      <c r="P260" t="s">
        <v>21</v>
      </c>
      <c r="Q260" t="s">
        <v>796</v>
      </c>
    </row>
    <row r="261" hidden="1" spans="1:17">
      <c r="A261" t="s">
        <v>17</v>
      </c>
      <c r="B261" t="s">
        <v>797</v>
      </c>
      <c r="D261" t="s">
        <v>798</v>
      </c>
      <c r="F261" s="5">
        <v>44197</v>
      </c>
      <c r="G261" s="5">
        <v>44197</v>
      </c>
      <c r="H261" s="5">
        <v>44197</v>
      </c>
      <c r="I261" s="5">
        <v>44227</v>
      </c>
      <c r="J261">
        <v>2</v>
      </c>
      <c r="K261" t="s">
        <v>20</v>
      </c>
      <c r="P261" t="s">
        <v>21</v>
      </c>
      <c r="Q261" t="s">
        <v>799</v>
      </c>
    </row>
    <row r="262" hidden="1" spans="1:17">
      <c r="A262" t="s">
        <v>17</v>
      </c>
      <c r="B262" t="s">
        <v>800</v>
      </c>
      <c r="D262" t="s">
        <v>801</v>
      </c>
      <c r="F262" s="5">
        <v>44197</v>
      </c>
      <c r="G262" s="5">
        <v>44197</v>
      </c>
      <c r="H262" s="5">
        <v>44197</v>
      </c>
      <c r="I262" s="5">
        <v>44227</v>
      </c>
      <c r="J262">
        <v>2</v>
      </c>
      <c r="K262" t="s">
        <v>20</v>
      </c>
      <c r="P262" t="s">
        <v>21</v>
      </c>
      <c r="Q262" t="s">
        <v>802</v>
      </c>
    </row>
    <row r="263" hidden="1" spans="1:17">
      <c r="A263" t="s">
        <v>17</v>
      </c>
      <c r="B263" t="s">
        <v>803</v>
      </c>
      <c r="D263" t="s">
        <v>804</v>
      </c>
      <c r="F263" s="5">
        <v>44197</v>
      </c>
      <c r="G263" s="5">
        <v>44197</v>
      </c>
      <c r="H263" s="5">
        <v>44197</v>
      </c>
      <c r="I263" s="5">
        <v>44227</v>
      </c>
      <c r="J263">
        <v>2</v>
      </c>
      <c r="K263" t="s">
        <v>20</v>
      </c>
      <c r="P263" t="s">
        <v>21</v>
      </c>
      <c r="Q263" t="s">
        <v>805</v>
      </c>
    </row>
    <row r="264" hidden="1" spans="1:17">
      <c r="A264" t="s">
        <v>17</v>
      </c>
      <c r="B264" t="s">
        <v>806</v>
      </c>
      <c r="D264" t="s">
        <v>807</v>
      </c>
      <c r="F264" s="5">
        <v>44197</v>
      </c>
      <c r="G264" s="5">
        <v>44197</v>
      </c>
      <c r="H264" s="5">
        <v>44197</v>
      </c>
      <c r="I264" s="5">
        <v>44227</v>
      </c>
      <c r="J264">
        <v>2</v>
      </c>
      <c r="K264" t="s">
        <v>20</v>
      </c>
      <c r="P264" t="s">
        <v>21</v>
      </c>
      <c r="Q264" t="s">
        <v>808</v>
      </c>
    </row>
    <row r="265" hidden="1" spans="1:17">
      <c r="A265" t="s">
        <v>17</v>
      </c>
      <c r="B265" t="s">
        <v>809</v>
      </c>
      <c r="D265" t="s">
        <v>810</v>
      </c>
      <c r="F265" s="5">
        <v>44197</v>
      </c>
      <c r="G265" s="5">
        <v>44197</v>
      </c>
      <c r="H265" s="5">
        <v>44197</v>
      </c>
      <c r="I265" s="5">
        <v>44227</v>
      </c>
      <c r="J265">
        <v>2</v>
      </c>
      <c r="K265" t="s">
        <v>20</v>
      </c>
      <c r="P265" t="s">
        <v>21</v>
      </c>
      <c r="Q265" t="s">
        <v>811</v>
      </c>
    </row>
    <row r="266" hidden="1" spans="1:17">
      <c r="A266" t="s">
        <v>17</v>
      </c>
      <c r="B266" t="s">
        <v>812</v>
      </c>
      <c r="D266" t="s">
        <v>813</v>
      </c>
      <c r="F266" s="5">
        <v>44197</v>
      </c>
      <c r="G266" s="5">
        <v>44197</v>
      </c>
      <c r="H266" s="5">
        <v>44197</v>
      </c>
      <c r="I266" s="5">
        <v>44227</v>
      </c>
      <c r="J266">
        <v>2</v>
      </c>
      <c r="K266" t="s">
        <v>20</v>
      </c>
      <c r="P266" t="s">
        <v>21</v>
      </c>
      <c r="Q266" t="s">
        <v>814</v>
      </c>
    </row>
    <row r="267" hidden="1" spans="1:17">
      <c r="A267" t="s">
        <v>17</v>
      </c>
      <c r="B267" t="s">
        <v>815</v>
      </c>
      <c r="D267" t="s">
        <v>816</v>
      </c>
      <c r="F267" s="5">
        <v>44197</v>
      </c>
      <c r="G267" s="5">
        <v>44197</v>
      </c>
      <c r="H267" s="5">
        <v>44197</v>
      </c>
      <c r="I267" s="5">
        <v>44227</v>
      </c>
      <c r="J267">
        <v>2</v>
      </c>
      <c r="K267" t="s">
        <v>20</v>
      </c>
      <c r="P267" t="s">
        <v>21</v>
      </c>
      <c r="Q267" t="s">
        <v>817</v>
      </c>
    </row>
    <row r="268" hidden="1" spans="1:17">
      <c r="A268" t="s">
        <v>17</v>
      </c>
      <c r="B268" t="s">
        <v>818</v>
      </c>
      <c r="D268" t="s">
        <v>819</v>
      </c>
      <c r="F268" s="5">
        <v>44197</v>
      </c>
      <c r="G268" s="5">
        <v>44197</v>
      </c>
      <c r="H268" s="5">
        <v>44197</v>
      </c>
      <c r="I268" s="5">
        <v>44227</v>
      </c>
      <c r="J268">
        <v>2</v>
      </c>
      <c r="K268" t="s">
        <v>20</v>
      </c>
      <c r="P268" t="s">
        <v>21</v>
      </c>
      <c r="Q268" t="s">
        <v>820</v>
      </c>
    </row>
    <row r="269" hidden="1" spans="1:17">
      <c r="A269" t="s">
        <v>17</v>
      </c>
      <c r="B269" t="s">
        <v>821</v>
      </c>
      <c r="D269" t="s">
        <v>822</v>
      </c>
      <c r="F269" s="5">
        <v>44197</v>
      </c>
      <c r="G269" s="5">
        <v>44197</v>
      </c>
      <c r="H269" s="5">
        <v>44197</v>
      </c>
      <c r="I269" s="5">
        <v>44227</v>
      </c>
      <c r="J269">
        <v>2</v>
      </c>
      <c r="K269" t="s">
        <v>20</v>
      </c>
      <c r="P269" t="s">
        <v>21</v>
      </c>
      <c r="Q269" t="s">
        <v>823</v>
      </c>
    </row>
    <row r="270" hidden="1" spans="1:17">
      <c r="A270" t="s">
        <v>17</v>
      </c>
      <c r="B270" t="s">
        <v>824</v>
      </c>
      <c r="D270" t="s">
        <v>825</v>
      </c>
      <c r="F270" s="5">
        <v>44197</v>
      </c>
      <c r="G270" s="5">
        <v>44197</v>
      </c>
      <c r="H270" s="5">
        <v>44197</v>
      </c>
      <c r="I270" s="5">
        <v>44227</v>
      </c>
      <c r="J270">
        <v>2</v>
      </c>
      <c r="K270" t="s">
        <v>20</v>
      </c>
      <c r="P270" t="s">
        <v>21</v>
      </c>
      <c r="Q270" t="s">
        <v>826</v>
      </c>
    </row>
    <row r="271" hidden="1" spans="1:17">
      <c r="A271" t="s">
        <v>17</v>
      </c>
      <c r="B271" t="s">
        <v>827</v>
      </c>
      <c r="D271" t="s">
        <v>828</v>
      </c>
      <c r="F271" s="5">
        <v>44197</v>
      </c>
      <c r="G271" s="5">
        <v>44197</v>
      </c>
      <c r="H271" s="5">
        <v>44197</v>
      </c>
      <c r="I271" s="5">
        <v>44227</v>
      </c>
      <c r="J271">
        <v>2</v>
      </c>
      <c r="K271" t="s">
        <v>20</v>
      </c>
      <c r="P271" t="s">
        <v>21</v>
      </c>
      <c r="Q271" t="s">
        <v>829</v>
      </c>
    </row>
    <row r="272" hidden="1" spans="1:17">
      <c r="A272" t="s">
        <v>17</v>
      </c>
      <c r="B272" t="s">
        <v>830</v>
      </c>
      <c r="D272" t="s">
        <v>831</v>
      </c>
      <c r="F272" s="5">
        <v>44197</v>
      </c>
      <c r="G272" s="5">
        <v>44197</v>
      </c>
      <c r="H272" s="5">
        <v>44197</v>
      </c>
      <c r="I272" s="5">
        <v>44227</v>
      </c>
      <c r="J272">
        <v>2</v>
      </c>
      <c r="K272" t="s">
        <v>20</v>
      </c>
      <c r="P272" t="s">
        <v>21</v>
      </c>
      <c r="Q272" t="s">
        <v>832</v>
      </c>
    </row>
    <row r="273" hidden="1" spans="1:17">
      <c r="A273" t="s">
        <v>17</v>
      </c>
      <c r="B273" t="s">
        <v>833</v>
      </c>
      <c r="D273" t="s">
        <v>834</v>
      </c>
      <c r="F273" s="5">
        <v>44197</v>
      </c>
      <c r="G273" s="5">
        <v>44197</v>
      </c>
      <c r="H273" s="5">
        <v>44197</v>
      </c>
      <c r="I273" s="5">
        <v>44227</v>
      </c>
      <c r="J273">
        <v>2</v>
      </c>
      <c r="K273" t="s">
        <v>20</v>
      </c>
      <c r="P273" t="s">
        <v>21</v>
      </c>
      <c r="Q273" t="s">
        <v>835</v>
      </c>
    </row>
    <row r="274" hidden="1" spans="1:17">
      <c r="A274" t="s">
        <v>17</v>
      </c>
      <c r="B274" t="s">
        <v>836</v>
      </c>
      <c r="D274" t="s">
        <v>837</v>
      </c>
      <c r="F274" s="5">
        <v>44197</v>
      </c>
      <c r="G274" s="5">
        <v>44197</v>
      </c>
      <c r="H274" s="5">
        <v>44197</v>
      </c>
      <c r="I274" s="5">
        <v>44227</v>
      </c>
      <c r="J274">
        <v>2</v>
      </c>
      <c r="K274" t="s">
        <v>20</v>
      </c>
      <c r="P274" t="s">
        <v>21</v>
      </c>
      <c r="Q274" t="s">
        <v>838</v>
      </c>
    </row>
    <row r="275" hidden="1" spans="1:17">
      <c r="A275" t="s">
        <v>17</v>
      </c>
      <c r="B275" t="s">
        <v>839</v>
      </c>
      <c r="D275" t="s">
        <v>840</v>
      </c>
      <c r="F275" s="5">
        <v>44197</v>
      </c>
      <c r="G275" s="5">
        <v>44197</v>
      </c>
      <c r="H275" s="5">
        <v>44197</v>
      </c>
      <c r="I275" s="5">
        <v>44227</v>
      </c>
      <c r="J275">
        <v>2</v>
      </c>
      <c r="K275" t="s">
        <v>20</v>
      </c>
      <c r="P275" t="s">
        <v>21</v>
      </c>
      <c r="Q275" t="s">
        <v>841</v>
      </c>
    </row>
    <row r="276" hidden="1" spans="1:17">
      <c r="A276" t="s">
        <v>17</v>
      </c>
      <c r="B276" t="s">
        <v>611</v>
      </c>
      <c r="D276" t="s">
        <v>842</v>
      </c>
      <c r="F276" s="5">
        <v>44197</v>
      </c>
      <c r="G276" s="5">
        <v>44197</v>
      </c>
      <c r="H276" s="5">
        <v>44197</v>
      </c>
      <c r="I276" s="5">
        <v>44227</v>
      </c>
      <c r="J276">
        <v>2</v>
      </c>
      <c r="K276" t="s">
        <v>20</v>
      </c>
      <c r="P276" t="s">
        <v>21</v>
      </c>
      <c r="Q276" t="s">
        <v>843</v>
      </c>
    </row>
    <row r="277" hidden="1" spans="1:17">
      <c r="A277" t="s">
        <v>17</v>
      </c>
      <c r="B277" t="s">
        <v>844</v>
      </c>
      <c r="D277" t="s">
        <v>845</v>
      </c>
      <c r="F277" s="5">
        <v>44197</v>
      </c>
      <c r="G277" s="5">
        <v>44197</v>
      </c>
      <c r="H277" s="5">
        <v>44197</v>
      </c>
      <c r="I277" s="5">
        <v>44227</v>
      </c>
      <c r="J277">
        <v>2</v>
      </c>
      <c r="K277" t="s">
        <v>20</v>
      </c>
      <c r="P277" t="s">
        <v>21</v>
      </c>
      <c r="Q277" t="s">
        <v>846</v>
      </c>
    </row>
    <row r="278" hidden="1" spans="1:17">
      <c r="A278" t="s">
        <v>17</v>
      </c>
      <c r="B278" t="s">
        <v>847</v>
      </c>
      <c r="D278" t="s">
        <v>848</v>
      </c>
      <c r="F278" s="5">
        <v>44197</v>
      </c>
      <c r="G278" s="5">
        <v>44197</v>
      </c>
      <c r="H278" s="5">
        <v>44197</v>
      </c>
      <c r="I278" s="5">
        <v>44227</v>
      </c>
      <c r="J278">
        <v>2</v>
      </c>
      <c r="K278" t="s">
        <v>20</v>
      </c>
      <c r="P278" t="s">
        <v>21</v>
      </c>
      <c r="Q278" t="s">
        <v>849</v>
      </c>
    </row>
    <row r="279" hidden="1" spans="1:17">
      <c r="A279" t="s">
        <v>17</v>
      </c>
      <c r="B279" t="s">
        <v>850</v>
      </c>
      <c r="D279" t="s">
        <v>851</v>
      </c>
      <c r="F279" s="5">
        <v>44197</v>
      </c>
      <c r="G279" s="5">
        <v>44197</v>
      </c>
      <c r="H279" s="5">
        <v>44197</v>
      </c>
      <c r="I279" s="5">
        <v>44227</v>
      </c>
      <c r="J279">
        <v>2</v>
      </c>
      <c r="K279" t="s">
        <v>20</v>
      </c>
      <c r="P279" t="s">
        <v>21</v>
      </c>
      <c r="Q279" t="s">
        <v>852</v>
      </c>
    </row>
    <row r="280" hidden="1" spans="1:17">
      <c r="A280" t="s">
        <v>17</v>
      </c>
      <c r="B280" t="s">
        <v>853</v>
      </c>
      <c r="D280" t="s">
        <v>854</v>
      </c>
      <c r="F280" s="5">
        <v>44197</v>
      </c>
      <c r="G280" s="5">
        <v>44197</v>
      </c>
      <c r="H280" s="5">
        <v>44197</v>
      </c>
      <c r="I280" s="5">
        <v>44227</v>
      </c>
      <c r="J280">
        <v>2</v>
      </c>
      <c r="K280" t="s">
        <v>20</v>
      </c>
      <c r="P280" t="s">
        <v>21</v>
      </c>
      <c r="Q280" t="s">
        <v>855</v>
      </c>
    </row>
    <row r="281" hidden="1" spans="1:17">
      <c r="A281" t="s">
        <v>17</v>
      </c>
      <c r="B281" t="s">
        <v>856</v>
      </c>
      <c r="D281" t="s">
        <v>857</v>
      </c>
      <c r="F281" s="5">
        <v>44197</v>
      </c>
      <c r="G281" s="5">
        <v>44197</v>
      </c>
      <c r="H281" s="5">
        <v>44197</v>
      </c>
      <c r="I281" s="5">
        <v>44227</v>
      </c>
      <c r="J281">
        <v>2</v>
      </c>
      <c r="K281" t="s">
        <v>20</v>
      </c>
      <c r="P281" t="s">
        <v>21</v>
      </c>
      <c r="Q281" t="s">
        <v>858</v>
      </c>
    </row>
    <row r="282" hidden="1" spans="1:17">
      <c r="A282" t="s">
        <v>17</v>
      </c>
      <c r="B282" t="s">
        <v>859</v>
      </c>
      <c r="D282" t="s">
        <v>860</v>
      </c>
      <c r="F282" s="5">
        <v>44197</v>
      </c>
      <c r="G282" s="5">
        <v>44197</v>
      </c>
      <c r="H282" s="5">
        <v>44197</v>
      </c>
      <c r="I282" s="5">
        <v>44227</v>
      </c>
      <c r="J282">
        <v>2</v>
      </c>
      <c r="K282" t="s">
        <v>20</v>
      </c>
      <c r="P282" t="s">
        <v>21</v>
      </c>
      <c r="Q282" t="s">
        <v>861</v>
      </c>
    </row>
    <row r="283" hidden="1" spans="1:17">
      <c r="A283" t="s">
        <v>17</v>
      </c>
      <c r="B283" t="s">
        <v>862</v>
      </c>
      <c r="D283" t="s">
        <v>863</v>
      </c>
      <c r="F283" s="5">
        <v>44197</v>
      </c>
      <c r="G283" s="5">
        <v>44197</v>
      </c>
      <c r="H283" s="5">
        <v>44197</v>
      </c>
      <c r="I283" s="5">
        <v>44227</v>
      </c>
      <c r="J283">
        <v>2</v>
      </c>
      <c r="K283" t="s">
        <v>20</v>
      </c>
      <c r="P283" t="s">
        <v>21</v>
      </c>
      <c r="Q283" t="s">
        <v>864</v>
      </c>
    </row>
    <row r="284" hidden="1" spans="1:17">
      <c r="A284" t="s">
        <v>17</v>
      </c>
      <c r="B284" t="s">
        <v>865</v>
      </c>
      <c r="D284" t="s">
        <v>866</v>
      </c>
      <c r="F284" s="5">
        <v>44197</v>
      </c>
      <c r="G284" s="5">
        <v>44197</v>
      </c>
      <c r="H284" s="5">
        <v>44197</v>
      </c>
      <c r="I284" s="5">
        <v>44227</v>
      </c>
      <c r="J284">
        <v>2</v>
      </c>
      <c r="K284" t="s">
        <v>20</v>
      </c>
      <c r="P284" t="s">
        <v>21</v>
      </c>
      <c r="Q284" t="s">
        <v>867</v>
      </c>
    </row>
    <row r="285" hidden="1" spans="1:17">
      <c r="A285" t="s">
        <v>17</v>
      </c>
      <c r="B285" t="s">
        <v>868</v>
      </c>
      <c r="D285" t="s">
        <v>869</v>
      </c>
      <c r="F285" s="5">
        <v>44197</v>
      </c>
      <c r="G285" s="5">
        <v>44197</v>
      </c>
      <c r="H285" s="5">
        <v>44197</v>
      </c>
      <c r="I285" s="5">
        <v>44227</v>
      </c>
      <c r="J285">
        <v>2</v>
      </c>
      <c r="K285" t="s">
        <v>20</v>
      </c>
      <c r="P285" t="s">
        <v>21</v>
      </c>
      <c r="Q285" t="s">
        <v>870</v>
      </c>
    </row>
    <row r="286" hidden="1" spans="1:17">
      <c r="A286" t="s">
        <v>17</v>
      </c>
      <c r="B286" t="s">
        <v>871</v>
      </c>
      <c r="D286" t="s">
        <v>872</v>
      </c>
      <c r="F286" s="5">
        <v>44197</v>
      </c>
      <c r="G286" s="5">
        <v>44197</v>
      </c>
      <c r="H286" s="5">
        <v>44197</v>
      </c>
      <c r="I286" s="5">
        <v>44227</v>
      </c>
      <c r="J286">
        <v>2</v>
      </c>
      <c r="K286" t="s">
        <v>20</v>
      </c>
      <c r="P286" t="s">
        <v>21</v>
      </c>
      <c r="Q286" t="s">
        <v>873</v>
      </c>
    </row>
    <row r="287" hidden="1" spans="1:17">
      <c r="A287" t="s">
        <v>17</v>
      </c>
      <c r="B287" t="s">
        <v>874</v>
      </c>
      <c r="D287" t="s">
        <v>875</v>
      </c>
      <c r="F287" s="5">
        <v>44197</v>
      </c>
      <c r="G287" s="5">
        <v>44197</v>
      </c>
      <c r="H287" s="5">
        <v>44197</v>
      </c>
      <c r="I287" s="5">
        <v>44227</v>
      </c>
      <c r="J287">
        <v>2</v>
      </c>
      <c r="K287" t="s">
        <v>20</v>
      </c>
      <c r="P287" t="s">
        <v>21</v>
      </c>
      <c r="Q287" t="s">
        <v>876</v>
      </c>
    </row>
    <row r="288" hidden="1" spans="1:17">
      <c r="A288" t="s">
        <v>17</v>
      </c>
      <c r="B288" t="s">
        <v>877</v>
      </c>
      <c r="D288" t="s">
        <v>878</v>
      </c>
      <c r="F288" s="5">
        <v>44197</v>
      </c>
      <c r="G288" s="5">
        <v>44197</v>
      </c>
      <c r="H288" s="5">
        <v>44197</v>
      </c>
      <c r="I288" s="5">
        <v>44227</v>
      </c>
      <c r="J288">
        <v>2</v>
      </c>
      <c r="K288" t="s">
        <v>20</v>
      </c>
      <c r="P288" t="s">
        <v>21</v>
      </c>
      <c r="Q288" t="s">
        <v>879</v>
      </c>
    </row>
    <row r="289" hidden="1" spans="1:17">
      <c r="A289" t="s">
        <v>17</v>
      </c>
      <c r="B289" t="s">
        <v>880</v>
      </c>
      <c r="D289" t="s">
        <v>881</v>
      </c>
      <c r="F289" s="5">
        <v>44197</v>
      </c>
      <c r="G289" s="5">
        <v>44197</v>
      </c>
      <c r="H289" s="5">
        <v>44197</v>
      </c>
      <c r="I289" s="5">
        <v>44227</v>
      </c>
      <c r="J289">
        <v>2</v>
      </c>
      <c r="K289" t="s">
        <v>20</v>
      </c>
      <c r="P289" t="s">
        <v>21</v>
      </c>
      <c r="Q289" t="s">
        <v>882</v>
      </c>
    </row>
    <row r="290" hidden="1" spans="1:17">
      <c r="A290" t="s">
        <v>17</v>
      </c>
      <c r="B290" t="s">
        <v>883</v>
      </c>
      <c r="D290" t="s">
        <v>884</v>
      </c>
      <c r="F290" s="5">
        <v>44197</v>
      </c>
      <c r="G290" s="5">
        <v>44197</v>
      </c>
      <c r="H290" s="5">
        <v>44197</v>
      </c>
      <c r="I290" s="5">
        <v>44227</v>
      </c>
      <c r="J290">
        <v>2</v>
      </c>
      <c r="K290" t="s">
        <v>20</v>
      </c>
      <c r="P290" t="s">
        <v>21</v>
      </c>
      <c r="Q290" t="s">
        <v>885</v>
      </c>
    </row>
    <row r="291" hidden="1" spans="1:17">
      <c r="A291" t="s">
        <v>17</v>
      </c>
      <c r="B291" t="s">
        <v>886</v>
      </c>
      <c r="D291" t="s">
        <v>887</v>
      </c>
      <c r="F291" s="5">
        <v>44197</v>
      </c>
      <c r="G291" s="5">
        <v>44197</v>
      </c>
      <c r="H291" s="5">
        <v>44197</v>
      </c>
      <c r="I291" s="5">
        <v>44227</v>
      </c>
      <c r="J291">
        <v>2</v>
      </c>
      <c r="K291" t="s">
        <v>20</v>
      </c>
      <c r="P291" t="s">
        <v>21</v>
      </c>
      <c r="Q291" t="s">
        <v>888</v>
      </c>
    </row>
    <row r="292" hidden="1" spans="1:17">
      <c r="A292" t="s">
        <v>17</v>
      </c>
      <c r="B292" t="s">
        <v>889</v>
      </c>
      <c r="D292" t="s">
        <v>890</v>
      </c>
      <c r="F292" s="5">
        <v>44197</v>
      </c>
      <c r="G292" s="5">
        <v>44197</v>
      </c>
      <c r="H292" s="5">
        <v>44197</v>
      </c>
      <c r="I292" s="5">
        <v>44227</v>
      </c>
      <c r="J292">
        <v>2</v>
      </c>
      <c r="K292" t="s">
        <v>20</v>
      </c>
      <c r="P292" t="s">
        <v>21</v>
      </c>
      <c r="Q292" t="s">
        <v>891</v>
      </c>
    </row>
    <row r="293" hidden="1" spans="1:17">
      <c r="A293" t="s">
        <v>17</v>
      </c>
      <c r="B293" t="s">
        <v>892</v>
      </c>
      <c r="D293" t="s">
        <v>893</v>
      </c>
      <c r="F293" s="5">
        <v>44197</v>
      </c>
      <c r="G293" s="5">
        <v>44197</v>
      </c>
      <c r="H293" s="5">
        <v>44197</v>
      </c>
      <c r="I293" s="5">
        <v>44227</v>
      </c>
      <c r="J293">
        <v>2</v>
      </c>
      <c r="K293" t="s">
        <v>20</v>
      </c>
      <c r="P293" t="s">
        <v>21</v>
      </c>
      <c r="Q293" t="s">
        <v>894</v>
      </c>
    </row>
    <row r="294" hidden="1" spans="1:17">
      <c r="A294" t="s">
        <v>17</v>
      </c>
      <c r="B294" t="s">
        <v>895</v>
      </c>
      <c r="D294" t="s">
        <v>896</v>
      </c>
      <c r="F294" s="5">
        <v>44197</v>
      </c>
      <c r="G294" s="5">
        <v>44197</v>
      </c>
      <c r="H294" s="5">
        <v>44197</v>
      </c>
      <c r="I294" s="5">
        <v>44227</v>
      </c>
      <c r="J294">
        <v>2</v>
      </c>
      <c r="K294" t="s">
        <v>20</v>
      </c>
      <c r="P294" t="s">
        <v>21</v>
      </c>
      <c r="Q294" t="s">
        <v>897</v>
      </c>
    </row>
    <row r="295" hidden="1" spans="1:17">
      <c r="A295" t="s">
        <v>17</v>
      </c>
      <c r="B295" t="s">
        <v>898</v>
      </c>
      <c r="D295" t="s">
        <v>899</v>
      </c>
      <c r="F295" s="5">
        <v>44197</v>
      </c>
      <c r="G295" s="5">
        <v>44197</v>
      </c>
      <c r="H295" s="5">
        <v>44197</v>
      </c>
      <c r="I295" s="5">
        <v>44227</v>
      </c>
      <c r="J295">
        <v>2</v>
      </c>
      <c r="K295" t="s">
        <v>20</v>
      </c>
      <c r="P295" t="s">
        <v>21</v>
      </c>
      <c r="Q295" t="s">
        <v>900</v>
      </c>
    </row>
    <row r="296" hidden="1" spans="1:17">
      <c r="A296" t="s">
        <v>17</v>
      </c>
      <c r="B296" t="s">
        <v>901</v>
      </c>
      <c r="D296" t="s">
        <v>902</v>
      </c>
      <c r="F296" s="5">
        <v>44197</v>
      </c>
      <c r="G296" s="5">
        <v>44197</v>
      </c>
      <c r="H296" s="5">
        <v>44197</v>
      </c>
      <c r="I296" s="5">
        <v>44227</v>
      </c>
      <c r="J296">
        <v>2</v>
      </c>
      <c r="K296" t="s">
        <v>20</v>
      </c>
      <c r="P296" t="s">
        <v>21</v>
      </c>
      <c r="Q296" t="s">
        <v>903</v>
      </c>
    </row>
    <row r="297" hidden="1" spans="1:17">
      <c r="A297" t="s">
        <v>17</v>
      </c>
      <c r="B297" t="s">
        <v>904</v>
      </c>
      <c r="D297" t="s">
        <v>905</v>
      </c>
      <c r="F297" s="5">
        <v>44197</v>
      </c>
      <c r="G297" s="5">
        <v>44197</v>
      </c>
      <c r="H297" s="5">
        <v>44197</v>
      </c>
      <c r="I297" s="5">
        <v>44227</v>
      </c>
      <c r="J297">
        <v>2</v>
      </c>
      <c r="K297" t="s">
        <v>20</v>
      </c>
      <c r="P297" t="s">
        <v>21</v>
      </c>
      <c r="Q297" t="s">
        <v>906</v>
      </c>
    </row>
    <row r="298" hidden="1" spans="1:17">
      <c r="A298" t="s">
        <v>17</v>
      </c>
      <c r="B298" t="s">
        <v>907</v>
      </c>
      <c r="D298" t="s">
        <v>908</v>
      </c>
      <c r="F298" s="5">
        <v>44197</v>
      </c>
      <c r="G298" s="5">
        <v>44197</v>
      </c>
      <c r="H298" s="5">
        <v>44197</v>
      </c>
      <c r="I298" s="5">
        <v>44227</v>
      </c>
      <c r="J298">
        <v>2</v>
      </c>
      <c r="K298" t="s">
        <v>20</v>
      </c>
      <c r="P298" t="s">
        <v>21</v>
      </c>
      <c r="Q298" t="s">
        <v>909</v>
      </c>
    </row>
    <row r="299" hidden="1" spans="1:17">
      <c r="A299" t="s">
        <v>17</v>
      </c>
      <c r="B299" t="s">
        <v>910</v>
      </c>
      <c r="D299" t="s">
        <v>911</v>
      </c>
      <c r="F299" s="5">
        <v>44197</v>
      </c>
      <c r="G299" s="5">
        <v>44197</v>
      </c>
      <c r="H299" s="5">
        <v>44197</v>
      </c>
      <c r="I299" s="5">
        <v>44227</v>
      </c>
      <c r="J299">
        <v>2</v>
      </c>
      <c r="K299" t="s">
        <v>20</v>
      </c>
      <c r="P299" t="s">
        <v>21</v>
      </c>
      <c r="Q299" t="s">
        <v>912</v>
      </c>
    </row>
    <row r="300" hidden="1" spans="1:17">
      <c r="A300" t="s">
        <v>17</v>
      </c>
      <c r="B300" t="s">
        <v>913</v>
      </c>
      <c r="D300" t="s">
        <v>914</v>
      </c>
      <c r="F300" s="5">
        <v>44197</v>
      </c>
      <c r="G300" s="5">
        <v>44197</v>
      </c>
      <c r="H300" s="5">
        <v>44197</v>
      </c>
      <c r="I300" s="5">
        <v>44227</v>
      </c>
      <c r="J300">
        <v>2</v>
      </c>
      <c r="K300" t="s">
        <v>20</v>
      </c>
      <c r="P300" t="s">
        <v>21</v>
      </c>
      <c r="Q300" t="s">
        <v>915</v>
      </c>
    </row>
    <row r="301" hidden="1" spans="1:17">
      <c r="A301" t="s">
        <v>17</v>
      </c>
      <c r="B301" t="s">
        <v>916</v>
      </c>
      <c r="D301" t="s">
        <v>917</v>
      </c>
      <c r="F301" s="5">
        <v>44197</v>
      </c>
      <c r="G301" s="5">
        <v>44197</v>
      </c>
      <c r="H301" s="5">
        <v>44197</v>
      </c>
      <c r="I301" s="5">
        <v>44227</v>
      </c>
      <c r="J301">
        <v>2</v>
      </c>
      <c r="K301" t="s">
        <v>20</v>
      </c>
      <c r="P301" t="s">
        <v>21</v>
      </c>
      <c r="Q301" t="s">
        <v>918</v>
      </c>
    </row>
    <row r="302" hidden="1" spans="1:17">
      <c r="A302" t="s">
        <v>17</v>
      </c>
      <c r="B302" t="s">
        <v>919</v>
      </c>
      <c r="D302" t="s">
        <v>920</v>
      </c>
      <c r="F302" s="5">
        <v>44197</v>
      </c>
      <c r="G302" s="5">
        <v>44197</v>
      </c>
      <c r="H302" s="5">
        <v>44197</v>
      </c>
      <c r="I302" s="5">
        <v>44227</v>
      </c>
      <c r="J302">
        <v>2</v>
      </c>
      <c r="K302" t="s">
        <v>20</v>
      </c>
      <c r="P302" t="s">
        <v>21</v>
      </c>
      <c r="Q302" t="s">
        <v>921</v>
      </c>
    </row>
    <row r="303" hidden="1" spans="1:17">
      <c r="A303" t="s">
        <v>17</v>
      </c>
      <c r="B303" t="s">
        <v>922</v>
      </c>
      <c r="D303" t="s">
        <v>923</v>
      </c>
      <c r="F303" s="5">
        <v>44197</v>
      </c>
      <c r="G303" s="5">
        <v>44197</v>
      </c>
      <c r="H303" s="5">
        <v>44197</v>
      </c>
      <c r="I303" s="5">
        <v>44227</v>
      </c>
      <c r="J303">
        <v>2</v>
      </c>
      <c r="K303" t="s">
        <v>20</v>
      </c>
      <c r="P303" t="s">
        <v>21</v>
      </c>
      <c r="Q303" t="s">
        <v>924</v>
      </c>
    </row>
    <row r="304" hidden="1" spans="1:17">
      <c r="A304" t="s">
        <v>17</v>
      </c>
      <c r="B304" t="s">
        <v>925</v>
      </c>
      <c r="D304" t="s">
        <v>926</v>
      </c>
      <c r="F304" s="5">
        <v>44197</v>
      </c>
      <c r="G304" s="5">
        <v>44197</v>
      </c>
      <c r="H304" s="5">
        <v>44197</v>
      </c>
      <c r="I304" s="5">
        <v>44227</v>
      </c>
      <c r="J304">
        <v>2</v>
      </c>
      <c r="K304" t="s">
        <v>20</v>
      </c>
      <c r="P304" t="s">
        <v>21</v>
      </c>
      <c r="Q304" t="s">
        <v>927</v>
      </c>
    </row>
    <row r="305" hidden="1" spans="1:17">
      <c r="A305" t="s">
        <v>17</v>
      </c>
      <c r="B305" t="s">
        <v>928</v>
      </c>
      <c r="D305" t="s">
        <v>929</v>
      </c>
      <c r="F305" s="5">
        <v>44197</v>
      </c>
      <c r="G305" s="5">
        <v>44197</v>
      </c>
      <c r="H305" s="5">
        <v>44197</v>
      </c>
      <c r="I305" s="5">
        <v>44227</v>
      </c>
      <c r="J305">
        <v>2</v>
      </c>
      <c r="K305" t="s">
        <v>20</v>
      </c>
      <c r="P305" t="s">
        <v>21</v>
      </c>
      <c r="Q305" t="s">
        <v>930</v>
      </c>
    </row>
    <row r="306" hidden="1" spans="1:17">
      <c r="A306" t="s">
        <v>17</v>
      </c>
      <c r="B306" t="s">
        <v>931</v>
      </c>
      <c r="D306" t="s">
        <v>932</v>
      </c>
      <c r="F306" s="5">
        <v>44197</v>
      </c>
      <c r="G306" s="5">
        <v>44197</v>
      </c>
      <c r="H306" s="5">
        <v>44197</v>
      </c>
      <c r="I306" s="5">
        <v>44227</v>
      </c>
      <c r="J306">
        <v>2</v>
      </c>
      <c r="K306" t="s">
        <v>20</v>
      </c>
      <c r="P306" t="s">
        <v>21</v>
      </c>
      <c r="Q306" t="s">
        <v>933</v>
      </c>
    </row>
    <row r="307" spans="1:17">
      <c r="A307" t="s">
        <v>17</v>
      </c>
      <c r="B307" t="s">
        <v>934</v>
      </c>
      <c r="D307" t="s">
        <v>935</v>
      </c>
      <c r="F307" s="5">
        <v>44197</v>
      </c>
      <c r="G307" s="5">
        <v>44197</v>
      </c>
      <c r="H307" s="5">
        <v>44197</v>
      </c>
      <c r="I307" s="5">
        <v>44227</v>
      </c>
      <c r="J307">
        <v>2</v>
      </c>
      <c r="K307" t="s">
        <v>20</v>
      </c>
      <c r="P307" t="s">
        <v>21</v>
      </c>
      <c r="Q307" t="s">
        <v>936</v>
      </c>
    </row>
    <row r="308" hidden="1" spans="1:17">
      <c r="A308" t="s">
        <v>17</v>
      </c>
      <c r="B308" t="s">
        <v>937</v>
      </c>
      <c r="D308" t="s">
        <v>938</v>
      </c>
      <c r="F308" s="5">
        <v>44197</v>
      </c>
      <c r="G308" s="5">
        <v>44197</v>
      </c>
      <c r="H308" s="5">
        <v>44197</v>
      </c>
      <c r="I308" s="5">
        <v>44227</v>
      </c>
      <c r="J308">
        <v>2</v>
      </c>
      <c r="K308" t="s">
        <v>20</v>
      </c>
      <c r="P308" t="s">
        <v>21</v>
      </c>
      <c r="Q308" t="s">
        <v>939</v>
      </c>
    </row>
    <row r="309" hidden="1" spans="1:17">
      <c r="A309" t="s">
        <v>17</v>
      </c>
      <c r="B309" t="s">
        <v>940</v>
      </c>
      <c r="D309" t="s">
        <v>941</v>
      </c>
      <c r="F309" s="5">
        <v>44197</v>
      </c>
      <c r="G309" s="5">
        <v>44197</v>
      </c>
      <c r="H309" s="5">
        <v>44197</v>
      </c>
      <c r="I309" s="5">
        <v>44227</v>
      </c>
      <c r="J309">
        <v>2</v>
      </c>
      <c r="K309" t="s">
        <v>20</v>
      </c>
      <c r="P309" t="s">
        <v>21</v>
      </c>
      <c r="Q309" t="s">
        <v>942</v>
      </c>
    </row>
    <row r="310" hidden="1" spans="1:17">
      <c r="A310" t="s">
        <v>17</v>
      </c>
      <c r="B310" t="s">
        <v>943</v>
      </c>
      <c r="D310" t="s">
        <v>944</v>
      </c>
      <c r="F310" s="5">
        <v>44197</v>
      </c>
      <c r="G310" s="5">
        <v>44197</v>
      </c>
      <c r="H310" s="5">
        <v>44197</v>
      </c>
      <c r="I310" s="5">
        <v>44227</v>
      </c>
      <c r="J310">
        <v>2</v>
      </c>
      <c r="K310" t="s">
        <v>20</v>
      </c>
      <c r="P310" t="s">
        <v>21</v>
      </c>
      <c r="Q310" t="s">
        <v>945</v>
      </c>
    </row>
    <row r="311" hidden="1" spans="1:17">
      <c r="A311" t="s">
        <v>17</v>
      </c>
      <c r="B311" t="s">
        <v>946</v>
      </c>
      <c r="D311" t="s">
        <v>947</v>
      </c>
      <c r="F311" s="5">
        <v>44197</v>
      </c>
      <c r="G311" s="5">
        <v>44197</v>
      </c>
      <c r="H311" s="5">
        <v>44197</v>
      </c>
      <c r="I311" s="5">
        <v>44227</v>
      </c>
      <c r="J311">
        <v>2</v>
      </c>
      <c r="K311" t="s">
        <v>20</v>
      </c>
      <c r="P311" t="s">
        <v>21</v>
      </c>
      <c r="Q311" t="s">
        <v>948</v>
      </c>
    </row>
    <row r="312" hidden="1" spans="1:17">
      <c r="A312" t="s">
        <v>17</v>
      </c>
      <c r="B312" t="s">
        <v>949</v>
      </c>
      <c r="D312" t="s">
        <v>950</v>
      </c>
      <c r="F312" s="5">
        <v>44197</v>
      </c>
      <c r="G312" s="5">
        <v>44197</v>
      </c>
      <c r="H312" s="5">
        <v>44197</v>
      </c>
      <c r="I312" s="5">
        <v>44227</v>
      </c>
      <c r="J312">
        <v>2</v>
      </c>
      <c r="K312" t="s">
        <v>20</v>
      </c>
      <c r="P312" t="s">
        <v>21</v>
      </c>
      <c r="Q312" t="s">
        <v>951</v>
      </c>
    </row>
    <row r="313" hidden="1" spans="1:17">
      <c r="A313" t="s">
        <v>17</v>
      </c>
      <c r="B313" t="s">
        <v>952</v>
      </c>
      <c r="D313" t="s">
        <v>953</v>
      </c>
      <c r="F313" s="5">
        <v>44197</v>
      </c>
      <c r="G313" s="5">
        <v>44197</v>
      </c>
      <c r="H313" s="5">
        <v>44197</v>
      </c>
      <c r="I313" s="5">
        <v>44227</v>
      </c>
      <c r="J313">
        <v>2</v>
      </c>
      <c r="K313" t="s">
        <v>20</v>
      </c>
      <c r="P313" t="s">
        <v>21</v>
      </c>
      <c r="Q313" t="s">
        <v>954</v>
      </c>
    </row>
    <row r="314" hidden="1" spans="1:17">
      <c r="A314" t="s">
        <v>17</v>
      </c>
      <c r="B314" t="s">
        <v>955</v>
      </c>
      <c r="D314" t="s">
        <v>956</v>
      </c>
      <c r="F314" s="5">
        <v>44197</v>
      </c>
      <c r="G314" s="5">
        <v>44197</v>
      </c>
      <c r="H314" s="5">
        <v>44197</v>
      </c>
      <c r="I314" s="5">
        <v>44227</v>
      </c>
      <c r="J314">
        <v>2</v>
      </c>
      <c r="K314" t="s">
        <v>20</v>
      </c>
      <c r="P314" t="s">
        <v>21</v>
      </c>
      <c r="Q314" t="s">
        <v>957</v>
      </c>
    </row>
    <row r="315" hidden="1" spans="1:17">
      <c r="A315" t="s">
        <v>17</v>
      </c>
      <c r="B315" t="s">
        <v>958</v>
      </c>
      <c r="D315" t="s">
        <v>959</v>
      </c>
      <c r="F315" s="5">
        <v>44197</v>
      </c>
      <c r="G315" s="5">
        <v>44197</v>
      </c>
      <c r="H315" s="5">
        <v>44197</v>
      </c>
      <c r="I315" s="5">
        <v>44227</v>
      </c>
      <c r="J315">
        <v>2</v>
      </c>
      <c r="K315" t="s">
        <v>20</v>
      </c>
      <c r="P315" t="s">
        <v>21</v>
      </c>
      <c r="Q315" t="s">
        <v>960</v>
      </c>
    </row>
    <row r="316" hidden="1" spans="1:17">
      <c r="A316" t="s">
        <v>17</v>
      </c>
      <c r="B316" t="s">
        <v>961</v>
      </c>
      <c r="D316" t="s">
        <v>962</v>
      </c>
      <c r="F316" s="5">
        <v>44197</v>
      </c>
      <c r="G316" s="5">
        <v>44197</v>
      </c>
      <c r="H316" s="5">
        <v>44197</v>
      </c>
      <c r="I316" s="5">
        <v>44227</v>
      </c>
      <c r="J316">
        <v>2</v>
      </c>
      <c r="K316" t="s">
        <v>20</v>
      </c>
      <c r="P316" t="s">
        <v>21</v>
      </c>
      <c r="Q316" t="s">
        <v>963</v>
      </c>
    </row>
    <row r="317" hidden="1" spans="1:17">
      <c r="A317" t="s">
        <v>17</v>
      </c>
      <c r="B317" t="s">
        <v>964</v>
      </c>
      <c r="D317" t="s">
        <v>965</v>
      </c>
      <c r="F317" s="5">
        <v>44197</v>
      </c>
      <c r="G317" s="5">
        <v>44197</v>
      </c>
      <c r="H317" s="5">
        <v>44197</v>
      </c>
      <c r="I317" s="5">
        <v>44227</v>
      </c>
      <c r="J317">
        <v>2</v>
      </c>
      <c r="K317" t="s">
        <v>20</v>
      </c>
      <c r="P317" t="s">
        <v>21</v>
      </c>
      <c r="Q317" t="s">
        <v>966</v>
      </c>
    </row>
    <row r="318" hidden="1" spans="1:17">
      <c r="A318" t="s">
        <v>17</v>
      </c>
      <c r="B318" t="s">
        <v>967</v>
      </c>
      <c r="D318" t="s">
        <v>968</v>
      </c>
      <c r="F318" s="5">
        <v>44197</v>
      </c>
      <c r="G318" s="5">
        <v>44197</v>
      </c>
      <c r="H318" s="5">
        <v>44197</v>
      </c>
      <c r="I318" s="5">
        <v>44227</v>
      </c>
      <c r="J318">
        <v>2</v>
      </c>
      <c r="K318" t="s">
        <v>20</v>
      </c>
      <c r="P318" t="s">
        <v>21</v>
      </c>
      <c r="Q318" t="s">
        <v>969</v>
      </c>
    </row>
    <row r="319" hidden="1" spans="1:17">
      <c r="A319" t="s">
        <v>17</v>
      </c>
      <c r="B319" t="s">
        <v>970</v>
      </c>
      <c r="D319" t="s">
        <v>971</v>
      </c>
      <c r="F319" s="5">
        <v>44197</v>
      </c>
      <c r="G319" s="5">
        <v>44197</v>
      </c>
      <c r="H319" s="5">
        <v>44197</v>
      </c>
      <c r="I319" s="5">
        <v>44227</v>
      </c>
      <c r="J319">
        <v>2</v>
      </c>
      <c r="K319" t="s">
        <v>20</v>
      </c>
      <c r="P319" t="s">
        <v>21</v>
      </c>
      <c r="Q319" t="s">
        <v>972</v>
      </c>
    </row>
    <row r="320" hidden="1" spans="1:17">
      <c r="A320" t="s">
        <v>17</v>
      </c>
      <c r="B320" t="s">
        <v>973</v>
      </c>
      <c r="D320" t="s">
        <v>974</v>
      </c>
      <c r="F320" s="5">
        <v>44197</v>
      </c>
      <c r="G320" s="5">
        <v>44197</v>
      </c>
      <c r="H320" s="5">
        <v>44197</v>
      </c>
      <c r="I320" s="5">
        <v>44227</v>
      </c>
      <c r="J320">
        <v>2</v>
      </c>
      <c r="K320" t="s">
        <v>20</v>
      </c>
      <c r="P320" t="s">
        <v>21</v>
      </c>
      <c r="Q320" t="s">
        <v>975</v>
      </c>
    </row>
    <row r="321" hidden="1" spans="1:17">
      <c r="A321" t="s">
        <v>17</v>
      </c>
      <c r="B321" t="s">
        <v>976</v>
      </c>
      <c r="D321" t="s">
        <v>977</v>
      </c>
      <c r="F321" s="5">
        <v>44197</v>
      </c>
      <c r="G321" s="5">
        <v>44197</v>
      </c>
      <c r="H321" s="5">
        <v>44197</v>
      </c>
      <c r="I321" s="5">
        <v>44227</v>
      </c>
      <c r="J321">
        <v>2</v>
      </c>
      <c r="K321" t="s">
        <v>20</v>
      </c>
      <c r="P321" t="s">
        <v>21</v>
      </c>
      <c r="Q321" t="s">
        <v>978</v>
      </c>
    </row>
    <row r="322" hidden="1" spans="1:17">
      <c r="A322" t="s">
        <v>17</v>
      </c>
      <c r="B322" t="s">
        <v>979</v>
      </c>
      <c r="D322" t="s">
        <v>980</v>
      </c>
      <c r="F322" s="5">
        <v>44197</v>
      </c>
      <c r="G322" s="5">
        <v>44197</v>
      </c>
      <c r="H322" s="5">
        <v>44197</v>
      </c>
      <c r="I322" s="5">
        <v>44227</v>
      </c>
      <c r="J322">
        <v>2</v>
      </c>
      <c r="K322" t="s">
        <v>20</v>
      </c>
      <c r="P322" t="s">
        <v>21</v>
      </c>
      <c r="Q322" t="s">
        <v>981</v>
      </c>
    </row>
    <row r="323" hidden="1" spans="1:17">
      <c r="A323" t="s">
        <v>17</v>
      </c>
      <c r="B323" t="s">
        <v>982</v>
      </c>
      <c r="D323" t="s">
        <v>983</v>
      </c>
      <c r="F323" s="5">
        <v>44197</v>
      </c>
      <c r="G323" s="5">
        <v>44197</v>
      </c>
      <c r="H323" s="5">
        <v>44197</v>
      </c>
      <c r="I323" s="5">
        <v>44227</v>
      </c>
      <c r="J323">
        <v>2</v>
      </c>
      <c r="K323" t="s">
        <v>20</v>
      </c>
      <c r="P323" t="s">
        <v>21</v>
      </c>
      <c r="Q323" t="s">
        <v>984</v>
      </c>
    </row>
    <row r="324" hidden="1" spans="1:17">
      <c r="A324" t="s">
        <v>17</v>
      </c>
      <c r="B324" t="s">
        <v>985</v>
      </c>
      <c r="D324" t="s">
        <v>986</v>
      </c>
      <c r="F324" s="5">
        <v>44197</v>
      </c>
      <c r="G324" s="5">
        <v>44197</v>
      </c>
      <c r="H324" s="5">
        <v>44197</v>
      </c>
      <c r="I324" s="5">
        <v>44227</v>
      </c>
      <c r="J324">
        <v>2</v>
      </c>
      <c r="K324" t="s">
        <v>20</v>
      </c>
      <c r="P324" t="s">
        <v>21</v>
      </c>
      <c r="Q324" t="s">
        <v>987</v>
      </c>
    </row>
    <row r="325" hidden="1" spans="1:17">
      <c r="A325" t="s">
        <v>17</v>
      </c>
      <c r="B325" t="s">
        <v>988</v>
      </c>
      <c r="D325" t="s">
        <v>989</v>
      </c>
      <c r="F325" s="5">
        <v>44197</v>
      </c>
      <c r="G325" s="5">
        <v>44197</v>
      </c>
      <c r="H325" s="5">
        <v>44197</v>
      </c>
      <c r="I325" s="5">
        <v>44227</v>
      </c>
      <c r="J325">
        <v>2</v>
      </c>
      <c r="K325" t="s">
        <v>20</v>
      </c>
      <c r="P325" t="s">
        <v>21</v>
      </c>
      <c r="Q325" t="s">
        <v>990</v>
      </c>
    </row>
    <row r="326" hidden="1" spans="1:17">
      <c r="A326" t="s">
        <v>17</v>
      </c>
      <c r="B326" t="s">
        <v>991</v>
      </c>
      <c r="D326" t="s">
        <v>992</v>
      </c>
      <c r="F326" s="5">
        <v>44197</v>
      </c>
      <c r="G326" s="5">
        <v>44197</v>
      </c>
      <c r="H326" s="5">
        <v>44197</v>
      </c>
      <c r="I326" s="5">
        <v>44227</v>
      </c>
      <c r="J326">
        <v>2</v>
      </c>
      <c r="K326" t="s">
        <v>20</v>
      </c>
      <c r="P326" t="s">
        <v>21</v>
      </c>
      <c r="Q326" t="s">
        <v>993</v>
      </c>
    </row>
    <row r="327" hidden="1" spans="1:17">
      <c r="A327" t="s">
        <v>17</v>
      </c>
      <c r="B327" t="s">
        <v>994</v>
      </c>
      <c r="D327" t="s">
        <v>995</v>
      </c>
      <c r="F327" s="5">
        <v>44197</v>
      </c>
      <c r="G327" s="5">
        <v>44197</v>
      </c>
      <c r="H327" s="5">
        <v>44197</v>
      </c>
      <c r="I327" s="5">
        <v>44227</v>
      </c>
      <c r="J327">
        <v>2</v>
      </c>
      <c r="K327" t="s">
        <v>20</v>
      </c>
      <c r="P327" t="s">
        <v>21</v>
      </c>
      <c r="Q327" t="s">
        <v>996</v>
      </c>
    </row>
    <row r="328" hidden="1" spans="1:17">
      <c r="A328" t="s">
        <v>17</v>
      </c>
      <c r="B328" t="s">
        <v>997</v>
      </c>
      <c r="D328" t="s">
        <v>998</v>
      </c>
      <c r="F328" s="5">
        <v>44197</v>
      </c>
      <c r="G328" s="5">
        <v>44197</v>
      </c>
      <c r="H328" s="5">
        <v>44197</v>
      </c>
      <c r="I328" s="5">
        <v>44227</v>
      </c>
      <c r="J328">
        <v>2</v>
      </c>
      <c r="K328" t="s">
        <v>20</v>
      </c>
      <c r="P328" t="s">
        <v>21</v>
      </c>
      <c r="Q328" t="s">
        <v>999</v>
      </c>
    </row>
    <row r="329" hidden="1" spans="1:17">
      <c r="A329" t="s">
        <v>17</v>
      </c>
      <c r="B329" t="s">
        <v>1000</v>
      </c>
      <c r="D329" t="s">
        <v>1001</v>
      </c>
      <c r="F329" s="5">
        <v>44197</v>
      </c>
      <c r="G329" s="5">
        <v>44197</v>
      </c>
      <c r="H329" s="5">
        <v>44197</v>
      </c>
      <c r="I329" s="5">
        <v>44227</v>
      </c>
      <c r="J329">
        <v>2</v>
      </c>
      <c r="K329" t="s">
        <v>20</v>
      </c>
      <c r="P329" t="s">
        <v>21</v>
      </c>
      <c r="Q329" t="s">
        <v>1002</v>
      </c>
    </row>
    <row r="330" hidden="1" spans="1:17">
      <c r="A330" t="s">
        <v>17</v>
      </c>
      <c r="B330" t="s">
        <v>1003</v>
      </c>
      <c r="D330" t="s">
        <v>1004</v>
      </c>
      <c r="F330" s="5">
        <v>44197</v>
      </c>
      <c r="G330" s="5">
        <v>44197</v>
      </c>
      <c r="H330" s="5">
        <v>44197</v>
      </c>
      <c r="I330" s="5">
        <v>44227</v>
      </c>
      <c r="J330">
        <v>2</v>
      </c>
      <c r="K330" t="s">
        <v>20</v>
      </c>
      <c r="P330" t="s">
        <v>21</v>
      </c>
      <c r="Q330" t="s">
        <v>1005</v>
      </c>
    </row>
    <row r="331" hidden="1" spans="1:17">
      <c r="A331" t="s">
        <v>17</v>
      </c>
      <c r="B331" t="s">
        <v>1006</v>
      </c>
      <c r="D331" t="s">
        <v>1007</v>
      </c>
      <c r="F331" s="5">
        <v>44197</v>
      </c>
      <c r="G331" s="5">
        <v>44197</v>
      </c>
      <c r="H331" s="5">
        <v>44197</v>
      </c>
      <c r="I331" s="5">
        <v>44227</v>
      </c>
      <c r="J331">
        <v>2</v>
      </c>
      <c r="K331" t="s">
        <v>20</v>
      </c>
      <c r="P331" t="s">
        <v>21</v>
      </c>
      <c r="Q331" t="s">
        <v>1008</v>
      </c>
    </row>
    <row r="332" hidden="1" spans="1:17">
      <c r="A332" t="s">
        <v>17</v>
      </c>
      <c r="B332" t="s">
        <v>1009</v>
      </c>
      <c r="D332" t="s">
        <v>1010</v>
      </c>
      <c r="F332" s="5">
        <v>44197</v>
      </c>
      <c r="G332" s="5">
        <v>44197</v>
      </c>
      <c r="H332" s="5">
        <v>44197</v>
      </c>
      <c r="I332" s="5">
        <v>44227</v>
      </c>
      <c r="J332">
        <v>2</v>
      </c>
      <c r="K332" t="s">
        <v>20</v>
      </c>
      <c r="P332" t="s">
        <v>21</v>
      </c>
      <c r="Q332" t="s">
        <v>1011</v>
      </c>
    </row>
    <row r="333" hidden="1" spans="1:17">
      <c r="A333" t="s">
        <v>17</v>
      </c>
      <c r="B333" t="s">
        <v>1012</v>
      </c>
      <c r="D333" t="s">
        <v>1013</v>
      </c>
      <c r="F333" s="5">
        <v>44197</v>
      </c>
      <c r="G333" s="5">
        <v>44197</v>
      </c>
      <c r="H333" s="5">
        <v>44197</v>
      </c>
      <c r="I333" s="5">
        <v>44227</v>
      </c>
      <c r="J333">
        <v>2</v>
      </c>
      <c r="K333" t="s">
        <v>20</v>
      </c>
      <c r="P333" t="s">
        <v>21</v>
      </c>
      <c r="Q333" t="s">
        <v>1014</v>
      </c>
    </row>
    <row r="334" hidden="1" spans="1:17">
      <c r="A334" t="s">
        <v>17</v>
      </c>
      <c r="B334" t="s">
        <v>1015</v>
      </c>
      <c r="D334" t="s">
        <v>1016</v>
      </c>
      <c r="F334" s="5">
        <v>44197</v>
      </c>
      <c r="G334" s="5">
        <v>44197</v>
      </c>
      <c r="H334" s="5">
        <v>44197</v>
      </c>
      <c r="I334" s="5">
        <v>44227</v>
      </c>
      <c r="J334">
        <v>2</v>
      </c>
      <c r="K334" t="s">
        <v>20</v>
      </c>
      <c r="P334" t="s">
        <v>21</v>
      </c>
      <c r="Q334" t="s">
        <v>1017</v>
      </c>
    </row>
    <row r="335" hidden="1" spans="1:17">
      <c r="A335" t="s">
        <v>17</v>
      </c>
      <c r="B335" t="s">
        <v>1018</v>
      </c>
      <c r="D335" t="s">
        <v>1019</v>
      </c>
      <c r="F335" s="5">
        <v>44197</v>
      </c>
      <c r="G335" s="5">
        <v>44197</v>
      </c>
      <c r="H335" s="5">
        <v>44197</v>
      </c>
      <c r="I335" s="5">
        <v>44227</v>
      </c>
      <c r="J335">
        <v>2</v>
      </c>
      <c r="K335" t="s">
        <v>20</v>
      </c>
      <c r="P335" t="s">
        <v>21</v>
      </c>
      <c r="Q335" t="s">
        <v>1020</v>
      </c>
    </row>
    <row r="336" hidden="1" spans="1:17">
      <c r="A336" t="s">
        <v>17</v>
      </c>
      <c r="B336" t="s">
        <v>1021</v>
      </c>
      <c r="D336" t="s">
        <v>1022</v>
      </c>
      <c r="F336" s="5">
        <v>44197</v>
      </c>
      <c r="G336" s="5">
        <v>44197</v>
      </c>
      <c r="H336" s="5">
        <v>44197</v>
      </c>
      <c r="I336" s="5">
        <v>44227</v>
      </c>
      <c r="J336">
        <v>2</v>
      </c>
      <c r="K336" t="s">
        <v>20</v>
      </c>
      <c r="P336" t="s">
        <v>21</v>
      </c>
      <c r="Q336" t="s">
        <v>1023</v>
      </c>
    </row>
    <row r="337" hidden="1" spans="1:17">
      <c r="A337" t="s">
        <v>17</v>
      </c>
      <c r="B337" t="s">
        <v>1024</v>
      </c>
      <c r="D337" t="s">
        <v>1025</v>
      </c>
      <c r="F337" s="5">
        <v>44197</v>
      </c>
      <c r="G337" s="5">
        <v>44197</v>
      </c>
      <c r="H337" s="5">
        <v>44197</v>
      </c>
      <c r="I337" s="5">
        <v>44227</v>
      </c>
      <c r="J337">
        <v>2</v>
      </c>
      <c r="K337" t="s">
        <v>20</v>
      </c>
      <c r="P337" t="s">
        <v>21</v>
      </c>
      <c r="Q337" t="s">
        <v>1026</v>
      </c>
    </row>
    <row r="338" hidden="1" spans="1:17">
      <c r="A338" t="s">
        <v>17</v>
      </c>
      <c r="B338" t="s">
        <v>1027</v>
      </c>
      <c r="F338" s="5">
        <v>44197</v>
      </c>
      <c r="G338" s="5">
        <v>44197</v>
      </c>
      <c r="H338" s="5">
        <v>44197</v>
      </c>
      <c r="I338" s="5">
        <v>44227</v>
      </c>
      <c r="J338">
        <v>2</v>
      </c>
      <c r="K338" t="s">
        <v>20</v>
      </c>
      <c r="P338" t="s">
        <v>21</v>
      </c>
      <c r="Q338" t="s">
        <v>1028</v>
      </c>
    </row>
    <row r="339" hidden="1" spans="1:17">
      <c r="A339" t="s">
        <v>17</v>
      </c>
      <c r="B339" t="s">
        <v>1029</v>
      </c>
      <c r="D339" t="s">
        <v>1030</v>
      </c>
      <c r="F339" s="5">
        <v>44197</v>
      </c>
      <c r="G339" s="5">
        <v>44197</v>
      </c>
      <c r="H339" s="5">
        <v>44197</v>
      </c>
      <c r="I339" s="5">
        <v>44227</v>
      </c>
      <c r="J339">
        <v>2</v>
      </c>
      <c r="K339" t="s">
        <v>20</v>
      </c>
      <c r="P339" t="s">
        <v>21</v>
      </c>
      <c r="Q339" t="s">
        <v>1031</v>
      </c>
    </row>
    <row r="340" hidden="1" spans="1:17">
      <c r="A340" t="s">
        <v>17</v>
      </c>
      <c r="B340" t="s">
        <v>1032</v>
      </c>
      <c r="D340" t="s">
        <v>1033</v>
      </c>
      <c r="F340" s="5">
        <v>44197</v>
      </c>
      <c r="G340" s="5">
        <v>44197</v>
      </c>
      <c r="H340" s="5">
        <v>44197</v>
      </c>
      <c r="I340" s="5">
        <v>44227</v>
      </c>
      <c r="J340">
        <v>2</v>
      </c>
      <c r="K340" t="s">
        <v>20</v>
      </c>
      <c r="P340" t="s">
        <v>21</v>
      </c>
      <c r="Q340" t="s">
        <v>1034</v>
      </c>
    </row>
    <row r="341" hidden="1" spans="1:17">
      <c r="A341" t="s">
        <v>17</v>
      </c>
      <c r="B341" t="s">
        <v>1035</v>
      </c>
      <c r="D341" t="s">
        <v>1036</v>
      </c>
      <c r="F341" s="5">
        <v>44197</v>
      </c>
      <c r="G341" s="5">
        <v>44197</v>
      </c>
      <c r="H341" s="5">
        <v>44197</v>
      </c>
      <c r="I341" s="5">
        <v>44227</v>
      </c>
      <c r="J341">
        <v>2</v>
      </c>
      <c r="K341" t="s">
        <v>20</v>
      </c>
      <c r="P341" t="s">
        <v>21</v>
      </c>
      <c r="Q341" t="s">
        <v>1037</v>
      </c>
    </row>
    <row r="342" hidden="1" spans="1:17">
      <c r="A342" t="s">
        <v>17</v>
      </c>
      <c r="B342" t="s">
        <v>1038</v>
      </c>
      <c r="D342" t="s">
        <v>1039</v>
      </c>
      <c r="F342" s="5">
        <v>44197</v>
      </c>
      <c r="G342" s="5">
        <v>44197</v>
      </c>
      <c r="H342" s="5">
        <v>44197</v>
      </c>
      <c r="I342" s="5">
        <v>44227</v>
      </c>
      <c r="J342">
        <v>2</v>
      </c>
      <c r="K342" t="s">
        <v>20</v>
      </c>
      <c r="P342" t="s">
        <v>21</v>
      </c>
      <c r="Q342" t="s">
        <v>1040</v>
      </c>
    </row>
    <row r="343" hidden="1" spans="1:17">
      <c r="A343" t="s">
        <v>17</v>
      </c>
      <c r="B343" t="s">
        <v>1041</v>
      </c>
      <c r="D343" t="s">
        <v>1042</v>
      </c>
      <c r="F343" s="5">
        <v>44197</v>
      </c>
      <c r="G343" s="5">
        <v>44197</v>
      </c>
      <c r="H343" s="5">
        <v>44197</v>
      </c>
      <c r="I343" s="5">
        <v>44227</v>
      </c>
      <c r="J343">
        <v>2</v>
      </c>
      <c r="K343" t="s">
        <v>20</v>
      </c>
      <c r="P343" t="s">
        <v>21</v>
      </c>
      <c r="Q343" t="s">
        <v>1043</v>
      </c>
    </row>
    <row r="344" hidden="1" spans="1:17">
      <c r="A344" t="s">
        <v>17</v>
      </c>
      <c r="B344" t="s">
        <v>1044</v>
      </c>
      <c r="D344" t="s">
        <v>1045</v>
      </c>
      <c r="F344" s="5">
        <v>44197</v>
      </c>
      <c r="G344" s="5">
        <v>44197</v>
      </c>
      <c r="H344" s="5">
        <v>44197</v>
      </c>
      <c r="I344" s="5">
        <v>44227</v>
      </c>
      <c r="J344">
        <v>2</v>
      </c>
      <c r="K344" t="s">
        <v>20</v>
      </c>
      <c r="P344" t="s">
        <v>21</v>
      </c>
      <c r="Q344" t="s">
        <v>1046</v>
      </c>
    </row>
    <row r="345" hidden="1" spans="1:17">
      <c r="A345" t="s">
        <v>17</v>
      </c>
      <c r="B345" t="s">
        <v>1047</v>
      </c>
      <c r="D345" t="s">
        <v>1048</v>
      </c>
      <c r="F345" s="5">
        <v>44197</v>
      </c>
      <c r="G345" s="5">
        <v>44197</v>
      </c>
      <c r="H345" s="5">
        <v>44197</v>
      </c>
      <c r="I345" s="5">
        <v>44227</v>
      </c>
      <c r="J345">
        <v>2</v>
      </c>
      <c r="K345" t="s">
        <v>20</v>
      </c>
      <c r="P345" t="s">
        <v>21</v>
      </c>
      <c r="Q345" t="s">
        <v>1049</v>
      </c>
    </row>
    <row r="346" hidden="1" spans="1:17">
      <c r="A346" t="s">
        <v>17</v>
      </c>
      <c r="B346" t="s">
        <v>1050</v>
      </c>
      <c r="D346" t="s">
        <v>1051</v>
      </c>
      <c r="F346" s="5">
        <v>44197</v>
      </c>
      <c r="G346" s="5">
        <v>44197</v>
      </c>
      <c r="H346" s="5">
        <v>44197</v>
      </c>
      <c r="I346" s="5">
        <v>44227</v>
      </c>
      <c r="J346">
        <v>2</v>
      </c>
      <c r="K346" t="s">
        <v>20</v>
      </c>
      <c r="P346" t="s">
        <v>21</v>
      </c>
      <c r="Q346" t="s">
        <v>1052</v>
      </c>
    </row>
    <row r="347" hidden="1" spans="1:17">
      <c r="A347" t="s">
        <v>17</v>
      </c>
      <c r="B347" t="s">
        <v>1053</v>
      </c>
      <c r="D347" t="s">
        <v>1054</v>
      </c>
      <c r="F347" s="5">
        <v>44197</v>
      </c>
      <c r="G347" s="5">
        <v>44197</v>
      </c>
      <c r="H347" s="5">
        <v>44197</v>
      </c>
      <c r="I347" s="5">
        <v>44227</v>
      </c>
      <c r="J347">
        <v>2</v>
      </c>
      <c r="K347" t="s">
        <v>20</v>
      </c>
      <c r="P347" t="s">
        <v>21</v>
      </c>
      <c r="Q347" t="s">
        <v>1055</v>
      </c>
    </row>
    <row r="348" hidden="1" spans="1:17">
      <c r="A348" t="s">
        <v>17</v>
      </c>
      <c r="B348" t="s">
        <v>1056</v>
      </c>
      <c r="D348" t="s">
        <v>1057</v>
      </c>
      <c r="F348" s="5">
        <v>44197</v>
      </c>
      <c r="G348" s="5">
        <v>44197</v>
      </c>
      <c r="H348" s="5">
        <v>44197</v>
      </c>
      <c r="I348" s="5">
        <v>44227</v>
      </c>
      <c r="J348">
        <v>2</v>
      </c>
      <c r="K348" t="s">
        <v>20</v>
      </c>
      <c r="P348" t="s">
        <v>21</v>
      </c>
      <c r="Q348" t="s">
        <v>1058</v>
      </c>
    </row>
    <row r="349" hidden="1" spans="1:17">
      <c r="A349" t="s">
        <v>17</v>
      </c>
      <c r="B349" t="s">
        <v>1059</v>
      </c>
      <c r="D349" t="s">
        <v>1060</v>
      </c>
      <c r="F349" s="5">
        <v>44197</v>
      </c>
      <c r="G349" s="5">
        <v>44197</v>
      </c>
      <c r="H349" s="5">
        <v>44197</v>
      </c>
      <c r="I349" s="5">
        <v>44227</v>
      </c>
      <c r="J349">
        <v>2</v>
      </c>
      <c r="K349" t="s">
        <v>20</v>
      </c>
      <c r="P349" t="s">
        <v>21</v>
      </c>
      <c r="Q349" t="s">
        <v>1061</v>
      </c>
    </row>
    <row r="350" hidden="1" spans="1:17">
      <c r="A350" t="s">
        <v>17</v>
      </c>
      <c r="B350" t="s">
        <v>1062</v>
      </c>
      <c r="D350" t="s">
        <v>1063</v>
      </c>
      <c r="F350" s="5">
        <v>44197</v>
      </c>
      <c r="G350" s="5">
        <v>44197</v>
      </c>
      <c r="H350" s="5">
        <v>44197</v>
      </c>
      <c r="I350" s="5">
        <v>44227</v>
      </c>
      <c r="J350">
        <v>2</v>
      </c>
      <c r="K350" t="s">
        <v>20</v>
      </c>
      <c r="P350" t="s">
        <v>21</v>
      </c>
      <c r="Q350" t="s">
        <v>1064</v>
      </c>
    </row>
    <row r="351" hidden="1" spans="1:17">
      <c r="A351" t="s">
        <v>17</v>
      </c>
      <c r="B351" t="s">
        <v>1065</v>
      </c>
      <c r="D351" t="s">
        <v>1066</v>
      </c>
      <c r="F351" s="5">
        <v>44197</v>
      </c>
      <c r="G351" s="5">
        <v>44197</v>
      </c>
      <c r="H351" s="5">
        <v>44197</v>
      </c>
      <c r="I351" s="5">
        <v>44227</v>
      </c>
      <c r="J351">
        <v>2</v>
      </c>
      <c r="K351" t="s">
        <v>20</v>
      </c>
      <c r="P351" t="s">
        <v>21</v>
      </c>
      <c r="Q351" t="s">
        <v>1067</v>
      </c>
    </row>
    <row r="352" hidden="1" spans="1:17">
      <c r="A352" t="s">
        <v>17</v>
      </c>
      <c r="B352" t="s">
        <v>1068</v>
      </c>
      <c r="D352" t="s">
        <v>1069</v>
      </c>
      <c r="F352" s="5">
        <v>44197</v>
      </c>
      <c r="G352" s="5">
        <v>44197</v>
      </c>
      <c r="H352" s="5">
        <v>44197</v>
      </c>
      <c r="I352" s="5">
        <v>44227</v>
      </c>
      <c r="J352">
        <v>2</v>
      </c>
      <c r="K352" t="s">
        <v>20</v>
      </c>
      <c r="P352" t="s">
        <v>21</v>
      </c>
      <c r="Q352" t="s">
        <v>1070</v>
      </c>
    </row>
    <row r="353" hidden="1" spans="1:17">
      <c r="A353" t="s">
        <v>17</v>
      </c>
      <c r="B353" t="s">
        <v>1071</v>
      </c>
      <c r="D353" t="s">
        <v>1072</v>
      </c>
      <c r="F353" s="5">
        <v>44197</v>
      </c>
      <c r="G353" s="5">
        <v>44197</v>
      </c>
      <c r="H353" s="5">
        <v>44197</v>
      </c>
      <c r="I353" s="5">
        <v>44227</v>
      </c>
      <c r="J353">
        <v>2</v>
      </c>
      <c r="K353" t="s">
        <v>20</v>
      </c>
      <c r="P353" t="s">
        <v>21</v>
      </c>
      <c r="Q353" t="s">
        <v>1073</v>
      </c>
    </row>
    <row r="354" hidden="1" spans="1:17">
      <c r="A354" t="s">
        <v>17</v>
      </c>
      <c r="B354" t="s">
        <v>1074</v>
      </c>
      <c r="D354" t="s">
        <v>1075</v>
      </c>
      <c r="F354" s="5">
        <v>44197</v>
      </c>
      <c r="G354" s="5">
        <v>44197</v>
      </c>
      <c r="H354" s="5">
        <v>44197</v>
      </c>
      <c r="I354" s="5">
        <v>44227</v>
      </c>
      <c r="J354">
        <v>2</v>
      </c>
      <c r="K354" t="s">
        <v>20</v>
      </c>
      <c r="P354" t="s">
        <v>21</v>
      </c>
      <c r="Q354" t="s">
        <v>1076</v>
      </c>
    </row>
    <row r="355" hidden="1" spans="1:17">
      <c r="A355" t="s">
        <v>17</v>
      </c>
      <c r="B355" t="s">
        <v>1077</v>
      </c>
      <c r="D355" t="s">
        <v>1078</v>
      </c>
      <c r="F355" s="5">
        <v>44197</v>
      </c>
      <c r="G355" s="5">
        <v>44197</v>
      </c>
      <c r="H355" s="5">
        <v>44197</v>
      </c>
      <c r="I355" s="5">
        <v>44227</v>
      </c>
      <c r="J355">
        <v>2</v>
      </c>
      <c r="K355" t="s">
        <v>20</v>
      </c>
      <c r="P355" t="s">
        <v>21</v>
      </c>
      <c r="Q355" t="s">
        <v>1079</v>
      </c>
    </row>
    <row r="356" hidden="1" spans="1:17">
      <c r="A356" t="s">
        <v>17</v>
      </c>
      <c r="B356" t="s">
        <v>1080</v>
      </c>
      <c r="D356" t="s">
        <v>1081</v>
      </c>
      <c r="F356" s="5">
        <v>44197</v>
      </c>
      <c r="G356" s="5">
        <v>44197</v>
      </c>
      <c r="H356" s="5">
        <v>44197</v>
      </c>
      <c r="I356" s="5">
        <v>44227</v>
      </c>
      <c r="J356">
        <v>2</v>
      </c>
      <c r="K356" t="s">
        <v>20</v>
      </c>
      <c r="P356" t="s">
        <v>21</v>
      </c>
      <c r="Q356" t="s">
        <v>1082</v>
      </c>
    </row>
    <row r="357" hidden="1" spans="1:17">
      <c r="A357" t="s">
        <v>17</v>
      </c>
      <c r="B357" t="s">
        <v>1083</v>
      </c>
      <c r="D357" t="s">
        <v>1084</v>
      </c>
      <c r="F357" s="5">
        <v>44197</v>
      </c>
      <c r="G357" s="5">
        <v>44197</v>
      </c>
      <c r="H357" s="5">
        <v>44197</v>
      </c>
      <c r="I357" s="5">
        <v>44227</v>
      </c>
      <c r="J357">
        <v>2</v>
      </c>
      <c r="K357" t="s">
        <v>20</v>
      </c>
      <c r="P357" t="s">
        <v>21</v>
      </c>
      <c r="Q357" t="s">
        <v>1085</v>
      </c>
    </row>
    <row r="358" hidden="1" spans="1:17">
      <c r="A358" t="s">
        <v>17</v>
      </c>
      <c r="B358" t="s">
        <v>1086</v>
      </c>
      <c r="D358" t="s">
        <v>1087</v>
      </c>
      <c r="F358" s="5">
        <v>44197</v>
      </c>
      <c r="G358" s="5">
        <v>44197</v>
      </c>
      <c r="H358" s="5">
        <v>44197</v>
      </c>
      <c r="I358" s="5">
        <v>44227</v>
      </c>
      <c r="J358">
        <v>2</v>
      </c>
      <c r="K358" t="s">
        <v>20</v>
      </c>
      <c r="P358" t="s">
        <v>21</v>
      </c>
      <c r="Q358" t="s">
        <v>1088</v>
      </c>
    </row>
    <row r="359" hidden="1" spans="1:17">
      <c r="A359" t="s">
        <v>17</v>
      </c>
      <c r="B359" t="s">
        <v>1089</v>
      </c>
      <c r="D359" t="s">
        <v>1090</v>
      </c>
      <c r="F359" s="5">
        <v>44197</v>
      </c>
      <c r="G359" s="5">
        <v>44197</v>
      </c>
      <c r="H359" s="5">
        <v>44197</v>
      </c>
      <c r="I359" s="5">
        <v>44227</v>
      </c>
      <c r="J359">
        <v>2</v>
      </c>
      <c r="K359" t="s">
        <v>20</v>
      </c>
      <c r="P359" t="s">
        <v>21</v>
      </c>
      <c r="Q359" t="s">
        <v>1091</v>
      </c>
    </row>
    <row r="360" hidden="1" spans="1:17">
      <c r="A360" t="s">
        <v>17</v>
      </c>
      <c r="B360" t="s">
        <v>1092</v>
      </c>
      <c r="D360" t="s">
        <v>1093</v>
      </c>
      <c r="F360" s="5">
        <v>44197</v>
      </c>
      <c r="G360" s="5">
        <v>44197</v>
      </c>
      <c r="H360" s="5">
        <v>44197</v>
      </c>
      <c r="I360" s="5">
        <v>44227</v>
      </c>
      <c r="J360">
        <v>2</v>
      </c>
      <c r="K360" t="s">
        <v>20</v>
      </c>
      <c r="P360" t="s">
        <v>21</v>
      </c>
      <c r="Q360" t="s">
        <v>1094</v>
      </c>
    </row>
    <row r="361" hidden="1" spans="1:17">
      <c r="A361" t="s">
        <v>17</v>
      </c>
      <c r="B361" t="s">
        <v>1095</v>
      </c>
      <c r="D361" t="s">
        <v>1096</v>
      </c>
      <c r="F361" s="5">
        <v>44197</v>
      </c>
      <c r="G361" s="5">
        <v>44197</v>
      </c>
      <c r="H361" s="5">
        <v>44197</v>
      </c>
      <c r="I361" s="5">
        <v>44227</v>
      </c>
      <c r="J361">
        <v>2</v>
      </c>
      <c r="K361" t="s">
        <v>20</v>
      </c>
      <c r="P361" t="s">
        <v>21</v>
      </c>
      <c r="Q361" t="s">
        <v>1097</v>
      </c>
    </row>
    <row r="362" hidden="1" spans="1:17">
      <c r="A362" t="s">
        <v>17</v>
      </c>
      <c r="B362" t="s">
        <v>1098</v>
      </c>
      <c r="D362" t="s">
        <v>1099</v>
      </c>
      <c r="F362" s="5">
        <v>44197</v>
      </c>
      <c r="G362" s="5">
        <v>44197</v>
      </c>
      <c r="H362" s="5">
        <v>44197</v>
      </c>
      <c r="I362" s="5">
        <v>44227</v>
      </c>
      <c r="J362">
        <v>2</v>
      </c>
      <c r="K362" t="s">
        <v>20</v>
      </c>
      <c r="P362" t="s">
        <v>21</v>
      </c>
      <c r="Q362" t="s">
        <v>1100</v>
      </c>
    </row>
    <row r="363" hidden="1" spans="1:17">
      <c r="A363" t="s">
        <v>17</v>
      </c>
      <c r="B363" t="s">
        <v>1101</v>
      </c>
      <c r="D363" t="s">
        <v>1102</v>
      </c>
      <c r="F363" s="5">
        <v>44197</v>
      </c>
      <c r="G363" s="5">
        <v>44197</v>
      </c>
      <c r="H363" s="5">
        <v>44197</v>
      </c>
      <c r="I363" s="5">
        <v>44227</v>
      </c>
      <c r="J363">
        <v>2</v>
      </c>
      <c r="K363" t="s">
        <v>20</v>
      </c>
      <c r="P363" t="s">
        <v>21</v>
      </c>
      <c r="Q363" t="s">
        <v>1103</v>
      </c>
    </row>
    <row r="364" hidden="1" spans="1:17">
      <c r="A364" t="s">
        <v>17</v>
      </c>
      <c r="B364" t="s">
        <v>1104</v>
      </c>
      <c r="D364" t="s">
        <v>1105</v>
      </c>
      <c r="F364" s="5">
        <v>44197</v>
      </c>
      <c r="G364" s="5">
        <v>44197</v>
      </c>
      <c r="H364" s="5">
        <v>44197</v>
      </c>
      <c r="I364" s="5">
        <v>44227</v>
      </c>
      <c r="J364">
        <v>2</v>
      </c>
      <c r="K364" t="s">
        <v>20</v>
      </c>
      <c r="P364" t="s">
        <v>21</v>
      </c>
      <c r="Q364" t="s">
        <v>1106</v>
      </c>
    </row>
    <row r="365" hidden="1" spans="1:17">
      <c r="A365" t="s">
        <v>17</v>
      </c>
      <c r="B365" t="s">
        <v>1107</v>
      </c>
      <c r="D365" t="s">
        <v>1108</v>
      </c>
      <c r="F365" s="5">
        <v>44197</v>
      </c>
      <c r="G365" s="5">
        <v>44197</v>
      </c>
      <c r="H365" s="5">
        <v>44197</v>
      </c>
      <c r="I365" s="5">
        <v>44227</v>
      </c>
      <c r="J365">
        <v>2</v>
      </c>
      <c r="K365" t="s">
        <v>20</v>
      </c>
      <c r="P365" t="s">
        <v>21</v>
      </c>
      <c r="Q365" t="s">
        <v>1109</v>
      </c>
    </row>
    <row r="366" hidden="1" spans="1:17">
      <c r="A366" t="s">
        <v>17</v>
      </c>
      <c r="B366" t="s">
        <v>1110</v>
      </c>
      <c r="D366" t="s">
        <v>1111</v>
      </c>
      <c r="F366" s="5">
        <v>44197</v>
      </c>
      <c r="G366" s="5">
        <v>44197</v>
      </c>
      <c r="H366" s="5">
        <v>44197</v>
      </c>
      <c r="I366" s="5">
        <v>44227</v>
      </c>
      <c r="J366">
        <v>2</v>
      </c>
      <c r="K366" t="s">
        <v>20</v>
      </c>
      <c r="P366" t="s">
        <v>21</v>
      </c>
      <c r="Q366" t="s">
        <v>1112</v>
      </c>
    </row>
    <row r="367" hidden="1" spans="1:17">
      <c r="A367" t="s">
        <v>17</v>
      </c>
      <c r="B367" t="s">
        <v>1113</v>
      </c>
      <c r="D367" t="s">
        <v>1114</v>
      </c>
      <c r="F367" s="5">
        <v>44197</v>
      </c>
      <c r="G367" s="5">
        <v>44197</v>
      </c>
      <c r="H367" s="5">
        <v>44197</v>
      </c>
      <c r="I367" s="5">
        <v>44227</v>
      </c>
      <c r="J367">
        <v>2</v>
      </c>
      <c r="K367" t="s">
        <v>20</v>
      </c>
      <c r="P367" t="s">
        <v>21</v>
      </c>
      <c r="Q367" t="s">
        <v>1115</v>
      </c>
    </row>
    <row r="368" hidden="1" spans="1:17">
      <c r="A368" t="s">
        <v>17</v>
      </c>
      <c r="B368" t="s">
        <v>1116</v>
      </c>
      <c r="D368" t="s">
        <v>1117</v>
      </c>
      <c r="F368" s="5">
        <v>44197</v>
      </c>
      <c r="G368" s="5">
        <v>44197</v>
      </c>
      <c r="H368" s="5">
        <v>44197</v>
      </c>
      <c r="I368" s="5">
        <v>44227</v>
      </c>
      <c r="J368">
        <v>2</v>
      </c>
      <c r="K368" t="s">
        <v>20</v>
      </c>
      <c r="P368" t="s">
        <v>21</v>
      </c>
      <c r="Q368" t="s">
        <v>1118</v>
      </c>
    </row>
    <row r="369" hidden="1" spans="1:17">
      <c r="A369" t="s">
        <v>17</v>
      </c>
      <c r="B369" t="s">
        <v>1119</v>
      </c>
      <c r="D369" t="s">
        <v>1120</v>
      </c>
      <c r="F369" s="5">
        <v>44197</v>
      </c>
      <c r="G369" s="5">
        <v>44197</v>
      </c>
      <c r="H369" s="5">
        <v>44197</v>
      </c>
      <c r="I369" s="5">
        <v>44227</v>
      </c>
      <c r="J369">
        <v>2</v>
      </c>
      <c r="K369" t="s">
        <v>20</v>
      </c>
      <c r="P369" t="s">
        <v>21</v>
      </c>
      <c r="Q369" t="s">
        <v>1121</v>
      </c>
    </row>
    <row r="370" hidden="1" spans="1:17">
      <c r="A370" t="s">
        <v>17</v>
      </c>
      <c r="B370" t="s">
        <v>1122</v>
      </c>
      <c r="D370" t="s">
        <v>1123</v>
      </c>
      <c r="F370" s="5">
        <v>44197</v>
      </c>
      <c r="G370" s="5">
        <v>44197</v>
      </c>
      <c r="H370" s="5">
        <v>44197</v>
      </c>
      <c r="I370" s="5">
        <v>44227</v>
      </c>
      <c r="J370">
        <v>2</v>
      </c>
      <c r="K370" t="s">
        <v>20</v>
      </c>
      <c r="P370" t="s">
        <v>21</v>
      </c>
      <c r="Q370" t="s">
        <v>1124</v>
      </c>
    </row>
    <row r="371" hidden="1" spans="1:17">
      <c r="A371" t="s">
        <v>17</v>
      </c>
      <c r="B371" t="s">
        <v>1125</v>
      </c>
      <c r="D371" t="s">
        <v>1126</v>
      </c>
      <c r="F371" s="5">
        <v>44197</v>
      </c>
      <c r="G371" s="5">
        <v>44197</v>
      </c>
      <c r="H371" s="5">
        <v>44197</v>
      </c>
      <c r="I371" s="5">
        <v>44227</v>
      </c>
      <c r="J371">
        <v>2</v>
      </c>
      <c r="K371" t="s">
        <v>20</v>
      </c>
      <c r="P371" t="s">
        <v>21</v>
      </c>
      <c r="Q371" t="s">
        <v>1127</v>
      </c>
    </row>
    <row r="372" hidden="1" spans="1:17">
      <c r="A372" t="s">
        <v>17</v>
      </c>
      <c r="B372" t="s">
        <v>1128</v>
      </c>
      <c r="D372" t="s">
        <v>1129</v>
      </c>
      <c r="F372" s="5">
        <v>44197</v>
      </c>
      <c r="G372" s="5">
        <v>44197</v>
      </c>
      <c r="H372" s="5">
        <v>44197</v>
      </c>
      <c r="I372" s="5">
        <v>44227</v>
      </c>
      <c r="J372">
        <v>2</v>
      </c>
      <c r="K372" t="s">
        <v>20</v>
      </c>
      <c r="P372" t="s">
        <v>21</v>
      </c>
      <c r="Q372" t="s">
        <v>1130</v>
      </c>
    </row>
    <row r="373" hidden="1" spans="1:17">
      <c r="A373" t="s">
        <v>17</v>
      </c>
      <c r="B373" t="s">
        <v>1131</v>
      </c>
      <c r="D373" t="s">
        <v>1132</v>
      </c>
      <c r="F373" s="5">
        <v>44197</v>
      </c>
      <c r="G373" s="5">
        <v>44197</v>
      </c>
      <c r="H373" s="5">
        <v>44197</v>
      </c>
      <c r="I373" s="5">
        <v>44227</v>
      </c>
      <c r="J373">
        <v>2</v>
      </c>
      <c r="K373" t="s">
        <v>20</v>
      </c>
      <c r="P373" t="s">
        <v>21</v>
      </c>
      <c r="Q373" t="s">
        <v>1133</v>
      </c>
    </row>
    <row r="374" hidden="1" spans="1:17">
      <c r="A374" t="s">
        <v>17</v>
      </c>
      <c r="B374" t="s">
        <v>1134</v>
      </c>
      <c r="D374" t="s">
        <v>1135</v>
      </c>
      <c r="F374" s="5">
        <v>44197</v>
      </c>
      <c r="G374" s="5">
        <v>44197</v>
      </c>
      <c r="H374" s="5">
        <v>44197</v>
      </c>
      <c r="I374" s="5">
        <v>44227</v>
      </c>
      <c r="J374">
        <v>2</v>
      </c>
      <c r="K374" t="s">
        <v>20</v>
      </c>
      <c r="P374" t="s">
        <v>21</v>
      </c>
      <c r="Q374" t="s">
        <v>1136</v>
      </c>
    </row>
    <row r="375" hidden="1" spans="1:17">
      <c r="A375" t="s">
        <v>17</v>
      </c>
      <c r="B375" t="s">
        <v>1137</v>
      </c>
      <c r="D375" t="s">
        <v>1138</v>
      </c>
      <c r="F375" s="5">
        <v>44197</v>
      </c>
      <c r="G375" s="5">
        <v>44197</v>
      </c>
      <c r="H375" s="5">
        <v>44197</v>
      </c>
      <c r="I375" s="5">
        <v>44227</v>
      </c>
      <c r="J375">
        <v>2</v>
      </c>
      <c r="K375" t="s">
        <v>20</v>
      </c>
      <c r="P375" t="s">
        <v>21</v>
      </c>
      <c r="Q375" t="s">
        <v>1139</v>
      </c>
    </row>
    <row r="376" hidden="1" spans="1:17">
      <c r="A376" t="s">
        <v>17</v>
      </c>
      <c r="B376" t="s">
        <v>1140</v>
      </c>
      <c r="D376" t="s">
        <v>1141</v>
      </c>
      <c r="F376" s="5">
        <v>44197</v>
      </c>
      <c r="G376" s="5">
        <v>44197</v>
      </c>
      <c r="H376" s="5">
        <v>44197</v>
      </c>
      <c r="I376" s="5">
        <v>44227</v>
      </c>
      <c r="J376">
        <v>2</v>
      </c>
      <c r="K376" t="s">
        <v>20</v>
      </c>
      <c r="P376" t="s">
        <v>21</v>
      </c>
      <c r="Q376" t="s">
        <v>1142</v>
      </c>
    </row>
    <row r="377" hidden="1" spans="1:17">
      <c r="A377" t="s">
        <v>17</v>
      </c>
      <c r="B377" t="s">
        <v>1143</v>
      </c>
      <c r="D377" t="s">
        <v>1144</v>
      </c>
      <c r="F377" s="5">
        <v>44197</v>
      </c>
      <c r="G377" s="5">
        <v>44197</v>
      </c>
      <c r="H377" s="5">
        <v>44197</v>
      </c>
      <c r="I377" s="5">
        <v>44227</v>
      </c>
      <c r="J377">
        <v>2</v>
      </c>
      <c r="K377" t="s">
        <v>20</v>
      </c>
      <c r="P377" t="s">
        <v>21</v>
      </c>
      <c r="Q377" t="s">
        <v>1145</v>
      </c>
    </row>
    <row r="378" hidden="1" spans="1:17">
      <c r="A378" t="s">
        <v>17</v>
      </c>
      <c r="B378" t="s">
        <v>1146</v>
      </c>
      <c r="D378" t="s">
        <v>1147</v>
      </c>
      <c r="F378" s="5">
        <v>44197</v>
      </c>
      <c r="G378" s="5">
        <v>44197</v>
      </c>
      <c r="H378" s="5">
        <v>44197</v>
      </c>
      <c r="I378" s="5">
        <v>44227</v>
      </c>
      <c r="J378">
        <v>2</v>
      </c>
      <c r="K378" t="s">
        <v>20</v>
      </c>
      <c r="P378" t="s">
        <v>21</v>
      </c>
      <c r="Q378" t="s">
        <v>1148</v>
      </c>
    </row>
    <row r="379" hidden="1" spans="1:17">
      <c r="A379" t="s">
        <v>17</v>
      </c>
      <c r="B379" t="s">
        <v>1149</v>
      </c>
      <c r="D379" t="s">
        <v>1150</v>
      </c>
      <c r="F379" s="5">
        <v>44197</v>
      </c>
      <c r="G379" s="5">
        <v>44197</v>
      </c>
      <c r="H379" s="5">
        <v>44197</v>
      </c>
      <c r="I379" s="5">
        <v>44227</v>
      </c>
      <c r="J379">
        <v>2</v>
      </c>
      <c r="K379" t="s">
        <v>20</v>
      </c>
      <c r="P379" t="s">
        <v>21</v>
      </c>
      <c r="Q379" t="s">
        <v>1151</v>
      </c>
    </row>
    <row r="380" hidden="1" spans="1:17">
      <c r="A380" t="s">
        <v>17</v>
      </c>
      <c r="B380" t="s">
        <v>1152</v>
      </c>
      <c r="D380" t="s">
        <v>1153</v>
      </c>
      <c r="F380" s="5">
        <v>44197</v>
      </c>
      <c r="G380" s="5">
        <v>44197</v>
      </c>
      <c r="H380" s="5">
        <v>44197</v>
      </c>
      <c r="I380" s="5">
        <v>44227</v>
      </c>
      <c r="J380">
        <v>2</v>
      </c>
      <c r="K380" t="s">
        <v>20</v>
      </c>
      <c r="P380" t="s">
        <v>21</v>
      </c>
      <c r="Q380" t="s">
        <v>1154</v>
      </c>
    </row>
    <row r="381" hidden="1" spans="1:17">
      <c r="A381" t="s">
        <v>17</v>
      </c>
      <c r="B381" t="s">
        <v>1155</v>
      </c>
      <c r="D381" t="s">
        <v>1156</v>
      </c>
      <c r="F381" s="5">
        <v>44197</v>
      </c>
      <c r="G381" s="5">
        <v>44197</v>
      </c>
      <c r="H381" s="5">
        <v>44197</v>
      </c>
      <c r="I381" s="5">
        <v>44227</v>
      </c>
      <c r="J381">
        <v>2</v>
      </c>
      <c r="K381" t="s">
        <v>20</v>
      </c>
      <c r="P381" t="s">
        <v>21</v>
      </c>
      <c r="Q381" t="s">
        <v>1157</v>
      </c>
    </row>
    <row r="382" hidden="1" spans="1:17">
      <c r="A382" t="s">
        <v>17</v>
      </c>
      <c r="B382" t="s">
        <v>1158</v>
      </c>
      <c r="D382" t="s">
        <v>1159</v>
      </c>
      <c r="F382" s="5">
        <v>44197</v>
      </c>
      <c r="G382" s="5">
        <v>44197</v>
      </c>
      <c r="H382" s="5">
        <v>44197</v>
      </c>
      <c r="I382" s="5">
        <v>44227</v>
      </c>
      <c r="J382">
        <v>2</v>
      </c>
      <c r="K382" t="s">
        <v>20</v>
      </c>
      <c r="P382" t="s">
        <v>21</v>
      </c>
      <c r="Q382" t="s">
        <v>1160</v>
      </c>
    </row>
    <row r="383" hidden="1" spans="1:17">
      <c r="A383" t="s">
        <v>17</v>
      </c>
      <c r="B383" t="s">
        <v>1161</v>
      </c>
      <c r="D383" t="s">
        <v>1162</v>
      </c>
      <c r="F383" s="5">
        <v>44197</v>
      </c>
      <c r="G383" s="5">
        <v>44197</v>
      </c>
      <c r="H383" s="5">
        <v>44197</v>
      </c>
      <c r="I383" s="5">
        <v>44227</v>
      </c>
      <c r="J383">
        <v>2</v>
      </c>
      <c r="K383" t="s">
        <v>20</v>
      </c>
      <c r="P383" t="s">
        <v>21</v>
      </c>
      <c r="Q383" t="s">
        <v>1163</v>
      </c>
    </row>
    <row r="384" hidden="1" spans="1:17">
      <c r="A384" t="s">
        <v>17</v>
      </c>
      <c r="B384" t="s">
        <v>1164</v>
      </c>
      <c r="D384" t="s">
        <v>1165</v>
      </c>
      <c r="F384" s="5">
        <v>44197</v>
      </c>
      <c r="G384" s="5">
        <v>44197</v>
      </c>
      <c r="H384" s="5">
        <v>44197</v>
      </c>
      <c r="I384" s="5">
        <v>44227</v>
      </c>
      <c r="J384">
        <v>2</v>
      </c>
      <c r="K384" t="s">
        <v>20</v>
      </c>
      <c r="P384" t="s">
        <v>21</v>
      </c>
      <c r="Q384" t="s">
        <v>1166</v>
      </c>
    </row>
    <row r="385" hidden="1" spans="1:17">
      <c r="A385" t="s">
        <v>17</v>
      </c>
      <c r="B385" t="s">
        <v>1167</v>
      </c>
      <c r="D385" t="s">
        <v>1168</v>
      </c>
      <c r="F385" s="5">
        <v>44197</v>
      </c>
      <c r="G385" s="5">
        <v>44197</v>
      </c>
      <c r="H385" s="5">
        <v>44197</v>
      </c>
      <c r="I385" s="5">
        <v>44227</v>
      </c>
      <c r="J385">
        <v>2</v>
      </c>
      <c r="K385" t="s">
        <v>20</v>
      </c>
      <c r="P385" t="s">
        <v>21</v>
      </c>
      <c r="Q385" t="s">
        <v>1169</v>
      </c>
    </row>
    <row r="386" hidden="1" spans="1:17">
      <c r="A386" t="s">
        <v>17</v>
      </c>
      <c r="B386" t="s">
        <v>1170</v>
      </c>
      <c r="D386" t="s">
        <v>1171</v>
      </c>
      <c r="F386" s="5">
        <v>44197</v>
      </c>
      <c r="G386" s="5">
        <v>44197</v>
      </c>
      <c r="H386" s="5">
        <v>44197</v>
      </c>
      <c r="I386" s="5">
        <v>44227</v>
      </c>
      <c r="J386">
        <v>2</v>
      </c>
      <c r="K386" t="s">
        <v>20</v>
      </c>
      <c r="P386" t="s">
        <v>21</v>
      </c>
      <c r="Q386" t="s">
        <v>1172</v>
      </c>
    </row>
    <row r="387" hidden="1" spans="1:17">
      <c r="A387" t="s">
        <v>17</v>
      </c>
      <c r="B387" t="s">
        <v>1173</v>
      </c>
      <c r="D387" t="s">
        <v>1174</v>
      </c>
      <c r="F387" s="5">
        <v>44197</v>
      </c>
      <c r="G387" s="5">
        <v>44197</v>
      </c>
      <c r="H387" s="5">
        <v>44197</v>
      </c>
      <c r="I387" s="5">
        <v>44227</v>
      </c>
      <c r="J387">
        <v>2</v>
      </c>
      <c r="K387" t="s">
        <v>20</v>
      </c>
      <c r="P387" t="s">
        <v>21</v>
      </c>
      <c r="Q387" t="s">
        <v>1175</v>
      </c>
    </row>
    <row r="388" hidden="1" spans="1:17">
      <c r="A388" t="s">
        <v>17</v>
      </c>
      <c r="B388" t="s">
        <v>1176</v>
      </c>
      <c r="D388" t="s">
        <v>1177</v>
      </c>
      <c r="F388" s="5">
        <v>44197</v>
      </c>
      <c r="G388" s="5">
        <v>44197</v>
      </c>
      <c r="H388" s="5">
        <v>44197</v>
      </c>
      <c r="I388" s="5">
        <v>44227</v>
      </c>
      <c r="J388">
        <v>2</v>
      </c>
      <c r="K388" t="s">
        <v>20</v>
      </c>
      <c r="P388" t="s">
        <v>21</v>
      </c>
      <c r="Q388" t="s">
        <v>1178</v>
      </c>
    </row>
    <row r="389" hidden="1" spans="1:17">
      <c r="A389" t="s">
        <v>17</v>
      </c>
      <c r="B389" t="s">
        <v>1179</v>
      </c>
      <c r="D389" t="s">
        <v>1180</v>
      </c>
      <c r="F389" s="5">
        <v>44197</v>
      </c>
      <c r="G389" s="5">
        <v>44197</v>
      </c>
      <c r="H389" s="5">
        <v>44197</v>
      </c>
      <c r="I389" s="5">
        <v>44227</v>
      </c>
      <c r="J389">
        <v>2</v>
      </c>
      <c r="K389" t="s">
        <v>20</v>
      </c>
      <c r="P389" t="s">
        <v>21</v>
      </c>
      <c r="Q389" t="s">
        <v>1181</v>
      </c>
    </row>
    <row r="390" hidden="1" spans="1:17">
      <c r="A390" t="s">
        <v>17</v>
      </c>
      <c r="B390" t="s">
        <v>1182</v>
      </c>
      <c r="D390" t="s">
        <v>1183</v>
      </c>
      <c r="F390" s="5">
        <v>44197</v>
      </c>
      <c r="G390" s="5">
        <v>44197</v>
      </c>
      <c r="H390" s="5">
        <v>44197</v>
      </c>
      <c r="I390" s="5">
        <v>44227</v>
      </c>
      <c r="J390">
        <v>2</v>
      </c>
      <c r="K390" t="s">
        <v>20</v>
      </c>
      <c r="P390" t="s">
        <v>21</v>
      </c>
      <c r="Q390" t="s">
        <v>1184</v>
      </c>
    </row>
    <row r="391" hidden="1" spans="1:17">
      <c r="A391" t="s">
        <v>17</v>
      </c>
      <c r="B391" t="s">
        <v>1185</v>
      </c>
      <c r="D391" t="s">
        <v>1186</v>
      </c>
      <c r="F391" s="5">
        <v>44197</v>
      </c>
      <c r="G391" s="5">
        <v>44197</v>
      </c>
      <c r="H391" s="5">
        <v>44197</v>
      </c>
      <c r="I391" s="5">
        <v>44227</v>
      </c>
      <c r="J391">
        <v>2</v>
      </c>
      <c r="K391" t="s">
        <v>20</v>
      </c>
      <c r="P391" t="s">
        <v>21</v>
      </c>
      <c r="Q391" t="s">
        <v>1187</v>
      </c>
    </row>
    <row r="392" hidden="1" spans="1:17">
      <c r="A392" t="s">
        <v>17</v>
      </c>
      <c r="B392" t="s">
        <v>1188</v>
      </c>
      <c r="D392" t="s">
        <v>1189</v>
      </c>
      <c r="F392" s="5">
        <v>44197</v>
      </c>
      <c r="G392" s="5">
        <v>44197</v>
      </c>
      <c r="H392" s="5">
        <v>44197</v>
      </c>
      <c r="I392" s="5">
        <v>44227</v>
      </c>
      <c r="J392">
        <v>2</v>
      </c>
      <c r="K392" t="s">
        <v>20</v>
      </c>
      <c r="P392" t="s">
        <v>21</v>
      </c>
      <c r="Q392" t="s">
        <v>1190</v>
      </c>
    </row>
    <row r="393" hidden="1" spans="1:17">
      <c r="A393" t="s">
        <v>17</v>
      </c>
      <c r="B393" t="s">
        <v>1191</v>
      </c>
      <c r="D393" t="s">
        <v>1192</v>
      </c>
      <c r="F393" s="5">
        <v>44197</v>
      </c>
      <c r="G393" s="5">
        <v>44197</v>
      </c>
      <c r="H393" s="5">
        <v>44197</v>
      </c>
      <c r="I393" s="5">
        <v>44227</v>
      </c>
      <c r="J393">
        <v>2</v>
      </c>
      <c r="K393" t="s">
        <v>20</v>
      </c>
      <c r="P393" t="s">
        <v>21</v>
      </c>
      <c r="Q393" t="s">
        <v>1193</v>
      </c>
    </row>
    <row r="394" hidden="1" spans="1:17">
      <c r="A394" t="s">
        <v>17</v>
      </c>
      <c r="B394" t="s">
        <v>1194</v>
      </c>
      <c r="D394" t="s">
        <v>1195</v>
      </c>
      <c r="F394" s="5">
        <v>44197</v>
      </c>
      <c r="G394" s="5">
        <v>44197</v>
      </c>
      <c r="H394" s="5">
        <v>44197</v>
      </c>
      <c r="I394" s="5">
        <v>44227</v>
      </c>
      <c r="J394">
        <v>2</v>
      </c>
      <c r="K394" t="s">
        <v>20</v>
      </c>
      <c r="P394" t="s">
        <v>21</v>
      </c>
      <c r="Q394" t="s">
        <v>1196</v>
      </c>
    </row>
    <row r="395" hidden="1" spans="1:17">
      <c r="A395" t="s">
        <v>17</v>
      </c>
      <c r="B395" t="s">
        <v>1197</v>
      </c>
      <c r="D395" t="s">
        <v>1198</v>
      </c>
      <c r="F395" s="5">
        <v>44197</v>
      </c>
      <c r="G395" s="5">
        <v>44197</v>
      </c>
      <c r="H395" s="5">
        <v>44197</v>
      </c>
      <c r="I395" s="5">
        <v>44227</v>
      </c>
      <c r="J395">
        <v>2</v>
      </c>
      <c r="K395" t="s">
        <v>20</v>
      </c>
      <c r="P395" t="s">
        <v>21</v>
      </c>
      <c r="Q395" t="s">
        <v>1199</v>
      </c>
    </row>
    <row r="396" hidden="1" spans="1:17">
      <c r="A396" t="s">
        <v>17</v>
      </c>
      <c r="B396" t="s">
        <v>1200</v>
      </c>
      <c r="D396" t="s">
        <v>1201</v>
      </c>
      <c r="F396" s="5">
        <v>44197</v>
      </c>
      <c r="G396" s="5">
        <v>44197</v>
      </c>
      <c r="H396" s="5">
        <v>44197</v>
      </c>
      <c r="I396" s="5">
        <v>44227</v>
      </c>
      <c r="J396">
        <v>2</v>
      </c>
      <c r="K396" t="s">
        <v>20</v>
      </c>
      <c r="P396" t="s">
        <v>21</v>
      </c>
      <c r="Q396" t="s">
        <v>1202</v>
      </c>
    </row>
    <row r="397" hidden="1" spans="1:17">
      <c r="A397" t="s">
        <v>17</v>
      </c>
      <c r="B397" t="s">
        <v>1203</v>
      </c>
      <c r="D397" t="s">
        <v>1204</v>
      </c>
      <c r="F397" s="5">
        <v>44197</v>
      </c>
      <c r="G397" s="5">
        <v>44197</v>
      </c>
      <c r="H397" s="5">
        <v>44197</v>
      </c>
      <c r="I397" s="5">
        <v>44227</v>
      </c>
      <c r="J397">
        <v>2</v>
      </c>
      <c r="K397" t="s">
        <v>20</v>
      </c>
      <c r="P397" t="s">
        <v>21</v>
      </c>
      <c r="Q397" t="s">
        <v>1205</v>
      </c>
    </row>
    <row r="398" hidden="1" spans="1:17">
      <c r="A398" t="s">
        <v>17</v>
      </c>
      <c r="B398" t="s">
        <v>1206</v>
      </c>
      <c r="D398" t="s">
        <v>1207</v>
      </c>
      <c r="F398" s="5">
        <v>44197</v>
      </c>
      <c r="G398" s="5">
        <v>44197</v>
      </c>
      <c r="H398" s="5">
        <v>44197</v>
      </c>
      <c r="I398" s="5">
        <v>44227</v>
      </c>
      <c r="J398">
        <v>2</v>
      </c>
      <c r="K398" t="s">
        <v>20</v>
      </c>
      <c r="P398" t="s">
        <v>21</v>
      </c>
      <c r="Q398" t="s">
        <v>1208</v>
      </c>
    </row>
    <row r="399" hidden="1" spans="1:17">
      <c r="A399" t="s">
        <v>17</v>
      </c>
      <c r="B399" t="s">
        <v>1209</v>
      </c>
      <c r="D399" t="s">
        <v>1210</v>
      </c>
      <c r="F399" s="5">
        <v>44197</v>
      </c>
      <c r="G399" s="5">
        <v>44197</v>
      </c>
      <c r="H399" s="5">
        <v>44197</v>
      </c>
      <c r="I399" s="5">
        <v>44227</v>
      </c>
      <c r="J399">
        <v>2</v>
      </c>
      <c r="K399" t="s">
        <v>20</v>
      </c>
      <c r="P399" t="s">
        <v>21</v>
      </c>
      <c r="Q399" t="s">
        <v>1211</v>
      </c>
    </row>
    <row r="400" hidden="1" spans="1:17">
      <c r="A400" t="s">
        <v>17</v>
      </c>
      <c r="B400" t="s">
        <v>1212</v>
      </c>
      <c r="D400" t="s">
        <v>1213</v>
      </c>
      <c r="F400" s="5">
        <v>44197</v>
      </c>
      <c r="G400" s="5">
        <v>44197</v>
      </c>
      <c r="H400" s="5">
        <v>44197</v>
      </c>
      <c r="I400" s="5">
        <v>44227</v>
      </c>
      <c r="J400">
        <v>2</v>
      </c>
      <c r="K400" t="s">
        <v>20</v>
      </c>
      <c r="P400" t="s">
        <v>21</v>
      </c>
      <c r="Q400" t="s">
        <v>1214</v>
      </c>
    </row>
    <row r="401" hidden="1" spans="1:17">
      <c r="A401" t="s">
        <v>17</v>
      </c>
      <c r="B401" t="s">
        <v>1215</v>
      </c>
      <c r="D401" t="s">
        <v>1216</v>
      </c>
      <c r="F401" s="5">
        <v>44197</v>
      </c>
      <c r="G401" s="5">
        <v>44197</v>
      </c>
      <c r="H401" s="5">
        <v>44197</v>
      </c>
      <c r="I401" s="5">
        <v>44227</v>
      </c>
      <c r="J401">
        <v>2</v>
      </c>
      <c r="K401" t="s">
        <v>20</v>
      </c>
      <c r="P401" t="s">
        <v>21</v>
      </c>
      <c r="Q401" t="s">
        <v>1217</v>
      </c>
    </row>
    <row r="402" hidden="1" spans="1:17">
      <c r="A402" t="s">
        <v>17</v>
      </c>
      <c r="B402" t="s">
        <v>1218</v>
      </c>
      <c r="D402" t="s">
        <v>1219</v>
      </c>
      <c r="F402" s="5">
        <v>44197</v>
      </c>
      <c r="G402" s="5">
        <v>44197</v>
      </c>
      <c r="H402" s="5">
        <v>44197</v>
      </c>
      <c r="I402" s="5">
        <v>44227</v>
      </c>
      <c r="J402">
        <v>2</v>
      </c>
      <c r="K402" t="s">
        <v>20</v>
      </c>
      <c r="P402" t="s">
        <v>21</v>
      </c>
      <c r="Q402" t="s">
        <v>1220</v>
      </c>
    </row>
    <row r="403" hidden="1" spans="1:17">
      <c r="A403" t="s">
        <v>17</v>
      </c>
      <c r="B403" t="s">
        <v>1221</v>
      </c>
      <c r="D403" t="s">
        <v>1222</v>
      </c>
      <c r="F403" s="5">
        <v>44197</v>
      </c>
      <c r="G403" s="5">
        <v>44197</v>
      </c>
      <c r="H403" s="5">
        <v>44197</v>
      </c>
      <c r="I403" s="5">
        <v>44227</v>
      </c>
      <c r="J403">
        <v>2</v>
      </c>
      <c r="K403" t="s">
        <v>20</v>
      </c>
      <c r="P403" t="s">
        <v>21</v>
      </c>
      <c r="Q403" t="s">
        <v>1223</v>
      </c>
    </row>
    <row r="404" hidden="1" spans="1:17">
      <c r="A404" t="s">
        <v>17</v>
      </c>
      <c r="B404" t="s">
        <v>1224</v>
      </c>
      <c r="D404" t="s">
        <v>1225</v>
      </c>
      <c r="F404" s="5">
        <v>44197</v>
      </c>
      <c r="G404" s="5">
        <v>44197</v>
      </c>
      <c r="H404" s="5">
        <v>44197</v>
      </c>
      <c r="I404" s="5">
        <v>44227</v>
      </c>
      <c r="J404">
        <v>2</v>
      </c>
      <c r="K404" t="s">
        <v>20</v>
      </c>
      <c r="P404" t="s">
        <v>21</v>
      </c>
      <c r="Q404" t="s">
        <v>1226</v>
      </c>
    </row>
    <row r="405" hidden="1" spans="1:17">
      <c r="A405" t="s">
        <v>17</v>
      </c>
      <c r="B405" t="s">
        <v>1227</v>
      </c>
      <c r="D405" t="s">
        <v>1228</v>
      </c>
      <c r="F405" s="5">
        <v>44197</v>
      </c>
      <c r="G405" s="5">
        <v>44197</v>
      </c>
      <c r="H405" s="5">
        <v>44197</v>
      </c>
      <c r="I405" s="5">
        <v>44227</v>
      </c>
      <c r="J405">
        <v>2</v>
      </c>
      <c r="K405" t="s">
        <v>20</v>
      </c>
      <c r="P405" t="s">
        <v>21</v>
      </c>
      <c r="Q405" t="s">
        <v>1229</v>
      </c>
    </row>
    <row r="406" hidden="1" spans="1:17">
      <c r="A406" t="s">
        <v>17</v>
      </c>
      <c r="B406" t="s">
        <v>1230</v>
      </c>
      <c r="D406" t="s">
        <v>1231</v>
      </c>
      <c r="F406" s="5">
        <v>44197</v>
      </c>
      <c r="G406" s="5">
        <v>44197</v>
      </c>
      <c r="H406" s="5">
        <v>44197</v>
      </c>
      <c r="I406" s="5">
        <v>44227</v>
      </c>
      <c r="J406">
        <v>2</v>
      </c>
      <c r="K406" t="s">
        <v>20</v>
      </c>
      <c r="P406" t="s">
        <v>21</v>
      </c>
      <c r="Q406" t="s">
        <v>1232</v>
      </c>
    </row>
    <row r="407" hidden="1" spans="1:17">
      <c r="A407" t="s">
        <v>17</v>
      </c>
      <c r="B407" t="s">
        <v>1233</v>
      </c>
      <c r="D407" t="s">
        <v>1234</v>
      </c>
      <c r="F407" s="5">
        <v>44197</v>
      </c>
      <c r="G407" s="5">
        <v>44197</v>
      </c>
      <c r="H407" s="5">
        <v>44197</v>
      </c>
      <c r="I407" s="5">
        <v>44227</v>
      </c>
      <c r="J407">
        <v>2</v>
      </c>
      <c r="K407" t="s">
        <v>20</v>
      </c>
      <c r="P407" t="s">
        <v>21</v>
      </c>
      <c r="Q407" t="s">
        <v>1235</v>
      </c>
    </row>
    <row r="408" hidden="1" spans="1:17">
      <c r="A408" t="s">
        <v>17</v>
      </c>
      <c r="B408" t="s">
        <v>1236</v>
      </c>
      <c r="D408" t="s">
        <v>1237</v>
      </c>
      <c r="F408" s="5">
        <v>44197</v>
      </c>
      <c r="G408" s="5">
        <v>44197</v>
      </c>
      <c r="H408" s="5">
        <v>44197</v>
      </c>
      <c r="I408" s="5">
        <v>44227</v>
      </c>
      <c r="J408">
        <v>2</v>
      </c>
      <c r="K408" t="s">
        <v>20</v>
      </c>
      <c r="P408" t="s">
        <v>21</v>
      </c>
      <c r="Q408" t="s">
        <v>1238</v>
      </c>
    </row>
    <row r="409" hidden="1" spans="1:17">
      <c r="A409" t="s">
        <v>17</v>
      </c>
      <c r="B409" t="s">
        <v>1239</v>
      </c>
      <c r="D409" t="s">
        <v>1240</v>
      </c>
      <c r="F409" s="5">
        <v>44197</v>
      </c>
      <c r="G409" s="5">
        <v>44197</v>
      </c>
      <c r="H409" s="5">
        <v>44197</v>
      </c>
      <c r="I409" s="5">
        <v>44227</v>
      </c>
      <c r="J409">
        <v>2</v>
      </c>
      <c r="K409" t="s">
        <v>20</v>
      </c>
      <c r="P409" t="s">
        <v>21</v>
      </c>
      <c r="Q409" t="s">
        <v>1241</v>
      </c>
    </row>
    <row r="410" hidden="1" spans="1:17">
      <c r="A410" t="s">
        <v>17</v>
      </c>
      <c r="B410" t="s">
        <v>1242</v>
      </c>
      <c r="D410" t="s">
        <v>1243</v>
      </c>
      <c r="F410" s="5">
        <v>44197</v>
      </c>
      <c r="G410" s="5">
        <v>44197</v>
      </c>
      <c r="H410" s="5">
        <v>44197</v>
      </c>
      <c r="I410" s="5">
        <v>44227</v>
      </c>
      <c r="J410">
        <v>2</v>
      </c>
      <c r="K410" t="s">
        <v>20</v>
      </c>
      <c r="P410" t="s">
        <v>21</v>
      </c>
      <c r="Q410" t="s">
        <v>1244</v>
      </c>
    </row>
    <row r="411" hidden="1" spans="1:17">
      <c r="A411" t="s">
        <v>17</v>
      </c>
      <c r="B411" t="s">
        <v>1245</v>
      </c>
      <c r="D411" t="s">
        <v>1246</v>
      </c>
      <c r="F411" s="5">
        <v>44197</v>
      </c>
      <c r="G411" s="5">
        <v>44197</v>
      </c>
      <c r="H411" s="5">
        <v>44197</v>
      </c>
      <c r="I411" s="5">
        <v>44227</v>
      </c>
      <c r="J411">
        <v>2</v>
      </c>
      <c r="K411" t="s">
        <v>20</v>
      </c>
      <c r="P411" t="s">
        <v>21</v>
      </c>
      <c r="Q411" t="s">
        <v>1247</v>
      </c>
    </row>
    <row r="412" hidden="1" spans="1:17">
      <c r="A412" t="s">
        <v>17</v>
      </c>
      <c r="B412" t="s">
        <v>1248</v>
      </c>
      <c r="D412" t="s">
        <v>1249</v>
      </c>
      <c r="F412" s="5">
        <v>44197</v>
      </c>
      <c r="G412" s="5">
        <v>44197</v>
      </c>
      <c r="H412" s="5">
        <v>44197</v>
      </c>
      <c r="I412" s="5">
        <v>44227</v>
      </c>
      <c r="J412">
        <v>2</v>
      </c>
      <c r="K412" t="s">
        <v>20</v>
      </c>
      <c r="P412" t="s">
        <v>21</v>
      </c>
      <c r="Q412" t="s">
        <v>1250</v>
      </c>
    </row>
    <row r="413" hidden="1" spans="1:17">
      <c r="A413" t="s">
        <v>17</v>
      </c>
      <c r="B413" t="s">
        <v>1251</v>
      </c>
      <c r="D413" t="s">
        <v>1252</v>
      </c>
      <c r="F413" s="5">
        <v>44197</v>
      </c>
      <c r="G413" s="5">
        <v>44197</v>
      </c>
      <c r="H413" s="5">
        <v>44197</v>
      </c>
      <c r="I413" s="5">
        <v>44227</v>
      </c>
      <c r="J413">
        <v>2</v>
      </c>
      <c r="K413" t="s">
        <v>20</v>
      </c>
      <c r="P413" t="s">
        <v>21</v>
      </c>
      <c r="Q413" t="s">
        <v>1253</v>
      </c>
    </row>
    <row r="414" hidden="1" spans="1:17">
      <c r="A414" t="s">
        <v>17</v>
      </c>
      <c r="B414" t="s">
        <v>1254</v>
      </c>
      <c r="D414" t="s">
        <v>1255</v>
      </c>
      <c r="F414" s="5">
        <v>44197</v>
      </c>
      <c r="G414" s="5">
        <v>44197</v>
      </c>
      <c r="H414" s="5">
        <v>44197</v>
      </c>
      <c r="I414" s="5">
        <v>44227</v>
      </c>
      <c r="J414">
        <v>2</v>
      </c>
      <c r="K414" t="s">
        <v>20</v>
      </c>
      <c r="P414" t="s">
        <v>21</v>
      </c>
      <c r="Q414" t="s">
        <v>1256</v>
      </c>
    </row>
    <row r="415" hidden="1" spans="1:17">
      <c r="A415" t="s">
        <v>17</v>
      </c>
      <c r="B415" t="s">
        <v>1257</v>
      </c>
      <c r="D415" t="s">
        <v>1258</v>
      </c>
      <c r="F415" s="5">
        <v>44197</v>
      </c>
      <c r="G415" s="5">
        <v>44197</v>
      </c>
      <c r="H415" s="5">
        <v>44197</v>
      </c>
      <c r="I415" s="5">
        <v>44227</v>
      </c>
      <c r="J415">
        <v>2</v>
      </c>
      <c r="K415" t="s">
        <v>20</v>
      </c>
      <c r="P415" t="s">
        <v>21</v>
      </c>
      <c r="Q415" t="s">
        <v>1259</v>
      </c>
    </row>
    <row r="416" hidden="1" spans="1:17">
      <c r="A416" t="s">
        <v>17</v>
      </c>
      <c r="B416" t="s">
        <v>1260</v>
      </c>
      <c r="D416" t="s">
        <v>1261</v>
      </c>
      <c r="F416" s="5">
        <v>44197</v>
      </c>
      <c r="G416" s="5">
        <v>44197</v>
      </c>
      <c r="H416" s="5">
        <v>44197</v>
      </c>
      <c r="I416" s="5">
        <v>44227</v>
      </c>
      <c r="J416">
        <v>2</v>
      </c>
      <c r="K416" t="s">
        <v>20</v>
      </c>
      <c r="P416" t="s">
        <v>21</v>
      </c>
      <c r="Q416" t="s">
        <v>1262</v>
      </c>
    </row>
    <row r="417" hidden="1" spans="1:17">
      <c r="A417" t="s">
        <v>17</v>
      </c>
      <c r="B417" t="s">
        <v>1263</v>
      </c>
      <c r="D417" t="s">
        <v>1264</v>
      </c>
      <c r="F417" s="5">
        <v>44197</v>
      </c>
      <c r="G417" s="5">
        <v>44197</v>
      </c>
      <c r="H417" s="5">
        <v>44197</v>
      </c>
      <c r="I417" s="5">
        <v>44227</v>
      </c>
      <c r="J417">
        <v>2</v>
      </c>
      <c r="K417" t="s">
        <v>20</v>
      </c>
      <c r="P417" t="s">
        <v>21</v>
      </c>
      <c r="Q417" t="s">
        <v>1265</v>
      </c>
    </row>
    <row r="418" hidden="1" spans="1:17">
      <c r="A418" t="s">
        <v>17</v>
      </c>
      <c r="B418" t="s">
        <v>1266</v>
      </c>
      <c r="D418" t="s">
        <v>1267</v>
      </c>
      <c r="F418" s="5">
        <v>44197</v>
      </c>
      <c r="G418" s="5">
        <v>44197</v>
      </c>
      <c r="H418" s="5">
        <v>44197</v>
      </c>
      <c r="I418" s="5">
        <v>44227</v>
      </c>
      <c r="J418">
        <v>2</v>
      </c>
      <c r="K418" t="s">
        <v>20</v>
      </c>
      <c r="P418" t="s">
        <v>21</v>
      </c>
      <c r="Q418" t="s">
        <v>1268</v>
      </c>
    </row>
    <row r="419" hidden="1" spans="1:17">
      <c r="A419" t="s">
        <v>17</v>
      </c>
      <c r="B419" t="s">
        <v>1269</v>
      </c>
      <c r="D419" t="s">
        <v>1270</v>
      </c>
      <c r="F419" s="5">
        <v>44197</v>
      </c>
      <c r="G419" s="5">
        <v>44197</v>
      </c>
      <c r="H419" s="5">
        <v>44197</v>
      </c>
      <c r="I419" s="5">
        <v>44227</v>
      </c>
      <c r="J419">
        <v>2</v>
      </c>
      <c r="K419" t="s">
        <v>20</v>
      </c>
      <c r="P419" t="s">
        <v>21</v>
      </c>
      <c r="Q419" t="s">
        <v>1271</v>
      </c>
    </row>
    <row r="420" hidden="1" spans="1:17">
      <c r="A420" t="s">
        <v>17</v>
      </c>
      <c r="B420" t="s">
        <v>1272</v>
      </c>
      <c r="D420" t="s">
        <v>1273</v>
      </c>
      <c r="F420" s="5">
        <v>44197</v>
      </c>
      <c r="G420" s="5">
        <v>44197</v>
      </c>
      <c r="H420" s="5">
        <v>44197</v>
      </c>
      <c r="I420" s="5">
        <v>44227</v>
      </c>
      <c r="J420">
        <v>2</v>
      </c>
      <c r="K420" t="s">
        <v>20</v>
      </c>
      <c r="P420" t="s">
        <v>21</v>
      </c>
      <c r="Q420" t="s">
        <v>1274</v>
      </c>
    </row>
    <row r="421" hidden="1" spans="1:17">
      <c r="A421" t="s">
        <v>17</v>
      </c>
      <c r="B421" t="s">
        <v>1275</v>
      </c>
      <c r="D421" t="s">
        <v>1276</v>
      </c>
      <c r="F421" s="5">
        <v>44197</v>
      </c>
      <c r="G421" s="5">
        <v>44197</v>
      </c>
      <c r="H421" s="5">
        <v>44197</v>
      </c>
      <c r="I421" s="5">
        <v>44227</v>
      </c>
      <c r="J421">
        <v>2</v>
      </c>
      <c r="K421" t="s">
        <v>20</v>
      </c>
      <c r="P421" t="s">
        <v>21</v>
      </c>
      <c r="Q421" t="s">
        <v>1277</v>
      </c>
    </row>
    <row r="422" hidden="1" spans="1:17">
      <c r="A422" t="s">
        <v>17</v>
      </c>
      <c r="B422" t="s">
        <v>1278</v>
      </c>
      <c r="D422" t="s">
        <v>1279</v>
      </c>
      <c r="F422" s="5">
        <v>44197</v>
      </c>
      <c r="G422" s="5">
        <v>44197</v>
      </c>
      <c r="H422" s="5">
        <v>44197</v>
      </c>
      <c r="I422" s="5">
        <v>44227</v>
      </c>
      <c r="J422">
        <v>2</v>
      </c>
      <c r="K422" t="s">
        <v>20</v>
      </c>
      <c r="P422" t="s">
        <v>21</v>
      </c>
      <c r="Q422" t="s">
        <v>1280</v>
      </c>
    </row>
    <row r="423" hidden="1" spans="1:17">
      <c r="A423" t="s">
        <v>17</v>
      </c>
      <c r="B423" t="s">
        <v>1281</v>
      </c>
      <c r="D423" t="s">
        <v>1282</v>
      </c>
      <c r="F423" s="5">
        <v>44197</v>
      </c>
      <c r="G423" s="5">
        <v>44197</v>
      </c>
      <c r="H423" s="5">
        <v>44197</v>
      </c>
      <c r="I423" s="5">
        <v>44227</v>
      </c>
      <c r="J423">
        <v>2</v>
      </c>
      <c r="K423" t="s">
        <v>20</v>
      </c>
      <c r="P423" t="s">
        <v>21</v>
      </c>
      <c r="Q423" t="s">
        <v>1283</v>
      </c>
    </row>
    <row r="424" hidden="1" spans="1:17">
      <c r="A424" t="s">
        <v>17</v>
      </c>
      <c r="B424" t="s">
        <v>1284</v>
      </c>
      <c r="D424" t="s">
        <v>1285</v>
      </c>
      <c r="F424" s="5">
        <v>44197</v>
      </c>
      <c r="G424" s="5">
        <v>44197</v>
      </c>
      <c r="H424" s="5">
        <v>44197</v>
      </c>
      <c r="I424" s="5">
        <v>44227</v>
      </c>
      <c r="J424">
        <v>2</v>
      </c>
      <c r="K424" t="s">
        <v>20</v>
      </c>
      <c r="P424" t="s">
        <v>21</v>
      </c>
      <c r="Q424" t="s">
        <v>1286</v>
      </c>
    </row>
    <row r="425" hidden="1" spans="1:17">
      <c r="A425" t="s">
        <v>17</v>
      </c>
      <c r="B425" t="s">
        <v>1287</v>
      </c>
      <c r="D425" t="s">
        <v>1288</v>
      </c>
      <c r="F425" s="5">
        <v>44197</v>
      </c>
      <c r="G425" s="5">
        <v>44197</v>
      </c>
      <c r="H425" s="5">
        <v>44197</v>
      </c>
      <c r="I425" s="5">
        <v>44227</v>
      </c>
      <c r="J425">
        <v>2</v>
      </c>
      <c r="K425" t="s">
        <v>20</v>
      </c>
      <c r="P425" t="s">
        <v>21</v>
      </c>
      <c r="Q425" t="s">
        <v>1289</v>
      </c>
    </row>
    <row r="426" hidden="1" spans="1:17">
      <c r="A426" t="s">
        <v>17</v>
      </c>
      <c r="B426" t="s">
        <v>1290</v>
      </c>
      <c r="D426" t="s">
        <v>1291</v>
      </c>
      <c r="F426" s="5">
        <v>44197</v>
      </c>
      <c r="G426" s="5">
        <v>44197</v>
      </c>
      <c r="H426" s="5">
        <v>44197</v>
      </c>
      <c r="I426" s="5">
        <v>44227</v>
      </c>
      <c r="J426">
        <v>2</v>
      </c>
      <c r="K426" t="s">
        <v>20</v>
      </c>
      <c r="P426" t="s">
        <v>21</v>
      </c>
      <c r="Q426" t="s">
        <v>1292</v>
      </c>
    </row>
    <row r="427" hidden="1" spans="1:17">
      <c r="A427" t="s">
        <v>17</v>
      </c>
      <c r="B427" t="s">
        <v>1293</v>
      </c>
      <c r="D427" t="s">
        <v>1294</v>
      </c>
      <c r="F427" s="5">
        <v>44197</v>
      </c>
      <c r="G427" s="5">
        <v>44197</v>
      </c>
      <c r="H427" s="5">
        <v>44197</v>
      </c>
      <c r="I427" s="5">
        <v>44227</v>
      </c>
      <c r="J427">
        <v>2</v>
      </c>
      <c r="K427" t="s">
        <v>20</v>
      </c>
      <c r="P427" t="s">
        <v>21</v>
      </c>
      <c r="Q427" t="s">
        <v>1295</v>
      </c>
    </row>
    <row r="428" hidden="1" spans="1:17">
      <c r="A428" t="s">
        <v>17</v>
      </c>
      <c r="B428" t="s">
        <v>1296</v>
      </c>
      <c r="D428" t="s">
        <v>1297</v>
      </c>
      <c r="F428" s="5">
        <v>44197</v>
      </c>
      <c r="G428" s="5">
        <v>44197</v>
      </c>
      <c r="H428" s="5">
        <v>44197</v>
      </c>
      <c r="I428" s="5">
        <v>44227</v>
      </c>
      <c r="J428">
        <v>2</v>
      </c>
      <c r="K428" t="s">
        <v>20</v>
      </c>
      <c r="P428" t="s">
        <v>21</v>
      </c>
      <c r="Q428" t="s">
        <v>1298</v>
      </c>
    </row>
    <row r="429" hidden="1" spans="1:17">
      <c r="A429" t="s">
        <v>17</v>
      </c>
      <c r="B429" t="s">
        <v>1299</v>
      </c>
      <c r="D429" t="s">
        <v>1300</v>
      </c>
      <c r="F429" s="5">
        <v>44197</v>
      </c>
      <c r="G429" s="5">
        <v>44197</v>
      </c>
      <c r="H429" s="5">
        <v>44197</v>
      </c>
      <c r="I429" s="5">
        <v>44227</v>
      </c>
      <c r="J429">
        <v>2</v>
      </c>
      <c r="K429" t="s">
        <v>20</v>
      </c>
      <c r="P429" t="s">
        <v>21</v>
      </c>
      <c r="Q429" t="s">
        <v>1301</v>
      </c>
    </row>
    <row r="430" hidden="1" spans="1:17">
      <c r="A430" t="s">
        <v>17</v>
      </c>
      <c r="B430" t="s">
        <v>1302</v>
      </c>
      <c r="D430" t="s">
        <v>1303</v>
      </c>
      <c r="F430" s="5">
        <v>44197</v>
      </c>
      <c r="G430" s="5">
        <v>44197</v>
      </c>
      <c r="H430" s="5">
        <v>44197</v>
      </c>
      <c r="I430" s="5">
        <v>44227</v>
      </c>
      <c r="J430">
        <v>2</v>
      </c>
      <c r="K430" t="s">
        <v>20</v>
      </c>
      <c r="P430" t="s">
        <v>21</v>
      </c>
      <c r="Q430" t="s">
        <v>1304</v>
      </c>
    </row>
    <row r="431" hidden="1" spans="1:17">
      <c r="A431" t="s">
        <v>17</v>
      </c>
      <c r="B431" t="s">
        <v>1305</v>
      </c>
      <c r="D431" t="s">
        <v>1306</v>
      </c>
      <c r="F431" s="5">
        <v>44197</v>
      </c>
      <c r="G431" s="5">
        <v>44197</v>
      </c>
      <c r="H431" s="5">
        <v>44197</v>
      </c>
      <c r="I431" s="5">
        <v>44227</v>
      </c>
      <c r="J431">
        <v>2</v>
      </c>
      <c r="K431" t="s">
        <v>20</v>
      </c>
      <c r="P431" t="s">
        <v>21</v>
      </c>
      <c r="Q431" t="s">
        <v>1307</v>
      </c>
    </row>
    <row r="432" hidden="1" spans="1:17">
      <c r="A432" t="s">
        <v>17</v>
      </c>
      <c r="B432" t="s">
        <v>1308</v>
      </c>
      <c r="D432" t="s">
        <v>1309</v>
      </c>
      <c r="F432" s="5">
        <v>44197</v>
      </c>
      <c r="G432" s="5">
        <v>44197</v>
      </c>
      <c r="H432" s="5">
        <v>44197</v>
      </c>
      <c r="I432" s="5">
        <v>44227</v>
      </c>
      <c r="J432">
        <v>2</v>
      </c>
      <c r="K432" t="s">
        <v>20</v>
      </c>
      <c r="P432" t="s">
        <v>21</v>
      </c>
      <c r="Q432" t="s">
        <v>1310</v>
      </c>
    </row>
    <row r="433" hidden="1" spans="1:17">
      <c r="A433" t="s">
        <v>17</v>
      </c>
      <c r="B433" t="s">
        <v>1311</v>
      </c>
      <c r="D433" t="s">
        <v>1312</v>
      </c>
      <c r="F433" s="5">
        <v>44197</v>
      </c>
      <c r="G433" s="5">
        <v>44197</v>
      </c>
      <c r="H433" s="5">
        <v>44197</v>
      </c>
      <c r="I433" s="5">
        <v>44227</v>
      </c>
      <c r="J433">
        <v>2</v>
      </c>
      <c r="K433" t="s">
        <v>20</v>
      </c>
      <c r="P433" t="s">
        <v>21</v>
      </c>
      <c r="Q433" t="s">
        <v>1313</v>
      </c>
    </row>
    <row r="434" hidden="1" spans="1:17">
      <c r="A434" t="s">
        <v>17</v>
      </c>
      <c r="B434" t="s">
        <v>1314</v>
      </c>
      <c r="D434" t="s">
        <v>1315</v>
      </c>
      <c r="F434" s="5">
        <v>44197</v>
      </c>
      <c r="G434" s="5">
        <v>44197</v>
      </c>
      <c r="H434" s="5">
        <v>44197</v>
      </c>
      <c r="I434" s="5">
        <v>44227</v>
      </c>
      <c r="J434">
        <v>2</v>
      </c>
      <c r="K434" t="s">
        <v>20</v>
      </c>
      <c r="P434" t="s">
        <v>21</v>
      </c>
      <c r="Q434" t="s">
        <v>1316</v>
      </c>
    </row>
    <row r="435" hidden="1" spans="1:17">
      <c r="A435" t="s">
        <v>17</v>
      </c>
      <c r="B435" t="s">
        <v>1317</v>
      </c>
      <c r="D435" t="s">
        <v>1318</v>
      </c>
      <c r="F435" s="5">
        <v>44197</v>
      </c>
      <c r="G435" s="5">
        <v>44197</v>
      </c>
      <c r="H435" s="5">
        <v>44197</v>
      </c>
      <c r="I435" s="5">
        <v>44227</v>
      </c>
      <c r="J435">
        <v>2</v>
      </c>
      <c r="K435" t="s">
        <v>20</v>
      </c>
      <c r="P435" t="s">
        <v>21</v>
      </c>
      <c r="Q435" t="s">
        <v>1319</v>
      </c>
    </row>
    <row r="436" hidden="1" spans="1:17">
      <c r="A436" t="s">
        <v>17</v>
      </c>
      <c r="B436" t="s">
        <v>1320</v>
      </c>
      <c r="D436" t="s">
        <v>1321</v>
      </c>
      <c r="F436" s="5">
        <v>44197</v>
      </c>
      <c r="G436" s="5">
        <v>44197</v>
      </c>
      <c r="H436" s="5">
        <v>44197</v>
      </c>
      <c r="I436" s="5">
        <v>44227</v>
      </c>
      <c r="J436">
        <v>2</v>
      </c>
      <c r="K436" t="s">
        <v>20</v>
      </c>
      <c r="P436" t="s">
        <v>21</v>
      </c>
      <c r="Q436" t="s">
        <v>1322</v>
      </c>
    </row>
    <row r="437" hidden="1" spans="1:17">
      <c r="A437" t="s">
        <v>17</v>
      </c>
      <c r="B437" t="s">
        <v>1323</v>
      </c>
      <c r="D437" t="s">
        <v>1324</v>
      </c>
      <c r="F437" s="5">
        <v>44197</v>
      </c>
      <c r="G437" s="5">
        <v>44197</v>
      </c>
      <c r="H437" s="5">
        <v>44197</v>
      </c>
      <c r="I437" s="5">
        <v>44227</v>
      </c>
      <c r="J437">
        <v>2</v>
      </c>
      <c r="K437" t="s">
        <v>20</v>
      </c>
      <c r="P437" t="s">
        <v>21</v>
      </c>
      <c r="Q437" t="s">
        <v>1325</v>
      </c>
    </row>
    <row r="438" hidden="1" spans="1:17">
      <c r="A438" t="s">
        <v>17</v>
      </c>
      <c r="B438" t="s">
        <v>1326</v>
      </c>
      <c r="D438" t="s">
        <v>1327</v>
      </c>
      <c r="F438" s="5">
        <v>44197</v>
      </c>
      <c r="G438" s="5">
        <v>44197</v>
      </c>
      <c r="H438" s="5">
        <v>44197</v>
      </c>
      <c r="I438" s="5">
        <v>44227</v>
      </c>
      <c r="J438">
        <v>2</v>
      </c>
      <c r="K438" t="s">
        <v>20</v>
      </c>
      <c r="P438" t="s">
        <v>21</v>
      </c>
      <c r="Q438" t="s">
        <v>1328</v>
      </c>
    </row>
    <row r="439" hidden="1" spans="1:17">
      <c r="A439" t="s">
        <v>17</v>
      </c>
      <c r="B439" t="s">
        <v>701</v>
      </c>
      <c r="D439" t="s">
        <v>1329</v>
      </c>
      <c r="F439" s="5">
        <v>44197</v>
      </c>
      <c r="G439" s="5">
        <v>44197</v>
      </c>
      <c r="H439" s="5">
        <v>44197</v>
      </c>
      <c r="I439" s="5">
        <v>44227</v>
      </c>
      <c r="J439">
        <v>2</v>
      </c>
      <c r="K439" t="s">
        <v>20</v>
      </c>
      <c r="P439" t="s">
        <v>21</v>
      </c>
      <c r="Q439" t="s">
        <v>1330</v>
      </c>
    </row>
    <row r="440" hidden="1" spans="1:17">
      <c r="A440" t="s">
        <v>17</v>
      </c>
      <c r="B440" t="s">
        <v>1331</v>
      </c>
      <c r="D440" t="s">
        <v>1332</v>
      </c>
      <c r="F440" s="5">
        <v>44197</v>
      </c>
      <c r="G440" s="5">
        <v>44197</v>
      </c>
      <c r="H440" s="5">
        <v>44197</v>
      </c>
      <c r="I440" s="5">
        <v>44227</v>
      </c>
      <c r="J440">
        <v>2</v>
      </c>
      <c r="K440" t="s">
        <v>20</v>
      </c>
      <c r="P440" t="s">
        <v>21</v>
      </c>
      <c r="Q440" t="s">
        <v>1333</v>
      </c>
    </row>
    <row r="441" hidden="1" spans="1:17">
      <c r="A441" t="s">
        <v>17</v>
      </c>
      <c r="B441" t="s">
        <v>1334</v>
      </c>
      <c r="D441" t="s">
        <v>1335</v>
      </c>
      <c r="F441" s="5">
        <v>44197</v>
      </c>
      <c r="G441" s="5">
        <v>44197</v>
      </c>
      <c r="H441" s="5">
        <v>44197</v>
      </c>
      <c r="I441" s="5">
        <v>44227</v>
      </c>
      <c r="J441">
        <v>2</v>
      </c>
      <c r="K441" t="s">
        <v>20</v>
      </c>
      <c r="P441" t="s">
        <v>21</v>
      </c>
      <c r="Q441" t="s">
        <v>1336</v>
      </c>
    </row>
    <row r="442" hidden="1" spans="1:17">
      <c r="A442" t="s">
        <v>17</v>
      </c>
      <c r="B442" t="s">
        <v>1337</v>
      </c>
      <c r="D442" t="s">
        <v>1338</v>
      </c>
      <c r="F442" s="5">
        <v>44197</v>
      </c>
      <c r="G442" s="5">
        <v>44197</v>
      </c>
      <c r="H442" s="5">
        <v>44197</v>
      </c>
      <c r="I442" s="5">
        <v>44227</v>
      </c>
      <c r="J442">
        <v>2</v>
      </c>
      <c r="K442" t="s">
        <v>20</v>
      </c>
      <c r="P442" t="s">
        <v>21</v>
      </c>
      <c r="Q442" t="s">
        <v>1339</v>
      </c>
    </row>
    <row r="443" hidden="1" spans="1:17">
      <c r="A443" t="s">
        <v>17</v>
      </c>
      <c r="B443" t="s">
        <v>1340</v>
      </c>
      <c r="D443" t="s">
        <v>1341</v>
      </c>
      <c r="F443" s="5">
        <v>44197</v>
      </c>
      <c r="G443" s="5">
        <v>44197</v>
      </c>
      <c r="H443" s="5">
        <v>44197</v>
      </c>
      <c r="I443" s="5">
        <v>44227</v>
      </c>
      <c r="J443">
        <v>2</v>
      </c>
      <c r="K443" t="s">
        <v>20</v>
      </c>
      <c r="P443" t="s">
        <v>21</v>
      </c>
      <c r="Q443" t="s">
        <v>1342</v>
      </c>
    </row>
    <row r="444" hidden="1" spans="1:17">
      <c r="A444" t="s">
        <v>17</v>
      </c>
      <c r="B444" t="s">
        <v>1343</v>
      </c>
      <c r="D444" t="s">
        <v>1344</v>
      </c>
      <c r="F444" s="5">
        <v>44197</v>
      </c>
      <c r="G444" s="5">
        <v>44197</v>
      </c>
      <c r="H444" s="5">
        <v>44197</v>
      </c>
      <c r="I444" s="5">
        <v>44227</v>
      </c>
      <c r="J444">
        <v>2</v>
      </c>
      <c r="K444" t="s">
        <v>20</v>
      </c>
      <c r="P444" t="s">
        <v>21</v>
      </c>
      <c r="Q444" t="s">
        <v>1345</v>
      </c>
    </row>
    <row r="445" hidden="1" spans="1:17">
      <c r="A445" t="s">
        <v>17</v>
      </c>
      <c r="B445" t="s">
        <v>1346</v>
      </c>
      <c r="D445" t="s">
        <v>1347</v>
      </c>
      <c r="F445" s="5">
        <v>44197</v>
      </c>
      <c r="G445" s="5">
        <v>44197</v>
      </c>
      <c r="H445" s="5">
        <v>44197</v>
      </c>
      <c r="I445" s="5">
        <v>44227</v>
      </c>
      <c r="J445">
        <v>2</v>
      </c>
      <c r="K445" t="s">
        <v>20</v>
      </c>
      <c r="P445" t="s">
        <v>21</v>
      </c>
      <c r="Q445" t="s">
        <v>1348</v>
      </c>
    </row>
    <row r="446" hidden="1" spans="1:17">
      <c r="A446" t="s">
        <v>17</v>
      </c>
      <c r="B446" t="s">
        <v>1349</v>
      </c>
      <c r="D446" t="s">
        <v>1350</v>
      </c>
      <c r="F446" s="5">
        <v>44197</v>
      </c>
      <c r="G446" s="5">
        <v>44197</v>
      </c>
      <c r="H446" s="5">
        <v>44197</v>
      </c>
      <c r="I446" s="5">
        <v>44227</v>
      </c>
      <c r="J446">
        <v>2</v>
      </c>
      <c r="K446" t="s">
        <v>20</v>
      </c>
      <c r="P446" t="s">
        <v>21</v>
      </c>
      <c r="Q446" t="s">
        <v>1351</v>
      </c>
    </row>
    <row r="447" hidden="1" spans="1:17">
      <c r="A447" t="s">
        <v>17</v>
      </c>
      <c r="B447" t="s">
        <v>1352</v>
      </c>
      <c r="D447" t="s">
        <v>1353</v>
      </c>
      <c r="F447" s="5">
        <v>44197</v>
      </c>
      <c r="G447" s="5">
        <v>44197</v>
      </c>
      <c r="H447" s="5">
        <v>44197</v>
      </c>
      <c r="I447" s="5">
        <v>44227</v>
      </c>
      <c r="J447">
        <v>2</v>
      </c>
      <c r="K447" t="s">
        <v>20</v>
      </c>
      <c r="P447" t="s">
        <v>21</v>
      </c>
      <c r="Q447" t="s">
        <v>1354</v>
      </c>
    </row>
    <row r="448" hidden="1" spans="1:17">
      <c r="A448" t="s">
        <v>17</v>
      </c>
      <c r="B448" t="s">
        <v>1355</v>
      </c>
      <c r="D448" t="s">
        <v>1356</v>
      </c>
      <c r="F448" s="5">
        <v>44197</v>
      </c>
      <c r="G448" s="5">
        <v>44197</v>
      </c>
      <c r="H448" s="5">
        <v>44197</v>
      </c>
      <c r="I448" s="5">
        <v>44227</v>
      </c>
      <c r="J448">
        <v>2</v>
      </c>
      <c r="K448" t="s">
        <v>20</v>
      </c>
      <c r="P448" t="s">
        <v>21</v>
      </c>
      <c r="Q448" t="s">
        <v>1357</v>
      </c>
    </row>
    <row r="449" hidden="1" spans="1:17">
      <c r="A449" t="s">
        <v>17</v>
      </c>
      <c r="B449" t="s">
        <v>1358</v>
      </c>
      <c r="D449" t="s">
        <v>1359</v>
      </c>
      <c r="F449" s="5">
        <v>44197</v>
      </c>
      <c r="G449" s="5">
        <v>44197</v>
      </c>
      <c r="H449" s="5">
        <v>44197</v>
      </c>
      <c r="I449" s="5">
        <v>44227</v>
      </c>
      <c r="J449">
        <v>2</v>
      </c>
      <c r="K449" t="s">
        <v>20</v>
      </c>
      <c r="P449" t="s">
        <v>21</v>
      </c>
      <c r="Q449" t="s">
        <v>1360</v>
      </c>
    </row>
    <row r="450" hidden="1" spans="1:17">
      <c r="A450" t="s">
        <v>17</v>
      </c>
      <c r="B450" t="s">
        <v>1361</v>
      </c>
      <c r="D450" t="s">
        <v>1362</v>
      </c>
      <c r="F450" s="5">
        <v>44197</v>
      </c>
      <c r="G450" s="5">
        <v>44197</v>
      </c>
      <c r="H450" s="5">
        <v>44197</v>
      </c>
      <c r="I450" s="5">
        <v>44227</v>
      </c>
      <c r="J450">
        <v>2</v>
      </c>
      <c r="K450" t="s">
        <v>20</v>
      </c>
      <c r="P450" t="s">
        <v>21</v>
      </c>
      <c r="Q450" t="s">
        <v>1363</v>
      </c>
    </row>
    <row r="451" hidden="1" spans="1:17">
      <c r="A451" t="s">
        <v>17</v>
      </c>
      <c r="B451" t="s">
        <v>1364</v>
      </c>
      <c r="D451" t="s">
        <v>1365</v>
      </c>
      <c r="F451" s="5">
        <v>44197</v>
      </c>
      <c r="G451" s="5">
        <v>44197</v>
      </c>
      <c r="H451" s="5">
        <v>44197</v>
      </c>
      <c r="I451" s="5">
        <v>44227</v>
      </c>
      <c r="J451">
        <v>2</v>
      </c>
      <c r="K451" t="s">
        <v>20</v>
      </c>
      <c r="P451" t="s">
        <v>21</v>
      </c>
      <c r="Q451" t="s">
        <v>1366</v>
      </c>
    </row>
    <row r="452" hidden="1" spans="1:17">
      <c r="A452" t="s">
        <v>17</v>
      </c>
      <c r="B452" t="s">
        <v>1367</v>
      </c>
      <c r="D452" t="s">
        <v>1368</v>
      </c>
      <c r="F452" s="5">
        <v>44197</v>
      </c>
      <c r="G452" s="5">
        <v>44197</v>
      </c>
      <c r="H452" s="5">
        <v>44197</v>
      </c>
      <c r="I452" s="5">
        <v>44227</v>
      </c>
      <c r="J452">
        <v>2</v>
      </c>
      <c r="K452" t="s">
        <v>20</v>
      </c>
      <c r="P452" t="s">
        <v>21</v>
      </c>
      <c r="Q452" t="s">
        <v>1369</v>
      </c>
    </row>
    <row r="453" hidden="1" spans="1:17">
      <c r="A453" t="s">
        <v>17</v>
      </c>
      <c r="B453" t="s">
        <v>1370</v>
      </c>
      <c r="D453" t="s">
        <v>1371</v>
      </c>
      <c r="F453" s="5">
        <v>44197</v>
      </c>
      <c r="G453" s="5">
        <v>44197</v>
      </c>
      <c r="H453" s="5">
        <v>44197</v>
      </c>
      <c r="I453" s="5">
        <v>44227</v>
      </c>
      <c r="J453">
        <v>2</v>
      </c>
      <c r="K453" t="s">
        <v>20</v>
      </c>
      <c r="P453" t="s">
        <v>21</v>
      </c>
      <c r="Q453" t="s">
        <v>1372</v>
      </c>
    </row>
    <row r="454" hidden="1" spans="1:17">
      <c r="A454" t="s">
        <v>17</v>
      </c>
      <c r="B454" t="s">
        <v>1373</v>
      </c>
      <c r="D454" t="s">
        <v>1374</v>
      </c>
      <c r="F454" s="5">
        <v>44197</v>
      </c>
      <c r="G454" s="5">
        <v>44197</v>
      </c>
      <c r="H454" s="5">
        <v>44197</v>
      </c>
      <c r="I454" s="5">
        <v>44227</v>
      </c>
      <c r="J454">
        <v>2</v>
      </c>
      <c r="K454" t="s">
        <v>20</v>
      </c>
      <c r="P454" t="s">
        <v>21</v>
      </c>
      <c r="Q454" t="s">
        <v>1375</v>
      </c>
    </row>
    <row r="455" hidden="1" spans="1:17">
      <c r="A455" t="s">
        <v>17</v>
      </c>
      <c r="B455" t="s">
        <v>1376</v>
      </c>
      <c r="D455" t="s">
        <v>1377</v>
      </c>
      <c r="F455" s="5">
        <v>44197</v>
      </c>
      <c r="G455" s="5">
        <v>44197</v>
      </c>
      <c r="H455" s="5">
        <v>44197</v>
      </c>
      <c r="I455" s="5">
        <v>44227</v>
      </c>
      <c r="J455">
        <v>2</v>
      </c>
      <c r="K455" t="s">
        <v>20</v>
      </c>
      <c r="P455" t="s">
        <v>21</v>
      </c>
      <c r="Q455" t="s">
        <v>1378</v>
      </c>
    </row>
    <row r="456" hidden="1" spans="1:17">
      <c r="A456" t="s">
        <v>17</v>
      </c>
      <c r="B456" t="s">
        <v>1379</v>
      </c>
      <c r="D456" t="s">
        <v>1380</v>
      </c>
      <c r="F456" s="5">
        <v>44197</v>
      </c>
      <c r="G456" s="5">
        <v>44197</v>
      </c>
      <c r="H456" s="5">
        <v>44197</v>
      </c>
      <c r="I456" s="5">
        <v>44227</v>
      </c>
      <c r="J456">
        <v>2</v>
      </c>
      <c r="K456" t="s">
        <v>20</v>
      </c>
      <c r="P456" t="s">
        <v>21</v>
      </c>
      <c r="Q456" t="s">
        <v>1381</v>
      </c>
    </row>
    <row r="457" hidden="1" spans="1:17">
      <c r="A457" t="s">
        <v>17</v>
      </c>
      <c r="B457" t="s">
        <v>1382</v>
      </c>
      <c r="D457" t="s">
        <v>1383</v>
      </c>
      <c r="F457" s="5">
        <v>44197</v>
      </c>
      <c r="G457" s="5">
        <v>44197</v>
      </c>
      <c r="H457" s="5">
        <v>44197</v>
      </c>
      <c r="I457" s="5">
        <v>44227</v>
      </c>
      <c r="J457">
        <v>2</v>
      </c>
      <c r="K457" t="s">
        <v>20</v>
      </c>
      <c r="P457" t="s">
        <v>21</v>
      </c>
      <c r="Q457" t="s">
        <v>1384</v>
      </c>
    </row>
    <row r="458" hidden="1" spans="1:17">
      <c r="A458" t="s">
        <v>17</v>
      </c>
      <c r="B458" t="s">
        <v>1385</v>
      </c>
      <c r="D458" t="s">
        <v>1386</v>
      </c>
      <c r="F458" s="5">
        <v>44197</v>
      </c>
      <c r="G458" s="5">
        <v>44197</v>
      </c>
      <c r="H458" s="5">
        <v>44197</v>
      </c>
      <c r="I458" s="5">
        <v>44227</v>
      </c>
      <c r="J458">
        <v>2</v>
      </c>
      <c r="K458" t="s">
        <v>20</v>
      </c>
      <c r="P458" t="s">
        <v>21</v>
      </c>
      <c r="Q458" t="s">
        <v>1387</v>
      </c>
    </row>
    <row r="459" spans="1:17">
      <c r="A459" t="s">
        <v>17</v>
      </c>
      <c r="B459" t="s">
        <v>934</v>
      </c>
      <c r="D459" t="s">
        <v>1388</v>
      </c>
      <c r="F459" s="5">
        <v>44197</v>
      </c>
      <c r="G459" s="5">
        <v>44197</v>
      </c>
      <c r="H459" s="5">
        <v>44197</v>
      </c>
      <c r="I459" s="5">
        <v>44227</v>
      </c>
      <c r="J459">
        <v>2</v>
      </c>
      <c r="K459" t="s">
        <v>20</v>
      </c>
      <c r="P459" t="s">
        <v>21</v>
      </c>
      <c r="Q459" t="s">
        <v>1389</v>
      </c>
    </row>
    <row r="460" hidden="1" spans="1:17">
      <c r="A460" t="s">
        <v>17</v>
      </c>
      <c r="B460" t="s">
        <v>1390</v>
      </c>
      <c r="D460" t="s">
        <v>1391</v>
      </c>
      <c r="F460" s="5">
        <v>44197</v>
      </c>
      <c r="G460" s="5">
        <v>44197</v>
      </c>
      <c r="H460" s="5">
        <v>44197</v>
      </c>
      <c r="I460" s="5">
        <v>44227</v>
      </c>
      <c r="J460">
        <v>2</v>
      </c>
      <c r="K460" t="s">
        <v>20</v>
      </c>
      <c r="P460" t="s">
        <v>21</v>
      </c>
      <c r="Q460" t="s">
        <v>1392</v>
      </c>
    </row>
    <row r="461" hidden="1" spans="1:17">
      <c r="A461" t="s">
        <v>17</v>
      </c>
      <c r="B461" t="s">
        <v>1393</v>
      </c>
      <c r="D461" t="s">
        <v>1394</v>
      </c>
      <c r="F461" s="5">
        <v>44197</v>
      </c>
      <c r="G461" s="5">
        <v>44197</v>
      </c>
      <c r="H461" s="5">
        <v>44197</v>
      </c>
      <c r="I461" s="5">
        <v>44227</v>
      </c>
      <c r="J461">
        <v>2</v>
      </c>
      <c r="K461" t="s">
        <v>20</v>
      </c>
      <c r="P461" t="s">
        <v>21</v>
      </c>
      <c r="Q461" t="s">
        <v>1395</v>
      </c>
    </row>
    <row r="462" hidden="1" spans="1:17">
      <c r="A462" t="s">
        <v>17</v>
      </c>
      <c r="B462" t="s">
        <v>1396</v>
      </c>
      <c r="D462" t="s">
        <v>1397</v>
      </c>
      <c r="F462" s="5">
        <v>44197</v>
      </c>
      <c r="G462" s="5">
        <v>44197</v>
      </c>
      <c r="H462" s="5">
        <v>44197</v>
      </c>
      <c r="I462" s="5">
        <v>44227</v>
      </c>
      <c r="J462">
        <v>2</v>
      </c>
      <c r="K462" t="s">
        <v>20</v>
      </c>
      <c r="P462" t="s">
        <v>21</v>
      </c>
      <c r="Q462" t="s">
        <v>1398</v>
      </c>
    </row>
    <row r="463" hidden="1" spans="1:17">
      <c r="A463" t="s">
        <v>17</v>
      </c>
      <c r="B463" t="s">
        <v>1399</v>
      </c>
      <c r="D463" t="s">
        <v>1400</v>
      </c>
      <c r="F463" s="5">
        <v>44197</v>
      </c>
      <c r="G463" s="5">
        <v>44197</v>
      </c>
      <c r="H463" s="5">
        <v>44197</v>
      </c>
      <c r="I463" s="5">
        <v>44227</v>
      </c>
      <c r="J463">
        <v>2</v>
      </c>
      <c r="K463" t="s">
        <v>20</v>
      </c>
      <c r="P463" t="s">
        <v>21</v>
      </c>
      <c r="Q463" t="s">
        <v>1401</v>
      </c>
    </row>
    <row r="464" hidden="1" spans="1:17">
      <c r="A464" t="s">
        <v>17</v>
      </c>
      <c r="B464" t="s">
        <v>1402</v>
      </c>
      <c r="D464" t="s">
        <v>1403</v>
      </c>
      <c r="F464" s="5">
        <v>44197</v>
      </c>
      <c r="G464" s="5">
        <v>44197</v>
      </c>
      <c r="H464" s="5">
        <v>44197</v>
      </c>
      <c r="I464" s="5">
        <v>44227</v>
      </c>
      <c r="J464">
        <v>2</v>
      </c>
      <c r="K464" t="s">
        <v>20</v>
      </c>
      <c r="P464" t="s">
        <v>21</v>
      </c>
      <c r="Q464" t="s">
        <v>1404</v>
      </c>
    </row>
    <row r="465" hidden="1" spans="1:17">
      <c r="A465" t="s">
        <v>17</v>
      </c>
      <c r="B465" t="s">
        <v>1405</v>
      </c>
      <c r="D465" t="s">
        <v>1406</v>
      </c>
      <c r="F465" s="5">
        <v>44197</v>
      </c>
      <c r="G465" s="5">
        <v>44197</v>
      </c>
      <c r="H465" s="5">
        <v>44197</v>
      </c>
      <c r="I465" s="5">
        <v>44227</v>
      </c>
      <c r="J465">
        <v>2</v>
      </c>
      <c r="K465" t="s">
        <v>20</v>
      </c>
      <c r="P465" t="s">
        <v>21</v>
      </c>
      <c r="Q465" t="s">
        <v>1407</v>
      </c>
    </row>
    <row r="466" hidden="1" spans="1:17">
      <c r="A466" t="s">
        <v>17</v>
      </c>
      <c r="B466" t="s">
        <v>1408</v>
      </c>
      <c r="D466" t="s">
        <v>1409</v>
      </c>
      <c r="F466" s="5">
        <v>44197</v>
      </c>
      <c r="G466" s="5">
        <v>44197</v>
      </c>
      <c r="H466" s="5">
        <v>44197</v>
      </c>
      <c r="I466" s="5">
        <v>44227</v>
      </c>
      <c r="J466">
        <v>2</v>
      </c>
      <c r="K466" t="s">
        <v>20</v>
      </c>
      <c r="P466" t="s">
        <v>21</v>
      </c>
      <c r="Q466" t="s">
        <v>1410</v>
      </c>
    </row>
    <row r="467" hidden="1" spans="1:17">
      <c r="A467" t="s">
        <v>17</v>
      </c>
      <c r="B467" t="s">
        <v>1411</v>
      </c>
      <c r="D467" t="s">
        <v>1412</v>
      </c>
      <c r="F467" s="5">
        <v>44197</v>
      </c>
      <c r="G467" s="5">
        <v>44197</v>
      </c>
      <c r="H467" s="5">
        <v>44197</v>
      </c>
      <c r="I467" s="5">
        <v>44227</v>
      </c>
      <c r="J467">
        <v>2</v>
      </c>
      <c r="K467" t="s">
        <v>20</v>
      </c>
      <c r="P467" t="s">
        <v>21</v>
      </c>
      <c r="Q467" t="s">
        <v>1413</v>
      </c>
    </row>
    <row r="468" hidden="1" spans="1:17">
      <c r="A468" t="s">
        <v>17</v>
      </c>
      <c r="B468" t="s">
        <v>1414</v>
      </c>
      <c r="D468" t="s">
        <v>1415</v>
      </c>
      <c r="F468" s="5">
        <v>44197</v>
      </c>
      <c r="G468" s="5">
        <v>44197</v>
      </c>
      <c r="H468" s="5">
        <v>44197</v>
      </c>
      <c r="I468" s="5">
        <v>44227</v>
      </c>
      <c r="J468">
        <v>2</v>
      </c>
      <c r="K468" t="s">
        <v>20</v>
      </c>
      <c r="P468" t="s">
        <v>21</v>
      </c>
      <c r="Q468" t="s">
        <v>1416</v>
      </c>
    </row>
    <row r="469" hidden="1" spans="1:17">
      <c r="A469" t="s">
        <v>17</v>
      </c>
      <c r="B469" t="s">
        <v>1417</v>
      </c>
      <c r="D469" t="s">
        <v>1418</v>
      </c>
      <c r="F469" s="5">
        <v>44197</v>
      </c>
      <c r="G469" s="5">
        <v>44197</v>
      </c>
      <c r="H469" s="5">
        <v>44197</v>
      </c>
      <c r="I469" s="5">
        <v>44227</v>
      </c>
      <c r="J469">
        <v>2</v>
      </c>
      <c r="K469" t="s">
        <v>20</v>
      </c>
      <c r="P469" t="s">
        <v>21</v>
      </c>
      <c r="Q469" t="s">
        <v>1419</v>
      </c>
    </row>
    <row r="470" hidden="1" spans="1:17">
      <c r="A470" t="s">
        <v>17</v>
      </c>
      <c r="B470" t="s">
        <v>1420</v>
      </c>
      <c r="D470" t="s">
        <v>1421</v>
      </c>
      <c r="F470" s="5">
        <v>44197</v>
      </c>
      <c r="G470" s="5">
        <v>44197</v>
      </c>
      <c r="H470" s="5">
        <v>44197</v>
      </c>
      <c r="I470" s="5">
        <v>44227</v>
      </c>
      <c r="J470">
        <v>2</v>
      </c>
      <c r="K470" t="s">
        <v>20</v>
      </c>
      <c r="P470" t="s">
        <v>21</v>
      </c>
      <c r="Q470" t="s">
        <v>1422</v>
      </c>
    </row>
    <row r="471" hidden="1" spans="1:17">
      <c r="A471" t="s">
        <v>17</v>
      </c>
      <c r="B471" t="s">
        <v>1423</v>
      </c>
      <c r="D471" t="s">
        <v>1424</v>
      </c>
      <c r="F471" s="5">
        <v>44197</v>
      </c>
      <c r="G471" s="5">
        <v>44197</v>
      </c>
      <c r="H471" s="5">
        <v>44197</v>
      </c>
      <c r="I471" s="5">
        <v>44227</v>
      </c>
      <c r="J471">
        <v>2</v>
      </c>
      <c r="K471" t="s">
        <v>20</v>
      </c>
      <c r="P471" t="s">
        <v>21</v>
      </c>
      <c r="Q471" t="s">
        <v>1425</v>
      </c>
    </row>
    <row r="472" hidden="1" spans="1:17">
      <c r="A472" t="s">
        <v>17</v>
      </c>
      <c r="B472" t="s">
        <v>1426</v>
      </c>
      <c r="D472" t="s">
        <v>1427</v>
      </c>
      <c r="F472" s="5">
        <v>44197</v>
      </c>
      <c r="G472" s="5">
        <v>44197</v>
      </c>
      <c r="H472" s="5">
        <v>44197</v>
      </c>
      <c r="I472" s="5">
        <v>44227</v>
      </c>
      <c r="J472">
        <v>2</v>
      </c>
      <c r="K472" t="s">
        <v>20</v>
      </c>
      <c r="P472" t="s">
        <v>21</v>
      </c>
      <c r="Q472" t="s">
        <v>1428</v>
      </c>
    </row>
    <row r="473" hidden="1" spans="1:17">
      <c r="A473" t="s">
        <v>17</v>
      </c>
      <c r="B473" t="s">
        <v>1429</v>
      </c>
      <c r="D473" t="s">
        <v>1430</v>
      </c>
      <c r="F473" s="5">
        <v>44197</v>
      </c>
      <c r="G473" s="5">
        <v>44197</v>
      </c>
      <c r="H473" s="5">
        <v>44197</v>
      </c>
      <c r="I473" s="5">
        <v>44227</v>
      </c>
      <c r="J473">
        <v>2</v>
      </c>
      <c r="K473" t="s">
        <v>20</v>
      </c>
      <c r="P473" t="s">
        <v>21</v>
      </c>
      <c r="Q473" t="s">
        <v>1431</v>
      </c>
    </row>
    <row r="474" hidden="1" spans="1:17">
      <c r="A474" t="s">
        <v>17</v>
      </c>
      <c r="B474" t="s">
        <v>1432</v>
      </c>
      <c r="D474" t="s">
        <v>1433</v>
      </c>
      <c r="F474" s="5">
        <v>44197</v>
      </c>
      <c r="G474" s="5">
        <v>44197</v>
      </c>
      <c r="H474" s="5">
        <v>44197</v>
      </c>
      <c r="I474" s="5">
        <v>44227</v>
      </c>
      <c r="J474">
        <v>2</v>
      </c>
      <c r="K474" t="s">
        <v>20</v>
      </c>
      <c r="P474" t="s">
        <v>21</v>
      </c>
      <c r="Q474" t="s">
        <v>1434</v>
      </c>
    </row>
    <row r="475" hidden="1" spans="1:17">
      <c r="A475" t="s">
        <v>17</v>
      </c>
      <c r="B475" t="s">
        <v>1435</v>
      </c>
      <c r="D475" t="s">
        <v>1436</v>
      </c>
      <c r="F475" s="5">
        <v>44197</v>
      </c>
      <c r="G475" s="5">
        <v>44197</v>
      </c>
      <c r="H475" s="5">
        <v>44197</v>
      </c>
      <c r="I475" s="5">
        <v>44227</v>
      </c>
      <c r="J475">
        <v>2</v>
      </c>
      <c r="K475" t="s">
        <v>20</v>
      </c>
      <c r="P475" t="s">
        <v>21</v>
      </c>
      <c r="Q475" t="s">
        <v>1437</v>
      </c>
    </row>
    <row r="476" hidden="1" spans="1:17">
      <c r="A476" t="s">
        <v>17</v>
      </c>
      <c r="B476" t="s">
        <v>1438</v>
      </c>
      <c r="D476" t="s">
        <v>1439</v>
      </c>
      <c r="F476" s="5">
        <v>44197</v>
      </c>
      <c r="G476" s="5">
        <v>44197</v>
      </c>
      <c r="H476" s="5">
        <v>44197</v>
      </c>
      <c r="I476" s="5">
        <v>44227</v>
      </c>
      <c r="J476">
        <v>2</v>
      </c>
      <c r="K476" t="s">
        <v>20</v>
      </c>
      <c r="P476" t="s">
        <v>21</v>
      </c>
      <c r="Q476" t="s">
        <v>1440</v>
      </c>
    </row>
    <row r="477" hidden="1" spans="1:17">
      <c r="A477" t="s">
        <v>17</v>
      </c>
      <c r="B477" t="s">
        <v>1441</v>
      </c>
      <c r="D477" t="s">
        <v>1442</v>
      </c>
      <c r="F477" s="5">
        <v>44197</v>
      </c>
      <c r="G477" s="5">
        <v>44197</v>
      </c>
      <c r="H477" s="5">
        <v>44197</v>
      </c>
      <c r="I477" s="5">
        <v>44227</v>
      </c>
      <c r="J477">
        <v>2</v>
      </c>
      <c r="K477" t="s">
        <v>20</v>
      </c>
      <c r="P477" t="s">
        <v>21</v>
      </c>
      <c r="Q477" t="s">
        <v>1443</v>
      </c>
    </row>
    <row r="478" hidden="1" spans="1:17">
      <c r="A478" t="s">
        <v>17</v>
      </c>
      <c r="B478" t="s">
        <v>1444</v>
      </c>
      <c r="D478" t="s">
        <v>1445</v>
      </c>
      <c r="F478" s="5">
        <v>44197</v>
      </c>
      <c r="G478" s="5">
        <v>44197</v>
      </c>
      <c r="H478" s="5">
        <v>44197</v>
      </c>
      <c r="I478" s="5">
        <v>44227</v>
      </c>
      <c r="J478">
        <v>2</v>
      </c>
      <c r="K478" t="s">
        <v>20</v>
      </c>
      <c r="P478" t="s">
        <v>21</v>
      </c>
      <c r="Q478" t="s">
        <v>1446</v>
      </c>
    </row>
    <row r="479" hidden="1" spans="1:17">
      <c r="A479" t="s">
        <v>17</v>
      </c>
      <c r="B479" t="s">
        <v>1447</v>
      </c>
      <c r="D479" t="s">
        <v>1448</v>
      </c>
      <c r="F479" s="5">
        <v>44197</v>
      </c>
      <c r="G479" s="5">
        <v>44197</v>
      </c>
      <c r="H479" s="5">
        <v>44197</v>
      </c>
      <c r="I479" s="5">
        <v>44227</v>
      </c>
      <c r="J479">
        <v>2</v>
      </c>
      <c r="K479" t="s">
        <v>20</v>
      </c>
      <c r="P479" t="s">
        <v>21</v>
      </c>
      <c r="Q479" t="s">
        <v>1449</v>
      </c>
    </row>
    <row r="480" hidden="1" spans="1:17">
      <c r="A480" t="s">
        <v>17</v>
      </c>
      <c r="B480" t="s">
        <v>1450</v>
      </c>
      <c r="D480" t="s">
        <v>1451</v>
      </c>
      <c r="F480" s="5">
        <v>44197</v>
      </c>
      <c r="G480" s="5">
        <v>44197</v>
      </c>
      <c r="H480" s="5">
        <v>44197</v>
      </c>
      <c r="I480" s="5">
        <v>44227</v>
      </c>
      <c r="J480">
        <v>2</v>
      </c>
      <c r="K480" t="s">
        <v>20</v>
      </c>
      <c r="P480" t="s">
        <v>21</v>
      </c>
      <c r="Q480" t="s">
        <v>1452</v>
      </c>
    </row>
    <row r="481" hidden="1" spans="1:17">
      <c r="A481" t="s">
        <v>17</v>
      </c>
      <c r="B481" t="s">
        <v>1453</v>
      </c>
      <c r="D481" t="s">
        <v>1454</v>
      </c>
      <c r="F481" s="5">
        <v>44197</v>
      </c>
      <c r="G481" s="5">
        <v>44197</v>
      </c>
      <c r="H481" s="5">
        <v>44197</v>
      </c>
      <c r="I481" s="5">
        <v>44227</v>
      </c>
      <c r="J481">
        <v>2</v>
      </c>
      <c r="K481" t="s">
        <v>20</v>
      </c>
      <c r="P481" t="s">
        <v>21</v>
      </c>
      <c r="Q481" t="s">
        <v>1455</v>
      </c>
    </row>
    <row r="482" hidden="1" spans="1:17">
      <c r="A482" t="s">
        <v>17</v>
      </c>
      <c r="B482" t="s">
        <v>1456</v>
      </c>
      <c r="D482" t="s">
        <v>1457</v>
      </c>
      <c r="F482" s="5">
        <v>44197</v>
      </c>
      <c r="G482" s="5">
        <v>44197</v>
      </c>
      <c r="H482" s="5">
        <v>44197</v>
      </c>
      <c r="I482" s="5">
        <v>44227</v>
      </c>
      <c r="J482">
        <v>2</v>
      </c>
      <c r="K482" t="s">
        <v>20</v>
      </c>
      <c r="P482" t="s">
        <v>21</v>
      </c>
      <c r="Q482" t="s">
        <v>1458</v>
      </c>
    </row>
    <row r="483" hidden="1" spans="1:17">
      <c r="A483" t="s">
        <v>17</v>
      </c>
      <c r="B483" t="s">
        <v>1459</v>
      </c>
      <c r="D483" t="s">
        <v>1460</v>
      </c>
      <c r="F483" s="5">
        <v>44197</v>
      </c>
      <c r="G483" s="5">
        <v>44197</v>
      </c>
      <c r="H483" s="5">
        <v>44197</v>
      </c>
      <c r="I483" s="5">
        <v>44227</v>
      </c>
      <c r="J483">
        <v>2</v>
      </c>
      <c r="K483" t="s">
        <v>20</v>
      </c>
      <c r="P483" t="s">
        <v>21</v>
      </c>
      <c r="Q483" t="s">
        <v>1461</v>
      </c>
    </row>
    <row r="484" hidden="1" spans="1:17">
      <c r="A484" t="s">
        <v>17</v>
      </c>
      <c r="B484" t="s">
        <v>1462</v>
      </c>
      <c r="D484" t="s">
        <v>1463</v>
      </c>
      <c r="F484" s="5">
        <v>44197</v>
      </c>
      <c r="G484" s="5">
        <v>44197</v>
      </c>
      <c r="H484" s="5">
        <v>44197</v>
      </c>
      <c r="I484" s="5">
        <v>44227</v>
      </c>
      <c r="J484">
        <v>2</v>
      </c>
      <c r="K484" t="s">
        <v>20</v>
      </c>
      <c r="P484" t="s">
        <v>21</v>
      </c>
      <c r="Q484" t="s">
        <v>1464</v>
      </c>
    </row>
    <row r="485" hidden="1" spans="1:17">
      <c r="A485" t="s">
        <v>17</v>
      </c>
      <c r="B485" t="s">
        <v>1465</v>
      </c>
      <c r="D485" t="s">
        <v>1466</v>
      </c>
      <c r="F485" s="5">
        <v>44197</v>
      </c>
      <c r="G485" s="5">
        <v>44197</v>
      </c>
      <c r="H485" s="5">
        <v>44197</v>
      </c>
      <c r="I485" s="5">
        <v>44227</v>
      </c>
      <c r="J485">
        <v>2</v>
      </c>
      <c r="K485" t="s">
        <v>20</v>
      </c>
      <c r="P485" t="s">
        <v>21</v>
      </c>
      <c r="Q485" t="s">
        <v>1467</v>
      </c>
    </row>
    <row r="486" hidden="1" spans="1:17">
      <c r="A486" t="s">
        <v>17</v>
      </c>
      <c r="B486" t="s">
        <v>1468</v>
      </c>
      <c r="D486" t="s">
        <v>1469</v>
      </c>
      <c r="F486" s="5">
        <v>44197</v>
      </c>
      <c r="G486" s="5">
        <v>44197</v>
      </c>
      <c r="H486" s="5">
        <v>44197</v>
      </c>
      <c r="I486" s="5">
        <v>44227</v>
      </c>
      <c r="J486">
        <v>2</v>
      </c>
      <c r="K486" t="s">
        <v>20</v>
      </c>
      <c r="P486" t="s">
        <v>21</v>
      </c>
      <c r="Q486" t="s">
        <v>1470</v>
      </c>
    </row>
    <row r="487" hidden="1" spans="1:17">
      <c r="A487" t="s">
        <v>17</v>
      </c>
      <c r="B487" t="s">
        <v>1471</v>
      </c>
      <c r="D487" t="s">
        <v>1472</v>
      </c>
      <c r="F487" s="5">
        <v>44197</v>
      </c>
      <c r="G487" s="5">
        <v>44197</v>
      </c>
      <c r="H487" s="5">
        <v>44197</v>
      </c>
      <c r="I487" s="5">
        <v>44227</v>
      </c>
      <c r="J487">
        <v>2</v>
      </c>
      <c r="K487" t="s">
        <v>20</v>
      </c>
      <c r="P487" t="s">
        <v>21</v>
      </c>
      <c r="Q487" t="s">
        <v>1473</v>
      </c>
    </row>
    <row r="488" hidden="1" spans="1:17">
      <c r="A488" t="s">
        <v>17</v>
      </c>
      <c r="B488" t="s">
        <v>1474</v>
      </c>
      <c r="D488" t="s">
        <v>1475</v>
      </c>
      <c r="F488" s="5">
        <v>44197</v>
      </c>
      <c r="G488" s="5">
        <v>44197</v>
      </c>
      <c r="H488" s="5">
        <v>44197</v>
      </c>
      <c r="I488" s="5">
        <v>44227</v>
      </c>
      <c r="J488">
        <v>2</v>
      </c>
      <c r="K488" t="s">
        <v>20</v>
      </c>
      <c r="P488" t="s">
        <v>21</v>
      </c>
      <c r="Q488" t="s">
        <v>1476</v>
      </c>
    </row>
    <row r="489" hidden="1" spans="1:17">
      <c r="A489" t="s">
        <v>17</v>
      </c>
      <c r="B489" t="s">
        <v>1477</v>
      </c>
      <c r="D489" t="s">
        <v>1478</v>
      </c>
      <c r="F489" s="5">
        <v>44197</v>
      </c>
      <c r="G489" s="5">
        <v>44197</v>
      </c>
      <c r="H489" s="5">
        <v>44197</v>
      </c>
      <c r="I489" s="5">
        <v>44227</v>
      </c>
      <c r="J489">
        <v>2</v>
      </c>
      <c r="K489" t="s">
        <v>20</v>
      </c>
      <c r="P489" t="s">
        <v>21</v>
      </c>
      <c r="Q489" t="s">
        <v>1479</v>
      </c>
    </row>
    <row r="490" hidden="1" spans="1:17">
      <c r="A490" t="s">
        <v>17</v>
      </c>
      <c r="B490" t="s">
        <v>1480</v>
      </c>
      <c r="D490" t="s">
        <v>1481</v>
      </c>
      <c r="F490" s="5">
        <v>44197</v>
      </c>
      <c r="G490" s="5">
        <v>44197</v>
      </c>
      <c r="H490" s="5">
        <v>44197</v>
      </c>
      <c r="I490" s="5">
        <v>44227</v>
      </c>
      <c r="J490">
        <v>2</v>
      </c>
      <c r="K490" t="s">
        <v>20</v>
      </c>
      <c r="P490" t="s">
        <v>21</v>
      </c>
      <c r="Q490" t="s">
        <v>1482</v>
      </c>
    </row>
    <row r="491" hidden="1" spans="1:17">
      <c r="A491" t="s">
        <v>17</v>
      </c>
      <c r="B491" t="s">
        <v>1483</v>
      </c>
      <c r="D491" t="s">
        <v>1484</v>
      </c>
      <c r="F491" s="5">
        <v>44197</v>
      </c>
      <c r="G491" s="5">
        <v>44197</v>
      </c>
      <c r="H491" s="5">
        <v>44197</v>
      </c>
      <c r="I491" s="5">
        <v>44227</v>
      </c>
      <c r="J491">
        <v>2</v>
      </c>
      <c r="K491" t="s">
        <v>20</v>
      </c>
      <c r="P491" t="s">
        <v>21</v>
      </c>
      <c r="Q491" t="s">
        <v>1485</v>
      </c>
    </row>
    <row r="492" hidden="1" spans="1:17">
      <c r="A492" t="s">
        <v>17</v>
      </c>
      <c r="B492" t="s">
        <v>1486</v>
      </c>
      <c r="D492" t="s">
        <v>1487</v>
      </c>
      <c r="F492" s="5">
        <v>44197</v>
      </c>
      <c r="G492" s="5">
        <v>44197</v>
      </c>
      <c r="H492" s="5">
        <v>44197</v>
      </c>
      <c r="I492" s="5">
        <v>44227</v>
      </c>
      <c r="J492">
        <v>2</v>
      </c>
      <c r="K492" t="s">
        <v>20</v>
      </c>
      <c r="P492" t="s">
        <v>21</v>
      </c>
      <c r="Q492" t="s">
        <v>1488</v>
      </c>
    </row>
    <row r="493" hidden="1" spans="1:17">
      <c r="A493" t="s">
        <v>17</v>
      </c>
      <c r="B493" t="s">
        <v>1489</v>
      </c>
      <c r="D493" t="s">
        <v>1490</v>
      </c>
      <c r="F493" s="5">
        <v>44197</v>
      </c>
      <c r="G493" s="5">
        <v>44197</v>
      </c>
      <c r="H493" s="5">
        <v>44197</v>
      </c>
      <c r="I493" s="5">
        <v>44227</v>
      </c>
      <c r="J493">
        <v>2</v>
      </c>
      <c r="K493" t="s">
        <v>20</v>
      </c>
      <c r="P493" t="s">
        <v>21</v>
      </c>
      <c r="Q493" t="s">
        <v>1491</v>
      </c>
    </row>
    <row r="494" hidden="1" spans="1:17">
      <c r="A494" t="s">
        <v>17</v>
      </c>
      <c r="B494" t="s">
        <v>1492</v>
      </c>
      <c r="D494" t="s">
        <v>1493</v>
      </c>
      <c r="F494" s="5">
        <v>44197</v>
      </c>
      <c r="G494" s="5">
        <v>44197</v>
      </c>
      <c r="H494" s="5">
        <v>44197</v>
      </c>
      <c r="I494" s="5">
        <v>44227</v>
      </c>
      <c r="J494">
        <v>2</v>
      </c>
      <c r="K494" t="s">
        <v>20</v>
      </c>
      <c r="P494" t="s">
        <v>21</v>
      </c>
      <c r="Q494" t="s">
        <v>1494</v>
      </c>
    </row>
    <row r="495" hidden="1" spans="1:17">
      <c r="A495" t="s">
        <v>17</v>
      </c>
      <c r="B495" t="s">
        <v>1495</v>
      </c>
      <c r="D495" t="s">
        <v>1496</v>
      </c>
      <c r="F495" s="5">
        <v>44197</v>
      </c>
      <c r="G495" s="5">
        <v>44197</v>
      </c>
      <c r="H495" s="5">
        <v>44197</v>
      </c>
      <c r="I495" s="5">
        <v>44227</v>
      </c>
      <c r="J495">
        <v>2</v>
      </c>
      <c r="K495" t="s">
        <v>20</v>
      </c>
      <c r="P495" t="s">
        <v>21</v>
      </c>
      <c r="Q495" t="s">
        <v>1497</v>
      </c>
    </row>
    <row r="496" hidden="1" spans="1:17">
      <c r="A496" t="s">
        <v>17</v>
      </c>
      <c r="B496" t="s">
        <v>1498</v>
      </c>
      <c r="D496" t="s">
        <v>1499</v>
      </c>
      <c r="F496" s="5">
        <v>44197</v>
      </c>
      <c r="G496" s="5">
        <v>44197</v>
      </c>
      <c r="H496" s="5">
        <v>44197</v>
      </c>
      <c r="I496" s="5">
        <v>44227</v>
      </c>
      <c r="J496">
        <v>2</v>
      </c>
      <c r="K496" t="s">
        <v>20</v>
      </c>
      <c r="P496" t="s">
        <v>21</v>
      </c>
      <c r="Q496" t="s">
        <v>1500</v>
      </c>
    </row>
    <row r="497" hidden="1" spans="1:17">
      <c r="A497" t="s">
        <v>17</v>
      </c>
      <c r="B497" t="s">
        <v>1501</v>
      </c>
      <c r="D497" t="s">
        <v>1502</v>
      </c>
      <c r="F497" s="5">
        <v>44197</v>
      </c>
      <c r="G497" s="5">
        <v>44197</v>
      </c>
      <c r="H497" s="5">
        <v>44197</v>
      </c>
      <c r="I497" s="5">
        <v>44227</v>
      </c>
      <c r="J497">
        <v>2</v>
      </c>
      <c r="K497" t="s">
        <v>20</v>
      </c>
      <c r="P497" t="s">
        <v>21</v>
      </c>
      <c r="Q497" t="s">
        <v>1503</v>
      </c>
    </row>
    <row r="498" hidden="1" spans="1:17">
      <c r="A498" t="s">
        <v>17</v>
      </c>
      <c r="B498" t="s">
        <v>1504</v>
      </c>
      <c r="D498" t="s">
        <v>1505</v>
      </c>
      <c r="F498" s="5">
        <v>44197</v>
      </c>
      <c r="G498" s="5">
        <v>44197</v>
      </c>
      <c r="H498" s="5">
        <v>44197</v>
      </c>
      <c r="I498" s="5">
        <v>44227</v>
      </c>
      <c r="J498">
        <v>2</v>
      </c>
      <c r="K498" t="s">
        <v>20</v>
      </c>
      <c r="P498" t="s">
        <v>21</v>
      </c>
      <c r="Q498" t="s">
        <v>1506</v>
      </c>
    </row>
    <row r="499" hidden="1" spans="1:17">
      <c r="A499" t="s">
        <v>17</v>
      </c>
      <c r="B499" t="s">
        <v>1507</v>
      </c>
      <c r="D499" t="s">
        <v>1508</v>
      </c>
      <c r="F499" s="5">
        <v>44197</v>
      </c>
      <c r="G499" s="5">
        <v>44197</v>
      </c>
      <c r="H499" s="5">
        <v>44197</v>
      </c>
      <c r="I499" s="5">
        <v>44227</v>
      </c>
      <c r="J499">
        <v>2</v>
      </c>
      <c r="K499" t="s">
        <v>20</v>
      </c>
      <c r="P499" t="s">
        <v>21</v>
      </c>
      <c r="Q499" t="s">
        <v>1509</v>
      </c>
    </row>
    <row r="500" hidden="1" spans="1:17">
      <c r="A500" t="s">
        <v>17</v>
      </c>
      <c r="B500" t="s">
        <v>1510</v>
      </c>
      <c r="D500" t="s">
        <v>1511</v>
      </c>
      <c r="F500" s="5">
        <v>44197</v>
      </c>
      <c r="G500" s="5">
        <v>44197</v>
      </c>
      <c r="H500" s="5">
        <v>44197</v>
      </c>
      <c r="I500" s="5">
        <v>44227</v>
      </c>
      <c r="J500">
        <v>2</v>
      </c>
      <c r="K500" t="s">
        <v>20</v>
      </c>
      <c r="P500" t="s">
        <v>21</v>
      </c>
      <c r="Q500" t="s">
        <v>1512</v>
      </c>
    </row>
    <row r="501" hidden="1" spans="1:17">
      <c r="A501" t="s">
        <v>17</v>
      </c>
      <c r="B501" t="s">
        <v>877</v>
      </c>
      <c r="D501" t="s">
        <v>1513</v>
      </c>
      <c r="F501" s="5">
        <v>44197</v>
      </c>
      <c r="G501" s="5">
        <v>44197</v>
      </c>
      <c r="H501" s="5">
        <v>44197</v>
      </c>
      <c r="I501" s="5">
        <v>44227</v>
      </c>
      <c r="J501">
        <v>2</v>
      </c>
      <c r="K501" t="s">
        <v>20</v>
      </c>
      <c r="P501" t="s">
        <v>21</v>
      </c>
      <c r="Q501" t="s">
        <v>1514</v>
      </c>
    </row>
    <row r="502" hidden="1" spans="1:17">
      <c r="A502" t="s">
        <v>17</v>
      </c>
      <c r="B502" t="s">
        <v>1515</v>
      </c>
      <c r="D502" t="s">
        <v>1516</v>
      </c>
      <c r="F502" s="5">
        <v>44197</v>
      </c>
      <c r="G502" s="5">
        <v>44197</v>
      </c>
      <c r="H502" s="5">
        <v>44197</v>
      </c>
      <c r="I502" s="5">
        <v>44227</v>
      </c>
      <c r="J502">
        <v>2</v>
      </c>
      <c r="K502" t="s">
        <v>20</v>
      </c>
      <c r="P502" t="s">
        <v>21</v>
      </c>
      <c r="Q502" t="s">
        <v>1517</v>
      </c>
    </row>
    <row r="503" hidden="1" spans="1:17">
      <c r="A503" t="s">
        <v>17</v>
      </c>
      <c r="B503" t="s">
        <v>1518</v>
      </c>
      <c r="D503" t="s">
        <v>1519</v>
      </c>
      <c r="F503" s="5">
        <v>44197</v>
      </c>
      <c r="G503" s="5">
        <v>44197</v>
      </c>
      <c r="H503" s="5">
        <v>44197</v>
      </c>
      <c r="I503" s="5">
        <v>44227</v>
      </c>
      <c r="J503">
        <v>2</v>
      </c>
      <c r="K503" t="s">
        <v>20</v>
      </c>
      <c r="P503" t="s">
        <v>21</v>
      </c>
      <c r="Q503" t="s">
        <v>1520</v>
      </c>
    </row>
    <row r="504" hidden="1" spans="1:17">
      <c r="A504" t="s">
        <v>17</v>
      </c>
      <c r="B504" t="s">
        <v>1521</v>
      </c>
      <c r="D504" t="s">
        <v>1522</v>
      </c>
      <c r="F504" s="5">
        <v>44197</v>
      </c>
      <c r="G504" s="5">
        <v>44197</v>
      </c>
      <c r="H504" s="5">
        <v>44197</v>
      </c>
      <c r="I504" s="5">
        <v>44227</v>
      </c>
      <c r="J504">
        <v>2</v>
      </c>
      <c r="K504" t="s">
        <v>20</v>
      </c>
      <c r="P504" t="s">
        <v>21</v>
      </c>
      <c r="Q504" t="s">
        <v>1523</v>
      </c>
    </row>
    <row r="505" hidden="1" spans="1:17">
      <c r="A505" t="s">
        <v>17</v>
      </c>
      <c r="B505" t="s">
        <v>1524</v>
      </c>
      <c r="D505" t="s">
        <v>1525</v>
      </c>
      <c r="F505" s="5">
        <v>44197</v>
      </c>
      <c r="G505" s="5">
        <v>44197</v>
      </c>
      <c r="H505" s="5">
        <v>44197</v>
      </c>
      <c r="I505" s="5">
        <v>44227</v>
      </c>
      <c r="J505">
        <v>2</v>
      </c>
      <c r="K505" t="s">
        <v>20</v>
      </c>
      <c r="P505" t="s">
        <v>21</v>
      </c>
      <c r="Q505" t="s">
        <v>1526</v>
      </c>
    </row>
    <row r="506" hidden="1" spans="1:17">
      <c r="A506" t="s">
        <v>17</v>
      </c>
      <c r="B506" t="s">
        <v>1527</v>
      </c>
      <c r="D506" t="s">
        <v>1528</v>
      </c>
      <c r="F506" s="5">
        <v>44197</v>
      </c>
      <c r="G506" s="5">
        <v>44197</v>
      </c>
      <c r="H506" s="5">
        <v>44197</v>
      </c>
      <c r="I506" s="5">
        <v>44227</v>
      </c>
      <c r="J506">
        <v>2</v>
      </c>
      <c r="K506" t="s">
        <v>20</v>
      </c>
      <c r="P506" t="s">
        <v>21</v>
      </c>
      <c r="Q506" t="s">
        <v>1529</v>
      </c>
    </row>
    <row r="507" hidden="1" spans="1:17">
      <c r="A507" t="s">
        <v>17</v>
      </c>
      <c r="B507" t="s">
        <v>1530</v>
      </c>
      <c r="D507" t="s">
        <v>1531</v>
      </c>
      <c r="F507" s="5">
        <v>44197</v>
      </c>
      <c r="G507" s="5">
        <v>44197</v>
      </c>
      <c r="H507" s="5">
        <v>44197</v>
      </c>
      <c r="I507" s="5">
        <v>44227</v>
      </c>
      <c r="J507">
        <v>2</v>
      </c>
      <c r="K507" t="s">
        <v>20</v>
      </c>
      <c r="P507" t="s">
        <v>21</v>
      </c>
      <c r="Q507" t="s">
        <v>1532</v>
      </c>
    </row>
    <row r="508" hidden="1" spans="1:17">
      <c r="A508" t="s">
        <v>17</v>
      </c>
      <c r="B508" t="s">
        <v>1533</v>
      </c>
      <c r="D508" t="s">
        <v>1534</v>
      </c>
      <c r="F508" s="5">
        <v>44197</v>
      </c>
      <c r="G508" s="5">
        <v>44197</v>
      </c>
      <c r="H508" s="5">
        <v>44197</v>
      </c>
      <c r="I508" s="5">
        <v>44227</v>
      </c>
      <c r="J508">
        <v>2</v>
      </c>
      <c r="K508" t="s">
        <v>20</v>
      </c>
      <c r="P508" t="s">
        <v>21</v>
      </c>
      <c r="Q508" t="s">
        <v>1535</v>
      </c>
    </row>
    <row r="509" hidden="1" spans="1:17">
      <c r="A509" t="s">
        <v>17</v>
      </c>
      <c r="B509" t="s">
        <v>1536</v>
      </c>
      <c r="D509" t="s">
        <v>1537</v>
      </c>
      <c r="F509" s="5">
        <v>44197</v>
      </c>
      <c r="G509" s="5">
        <v>44197</v>
      </c>
      <c r="H509" s="5">
        <v>44197</v>
      </c>
      <c r="I509" s="5">
        <v>44227</v>
      </c>
      <c r="J509">
        <v>2</v>
      </c>
      <c r="K509" t="s">
        <v>20</v>
      </c>
      <c r="P509" t="s">
        <v>21</v>
      </c>
      <c r="Q509" t="s">
        <v>1538</v>
      </c>
    </row>
    <row r="510" hidden="1" spans="1:17">
      <c r="A510" t="s">
        <v>17</v>
      </c>
      <c r="B510" t="s">
        <v>1539</v>
      </c>
      <c r="D510" t="s">
        <v>1540</v>
      </c>
      <c r="F510" s="5">
        <v>44197</v>
      </c>
      <c r="G510" s="5">
        <v>44197</v>
      </c>
      <c r="H510" s="5">
        <v>44197</v>
      </c>
      <c r="I510" s="5">
        <v>44227</v>
      </c>
      <c r="J510">
        <v>2</v>
      </c>
      <c r="K510" t="s">
        <v>20</v>
      </c>
      <c r="P510" t="s">
        <v>21</v>
      </c>
      <c r="Q510" t="s">
        <v>1541</v>
      </c>
    </row>
    <row r="511" hidden="1" spans="1:17">
      <c r="A511" t="s">
        <v>17</v>
      </c>
      <c r="B511" t="s">
        <v>1542</v>
      </c>
      <c r="D511" t="s">
        <v>1543</v>
      </c>
      <c r="F511" s="5">
        <v>44197</v>
      </c>
      <c r="G511" s="5">
        <v>44197</v>
      </c>
      <c r="H511" s="5">
        <v>44197</v>
      </c>
      <c r="I511" s="5">
        <v>44227</v>
      </c>
      <c r="J511">
        <v>2</v>
      </c>
      <c r="K511" t="s">
        <v>20</v>
      </c>
      <c r="P511" t="s">
        <v>21</v>
      </c>
      <c r="Q511" t="s">
        <v>1544</v>
      </c>
    </row>
    <row r="512" hidden="1" spans="1:17">
      <c r="A512" t="s">
        <v>17</v>
      </c>
      <c r="B512" t="s">
        <v>1545</v>
      </c>
      <c r="D512" t="s">
        <v>1546</v>
      </c>
      <c r="F512" s="5">
        <v>44197</v>
      </c>
      <c r="G512" s="5">
        <v>44197</v>
      </c>
      <c r="H512" s="5">
        <v>44197</v>
      </c>
      <c r="I512" s="5">
        <v>44227</v>
      </c>
      <c r="J512">
        <v>2</v>
      </c>
      <c r="K512" t="s">
        <v>20</v>
      </c>
      <c r="P512" t="s">
        <v>21</v>
      </c>
      <c r="Q512" t="s">
        <v>1547</v>
      </c>
    </row>
    <row r="513" hidden="1" spans="1:17">
      <c r="A513" t="s">
        <v>17</v>
      </c>
      <c r="B513" t="s">
        <v>1548</v>
      </c>
      <c r="D513" t="s">
        <v>1549</v>
      </c>
      <c r="F513" s="5">
        <v>44197</v>
      </c>
      <c r="G513" s="5">
        <v>44197</v>
      </c>
      <c r="H513" s="5">
        <v>44197</v>
      </c>
      <c r="I513" s="5">
        <v>44227</v>
      </c>
      <c r="J513">
        <v>2</v>
      </c>
      <c r="K513" t="s">
        <v>20</v>
      </c>
      <c r="P513" t="s">
        <v>21</v>
      </c>
      <c r="Q513" t="s">
        <v>1550</v>
      </c>
    </row>
    <row r="514" hidden="1" spans="1:17">
      <c r="A514" t="s">
        <v>17</v>
      </c>
      <c r="B514" t="s">
        <v>1551</v>
      </c>
      <c r="D514" t="s">
        <v>1552</v>
      </c>
      <c r="F514" s="5">
        <v>44197</v>
      </c>
      <c r="G514" s="5">
        <v>44197</v>
      </c>
      <c r="H514" s="5">
        <v>44197</v>
      </c>
      <c r="I514" s="5">
        <v>44227</v>
      </c>
      <c r="J514">
        <v>2</v>
      </c>
      <c r="K514" t="s">
        <v>20</v>
      </c>
      <c r="P514" t="s">
        <v>21</v>
      </c>
      <c r="Q514" t="s">
        <v>1553</v>
      </c>
    </row>
    <row r="515" hidden="1" spans="1:17">
      <c r="A515" t="s">
        <v>17</v>
      </c>
      <c r="B515" t="s">
        <v>1554</v>
      </c>
      <c r="D515" t="s">
        <v>1555</v>
      </c>
      <c r="F515" s="5">
        <v>44197</v>
      </c>
      <c r="G515" s="5">
        <v>44197</v>
      </c>
      <c r="H515" s="5">
        <v>44197</v>
      </c>
      <c r="I515" s="5">
        <v>44227</v>
      </c>
      <c r="J515">
        <v>2</v>
      </c>
      <c r="K515" t="s">
        <v>20</v>
      </c>
      <c r="P515" t="s">
        <v>21</v>
      </c>
      <c r="Q515" t="s">
        <v>1556</v>
      </c>
    </row>
    <row r="516" hidden="1" spans="1:17">
      <c r="A516" t="s">
        <v>17</v>
      </c>
      <c r="B516" t="s">
        <v>1557</v>
      </c>
      <c r="D516" t="s">
        <v>1558</v>
      </c>
      <c r="F516" s="5">
        <v>44197</v>
      </c>
      <c r="G516" s="5">
        <v>44197</v>
      </c>
      <c r="H516" s="5">
        <v>44197</v>
      </c>
      <c r="I516" s="5">
        <v>44227</v>
      </c>
      <c r="J516">
        <v>2</v>
      </c>
      <c r="K516" t="s">
        <v>20</v>
      </c>
      <c r="P516" t="s">
        <v>21</v>
      </c>
      <c r="Q516" t="s">
        <v>1559</v>
      </c>
    </row>
    <row r="517" hidden="1" spans="1:17">
      <c r="A517" t="s">
        <v>17</v>
      </c>
      <c r="B517" t="s">
        <v>1560</v>
      </c>
      <c r="D517" t="s">
        <v>1561</v>
      </c>
      <c r="F517" s="5">
        <v>44197</v>
      </c>
      <c r="G517" s="5">
        <v>44197</v>
      </c>
      <c r="H517" s="5">
        <v>44197</v>
      </c>
      <c r="I517" s="5">
        <v>44227</v>
      </c>
      <c r="J517">
        <v>2</v>
      </c>
      <c r="K517" t="s">
        <v>20</v>
      </c>
      <c r="P517" t="s">
        <v>21</v>
      </c>
      <c r="Q517" t="s">
        <v>1562</v>
      </c>
    </row>
    <row r="518" hidden="1" spans="1:17">
      <c r="A518" t="s">
        <v>17</v>
      </c>
      <c r="B518" t="s">
        <v>1563</v>
      </c>
      <c r="D518" t="s">
        <v>1564</v>
      </c>
      <c r="F518" s="5">
        <v>44197</v>
      </c>
      <c r="G518" s="5">
        <v>44197</v>
      </c>
      <c r="H518" s="5">
        <v>44197</v>
      </c>
      <c r="I518" s="5">
        <v>44227</v>
      </c>
      <c r="J518">
        <v>2</v>
      </c>
      <c r="K518" t="s">
        <v>20</v>
      </c>
      <c r="P518" t="s">
        <v>21</v>
      </c>
      <c r="Q518" t="s">
        <v>1565</v>
      </c>
    </row>
    <row r="519" hidden="1" spans="1:17">
      <c r="A519" t="s">
        <v>17</v>
      </c>
      <c r="B519" t="s">
        <v>1566</v>
      </c>
      <c r="D519" t="s">
        <v>1567</v>
      </c>
      <c r="F519" s="5">
        <v>44197</v>
      </c>
      <c r="G519" s="5">
        <v>44197</v>
      </c>
      <c r="H519" s="5">
        <v>44197</v>
      </c>
      <c r="I519" s="5">
        <v>44227</v>
      </c>
      <c r="J519">
        <v>2</v>
      </c>
      <c r="K519" t="s">
        <v>20</v>
      </c>
      <c r="P519" t="s">
        <v>21</v>
      </c>
      <c r="Q519" t="s">
        <v>1568</v>
      </c>
    </row>
    <row r="520" hidden="1" spans="1:17">
      <c r="A520" t="s">
        <v>17</v>
      </c>
      <c r="B520" t="s">
        <v>1569</v>
      </c>
      <c r="D520" t="s">
        <v>1570</v>
      </c>
      <c r="F520" s="5">
        <v>44197</v>
      </c>
      <c r="G520" s="5">
        <v>44197</v>
      </c>
      <c r="H520" s="5">
        <v>44197</v>
      </c>
      <c r="I520" s="5">
        <v>44227</v>
      </c>
      <c r="J520">
        <v>2</v>
      </c>
      <c r="K520" t="s">
        <v>20</v>
      </c>
      <c r="P520" t="s">
        <v>21</v>
      </c>
      <c r="Q520" t="s">
        <v>1571</v>
      </c>
    </row>
    <row r="521" hidden="1" spans="1:17">
      <c r="A521" t="s">
        <v>17</v>
      </c>
      <c r="B521" t="s">
        <v>1572</v>
      </c>
      <c r="D521" t="s">
        <v>1573</v>
      </c>
      <c r="F521" s="5">
        <v>44197</v>
      </c>
      <c r="G521" s="5">
        <v>44197</v>
      </c>
      <c r="H521" s="5">
        <v>44197</v>
      </c>
      <c r="I521" s="5">
        <v>44227</v>
      </c>
      <c r="J521">
        <v>2</v>
      </c>
      <c r="K521" t="s">
        <v>20</v>
      </c>
      <c r="P521" t="s">
        <v>21</v>
      </c>
      <c r="Q521" t="s">
        <v>1574</v>
      </c>
    </row>
    <row r="522" hidden="1" spans="1:17">
      <c r="A522" t="s">
        <v>17</v>
      </c>
      <c r="B522" t="s">
        <v>1575</v>
      </c>
      <c r="D522" t="s">
        <v>1576</v>
      </c>
      <c r="F522" s="5">
        <v>44197</v>
      </c>
      <c r="G522" s="5">
        <v>44197</v>
      </c>
      <c r="H522" s="5">
        <v>44197</v>
      </c>
      <c r="I522" s="5">
        <v>44227</v>
      </c>
      <c r="J522">
        <v>2</v>
      </c>
      <c r="K522" t="s">
        <v>20</v>
      </c>
      <c r="P522" t="s">
        <v>21</v>
      </c>
      <c r="Q522" t="s">
        <v>1577</v>
      </c>
    </row>
    <row r="523" hidden="1" spans="1:17">
      <c r="A523" t="s">
        <v>17</v>
      </c>
      <c r="B523" t="s">
        <v>1578</v>
      </c>
      <c r="D523" t="s">
        <v>1579</v>
      </c>
      <c r="F523" s="5">
        <v>44197</v>
      </c>
      <c r="G523" s="5">
        <v>44197</v>
      </c>
      <c r="H523" s="5">
        <v>44197</v>
      </c>
      <c r="I523" s="5">
        <v>44227</v>
      </c>
      <c r="J523">
        <v>2</v>
      </c>
      <c r="K523" t="s">
        <v>20</v>
      </c>
      <c r="P523" t="s">
        <v>21</v>
      </c>
      <c r="Q523" t="s">
        <v>1580</v>
      </c>
    </row>
    <row r="524" hidden="1" spans="1:17">
      <c r="A524" t="s">
        <v>17</v>
      </c>
      <c r="B524" t="s">
        <v>1581</v>
      </c>
      <c r="D524" t="s">
        <v>1582</v>
      </c>
      <c r="F524" s="5">
        <v>44197</v>
      </c>
      <c r="G524" s="5">
        <v>44197</v>
      </c>
      <c r="H524" s="5">
        <v>44197</v>
      </c>
      <c r="I524" s="5">
        <v>44227</v>
      </c>
      <c r="J524">
        <v>2</v>
      </c>
      <c r="K524" t="s">
        <v>20</v>
      </c>
      <c r="P524" t="s">
        <v>21</v>
      </c>
      <c r="Q524" t="s">
        <v>1583</v>
      </c>
    </row>
    <row r="525" hidden="1" spans="1:17">
      <c r="A525" t="s">
        <v>17</v>
      </c>
      <c r="B525" t="s">
        <v>1584</v>
      </c>
      <c r="D525" t="s">
        <v>1585</v>
      </c>
      <c r="F525" s="5">
        <v>44197</v>
      </c>
      <c r="G525" s="5">
        <v>44197</v>
      </c>
      <c r="H525" s="5">
        <v>44197</v>
      </c>
      <c r="I525" s="5">
        <v>44227</v>
      </c>
      <c r="J525">
        <v>2</v>
      </c>
      <c r="K525" t="s">
        <v>20</v>
      </c>
      <c r="P525" t="s">
        <v>21</v>
      </c>
      <c r="Q525" t="s">
        <v>1586</v>
      </c>
    </row>
    <row r="526" hidden="1" spans="1:17">
      <c r="A526" t="s">
        <v>17</v>
      </c>
      <c r="B526" t="s">
        <v>1587</v>
      </c>
      <c r="D526" t="s">
        <v>1588</v>
      </c>
      <c r="F526" s="5">
        <v>44197</v>
      </c>
      <c r="G526" s="5">
        <v>44197</v>
      </c>
      <c r="H526" s="5">
        <v>44197</v>
      </c>
      <c r="I526" s="5">
        <v>44227</v>
      </c>
      <c r="J526">
        <v>2</v>
      </c>
      <c r="K526" t="s">
        <v>20</v>
      </c>
      <c r="P526" t="s">
        <v>21</v>
      </c>
      <c r="Q526" t="s">
        <v>1589</v>
      </c>
    </row>
    <row r="527" hidden="1" spans="1:17">
      <c r="A527" t="s">
        <v>17</v>
      </c>
      <c r="B527" t="s">
        <v>1590</v>
      </c>
      <c r="D527" t="s">
        <v>1591</v>
      </c>
      <c r="F527" s="5">
        <v>44197</v>
      </c>
      <c r="G527" s="5">
        <v>44197</v>
      </c>
      <c r="H527" s="5">
        <v>44197</v>
      </c>
      <c r="I527" s="5">
        <v>44227</v>
      </c>
      <c r="J527">
        <v>2</v>
      </c>
      <c r="K527" t="s">
        <v>20</v>
      </c>
      <c r="P527" t="s">
        <v>21</v>
      </c>
      <c r="Q527" t="s">
        <v>1592</v>
      </c>
    </row>
    <row r="528" hidden="1" spans="1:17">
      <c r="A528" t="s">
        <v>17</v>
      </c>
      <c r="B528" t="s">
        <v>1593</v>
      </c>
      <c r="D528" t="s">
        <v>1594</v>
      </c>
      <c r="F528" s="5">
        <v>44197</v>
      </c>
      <c r="G528" s="5">
        <v>44197</v>
      </c>
      <c r="H528" s="5">
        <v>44197</v>
      </c>
      <c r="I528" s="5">
        <v>44227</v>
      </c>
      <c r="J528">
        <v>2</v>
      </c>
      <c r="K528" t="s">
        <v>20</v>
      </c>
      <c r="P528" t="s">
        <v>21</v>
      </c>
      <c r="Q528" t="s">
        <v>1595</v>
      </c>
    </row>
    <row r="529" hidden="1" spans="1:17">
      <c r="A529" t="s">
        <v>17</v>
      </c>
      <c r="B529" t="s">
        <v>1596</v>
      </c>
      <c r="D529" t="s">
        <v>1597</v>
      </c>
      <c r="F529" s="5">
        <v>44197</v>
      </c>
      <c r="G529" s="5">
        <v>44197</v>
      </c>
      <c r="H529" s="5">
        <v>44197</v>
      </c>
      <c r="I529" s="5">
        <v>44227</v>
      </c>
      <c r="J529">
        <v>2</v>
      </c>
      <c r="K529" t="s">
        <v>20</v>
      </c>
      <c r="P529" t="s">
        <v>21</v>
      </c>
      <c r="Q529" t="s">
        <v>1598</v>
      </c>
    </row>
    <row r="530" hidden="1" spans="1:17">
      <c r="A530" t="s">
        <v>17</v>
      </c>
      <c r="B530" t="s">
        <v>1599</v>
      </c>
      <c r="D530" t="s">
        <v>1600</v>
      </c>
      <c r="F530" s="5">
        <v>44197</v>
      </c>
      <c r="G530" s="5">
        <v>44197</v>
      </c>
      <c r="H530" s="5">
        <v>44197</v>
      </c>
      <c r="I530" s="5">
        <v>44227</v>
      </c>
      <c r="J530">
        <v>2</v>
      </c>
      <c r="K530" t="s">
        <v>20</v>
      </c>
      <c r="P530" t="s">
        <v>21</v>
      </c>
      <c r="Q530" t="s">
        <v>1601</v>
      </c>
    </row>
    <row r="531" hidden="1" spans="1:17">
      <c r="A531" t="s">
        <v>17</v>
      </c>
      <c r="B531" t="s">
        <v>1602</v>
      </c>
      <c r="D531" t="s">
        <v>1603</v>
      </c>
      <c r="F531" s="5">
        <v>44197</v>
      </c>
      <c r="G531" s="5">
        <v>44197</v>
      </c>
      <c r="H531" s="5">
        <v>44197</v>
      </c>
      <c r="I531" s="5">
        <v>44227</v>
      </c>
      <c r="J531">
        <v>2</v>
      </c>
      <c r="K531" t="s">
        <v>20</v>
      </c>
      <c r="P531" t="s">
        <v>21</v>
      </c>
      <c r="Q531" t="s">
        <v>1604</v>
      </c>
    </row>
    <row r="532" hidden="1" spans="1:17">
      <c r="A532" t="s">
        <v>17</v>
      </c>
      <c r="B532" t="s">
        <v>1605</v>
      </c>
      <c r="D532" t="s">
        <v>1606</v>
      </c>
      <c r="F532" s="5">
        <v>44197</v>
      </c>
      <c r="G532" s="5">
        <v>44197</v>
      </c>
      <c r="H532" s="5">
        <v>44197</v>
      </c>
      <c r="I532" s="5">
        <v>44227</v>
      </c>
      <c r="J532">
        <v>2</v>
      </c>
      <c r="K532" t="s">
        <v>20</v>
      </c>
      <c r="P532" t="s">
        <v>21</v>
      </c>
      <c r="Q532" t="s">
        <v>1607</v>
      </c>
    </row>
    <row r="533" hidden="1" spans="1:17">
      <c r="A533" t="s">
        <v>17</v>
      </c>
      <c r="B533" t="s">
        <v>1608</v>
      </c>
      <c r="D533" t="s">
        <v>1609</v>
      </c>
      <c r="F533" s="5">
        <v>44197</v>
      </c>
      <c r="G533" s="5">
        <v>44197</v>
      </c>
      <c r="H533" s="5">
        <v>44197</v>
      </c>
      <c r="I533" s="5">
        <v>44227</v>
      </c>
      <c r="J533">
        <v>2</v>
      </c>
      <c r="K533" t="s">
        <v>20</v>
      </c>
      <c r="P533" t="s">
        <v>21</v>
      </c>
      <c r="Q533" t="s">
        <v>1610</v>
      </c>
    </row>
    <row r="534" hidden="1" spans="1:17">
      <c r="A534" t="s">
        <v>17</v>
      </c>
      <c r="B534" t="s">
        <v>1611</v>
      </c>
      <c r="D534" t="s">
        <v>1612</v>
      </c>
      <c r="F534" s="5">
        <v>44197</v>
      </c>
      <c r="G534" s="5">
        <v>44197</v>
      </c>
      <c r="H534" s="5">
        <v>44197</v>
      </c>
      <c r="I534" s="5">
        <v>44227</v>
      </c>
      <c r="J534">
        <v>2</v>
      </c>
      <c r="K534" t="s">
        <v>20</v>
      </c>
      <c r="P534" t="s">
        <v>21</v>
      </c>
      <c r="Q534" t="s">
        <v>1613</v>
      </c>
    </row>
    <row r="535" hidden="1" spans="1:17">
      <c r="A535" t="s">
        <v>17</v>
      </c>
      <c r="B535" t="s">
        <v>1614</v>
      </c>
      <c r="D535" t="s">
        <v>1615</v>
      </c>
      <c r="F535" s="5">
        <v>44197</v>
      </c>
      <c r="G535" s="5">
        <v>44197</v>
      </c>
      <c r="H535" s="5">
        <v>44197</v>
      </c>
      <c r="I535" s="5">
        <v>44227</v>
      </c>
      <c r="J535">
        <v>2</v>
      </c>
      <c r="K535" t="s">
        <v>20</v>
      </c>
      <c r="P535" t="s">
        <v>21</v>
      </c>
      <c r="Q535" t="s">
        <v>1616</v>
      </c>
    </row>
    <row r="536" hidden="1" spans="1:17">
      <c r="A536" t="s">
        <v>17</v>
      </c>
      <c r="B536" t="s">
        <v>1617</v>
      </c>
      <c r="D536" t="s">
        <v>1618</v>
      </c>
      <c r="F536" s="5">
        <v>44197</v>
      </c>
      <c r="G536" s="5">
        <v>44197</v>
      </c>
      <c r="H536" s="5">
        <v>44197</v>
      </c>
      <c r="I536" s="5">
        <v>44227</v>
      </c>
      <c r="J536">
        <v>2</v>
      </c>
      <c r="K536" t="s">
        <v>20</v>
      </c>
      <c r="P536" t="s">
        <v>21</v>
      </c>
      <c r="Q536" t="s">
        <v>1619</v>
      </c>
    </row>
    <row r="537" hidden="1" spans="1:17">
      <c r="A537" t="s">
        <v>17</v>
      </c>
      <c r="B537" t="s">
        <v>1620</v>
      </c>
      <c r="D537" t="s">
        <v>1621</v>
      </c>
      <c r="F537" s="5">
        <v>44197</v>
      </c>
      <c r="G537" s="5">
        <v>44197</v>
      </c>
      <c r="H537" s="5">
        <v>44197</v>
      </c>
      <c r="I537" s="5">
        <v>44227</v>
      </c>
      <c r="J537">
        <v>2</v>
      </c>
      <c r="K537" t="s">
        <v>20</v>
      </c>
      <c r="P537" t="s">
        <v>21</v>
      </c>
      <c r="Q537" t="s">
        <v>1622</v>
      </c>
    </row>
    <row r="538" hidden="1" spans="1:17">
      <c r="A538" t="s">
        <v>17</v>
      </c>
      <c r="B538" t="s">
        <v>1623</v>
      </c>
      <c r="D538" t="s">
        <v>1624</v>
      </c>
      <c r="F538" s="5">
        <v>44197</v>
      </c>
      <c r="G538" s="5">
        <v>44197</v>
      </c>
      <c r="H538" s="5">
        <v>44197</v>
      </c>
      <c r="I538" s="5">
        <v>44227</v>
      </c>
      <c r="J538">
        <v>2</v>
      </c>
      <c r="K538" t="s">
        <v>20</v>
      </c>
      <c r="P538" t="s">
        <v>21</v>
      </c>
      <c r="Q538" t="s">
        <v>1625</v>
      </c>
    </row>
    <row r="539" hidden="1" spans="1:17">
      <c r="A539" t="s">
        <v>17</v>
      </c>
      <c r="B539" t="s">
        <v>1626</v>
      </c>
      <c r="D539" t="s">
        <v>1627</v>
      </c>
      <c r="F539" s="5">
        <v>44197</v>
      </c>
      <c r="G539" s="5">
        <v>44197</v>
      </c>
      <c r="H539" s="5">
        <v>44197</v>
      </c>
      <c r="I539" s="5">
        <v>44227</v>
      </c>
      <c r="J539">
        <v>2</v>
      </c>
      <c r="K539" t="s">
        <v>20</v>
      </c>
      <c r="P539" t="s">
        <v>21</v>
      </c>
      <c r="Q539" t="s">
        <v>1628</v>
      </c>
    </row>
    <row r="540" hidden="1" spans="1:17">
      <c r="A540" t="s">
        <v>17</v>
      </c>
      <c r="B540" t="s">
        <v>1629</v>
      </c>
      <c r="D540" t="s">
        <v>1630</v>
      </c>
      <c r="F540" s="5">
        <v>44197</v>
      </c>
      <c r="G540" s="5">
        <v>44197</v>
      </c>
      <c r="H540" s="5">
        <v>44197</v>
      </c>
      <c r="I540" s="5">
        <v>44227</v>
      </c>
      <c r="J540">
        <v>2</v>
      </c>
      <c r="K540" t="s">
        <v>20</v>
      </c>
      <c r="P540" t="s">
        <v>21</v>
      </c>
      <c r="Q540" t="s">
        <v>1631</v>
      </c>
    </row>
    <row r="541" hidden="1" spans="1:17">
      <c r="A541" t="s">
        <v>17</v>
      </c>
      <c r="B541" t="s">
        <v>1632</v>
      </c>
      <c r="D541" t="s">
        <v>1633</v>
      </c>
      <c r="F541" s="5">
        <v>44197</v>
      </c>
      <c r="G541" s="5">
        <v>44197</v>
      </c>
      <c r="H541" s="5">
        <v>44197</v>
      </c>
      <c r="I541" s="5">
        <v>44227</v>
      </c>
      <c r="J541">
        <v>2</v>
      </c>
      <c r="K541" t="s">
        <v>20</v>
      </c>
      <c r="P541" t="s">
        <v>21</v>
      </c>
      <c r="Q541" t="s">
        <v>1634</v>
      </c>
    </row>
    <row r="542" hidden="1" spans="1:17">
      <c r="A542" t="s">
        <v>17</v>
      </c>
      <c r="B542" t="s">
        <v>1635</v>
      </c>
      <c r="D542" t="s">
        <v>1636</v>
      </c>
      <c r="F542" s="5">
        <v>44197</v>
      </c>
      <c r="G542" s="5">
        <v>44197</v>
      </c>
      <c r="H542" s="5">
        <v>44197</v>
      </c>
      <c r="I542" s="5">
        <v>44227</v>
      </c>
      <c r="J542">
        <v>2</v>
      </c>
      <c r="K542" t="s">
        <v>20</v>
      </c>
      <c r="P542" t="s">
        <v>21</v>
      </c>
      <c r="Q542" t="s">
        <v>1637</v>
      </c>
    </row>
    <row r="543" hidden="1" spans="1:17">
      <c r="A543" t="s">
        <v>17</v>
      </c>
      <c r="B543" t="s">
        <v>1638</v>
      </c>
      <c r="D543" t="s">
        <v>1639</v>
      </c>
      <c r="F543" s="5">
        <v>44197</v>
      </c>
      <c r="G543" s="5">
        <v>44197</v>
      </c>
      <c r="H543" s="5">
        <v>44197</v>
      </c>
      <c r="I543" s="5">
        <v>44227</v>
      </c>
      <c r="J543">
        <v>2</v>
      </c>
      <c r="K543" t="s">
        <v>20</v>
      </c>
      <c r="P543" t="s">
        <v>21</v>
      </c>
      <c r="Q543" t="s">
        <v>1640</v>
      </c>
    </row>
    <row r="544" hidden="1" spans="1:17">
      <c r="A544" t="s">
        <v>17</v>
      </c>
      <c r="B544" t="s">
        <v>1641</v>
      </c>
      <c r="D544" t="s">
        <v>1642</v>
      </c>
      <c r="F544" s="5">
        <v>44197</v>
      </c>
      <c r="G544" s="5">
        <v>44197</v>
      </c>
      <c r="H544" s="5">
        <v>44197</v>
      </c>
      <c r="I544" s="5">
        <v>44227</v>
      </c>
      <c r="J544">
        <v>2</v>
      </c>
      <c r="K544" t="s">
        <v>20</v>
      </c>
      <c r="P544" t="s">
        <v>21</v>
      </c>
      <c r="Q544" t="s">
        <v>1643</v>
      </c>
    </row>
    <row r="545" hidden="1" spans="1:17">
      <c r="A545" t="s">
        <v>17</v>
      </c>
      <c r="B545" t="s">
        <v>1644</v>
      </c>
      <c r="D545" t="s">
        <v>1645</v>
      </c>
      <c r="F545" s="5">
        <v>44197</v>
      </c>
      <c r="G545" s="5">
        <v>44197</v>
      </c>
      <c r="H545" s="5">
        <v>44197</v>
      </c>
      <c r="I545" s="5">
        <v>44227</v>
      </c>
      <c r="J545">
        <v>2</v>
      </c>
      <c r="K545" t="s">
        <v>20</v>
      </c>
      <c r="P545" t="s">
        <v>21</v>
      </c>
      <c r="Q545" t="s">
        <v>1646</v>
      </c>
    </row>
    <row r="546" hidden="1" spans="1:17">
      <c r="A546" t="s">
        <v>17</v>
      </c>
      <c r="B546" t="s">
        <v>1647</v>
      </c>
      <c r="D546" t="s">
        <v>1648</v>
      </c>
      <c r="F546" s="5">
        <v>44197</v>
      </c>
      <c r="G546" s="5">
        <v>44197</v>
      </c>
      <c r="H546" s="5">
        <v>44197</v>
      </c>
      <c r="I546" s="5">
        <v>44227</v>
      </c>
      <c r="J546">
        <v>2</v>
      </c>
      <c r="K546" t="s">
        <v>20</v>
      </c>
      <c r="P546" t="s">
        <v>21</v>
      </c>
      <c r="Q546" t="s">
        <v>1649</v>
      </c>
    </row>
    <row r="547" hidden="1" spans="1:17">
      <c r="A547" t="s">
        <v>17</v>
      </c>
      <c r="B547" t="s">
        <v>1650</v>
      </c>
      <c r="D547" t="s">
        <v>1651</v>
      </c>
      <c r="F547" s="5">
        <v>44197</v>
      </c>
      <c r="G547" s="5">
        <v>44197</v>
      </c>
      <c r="H547" s="5">
        <v>44197</v>
      </c>
      <c r="I547" s="5">
        <v>44227</v>
      </c>
      <c r="J547">
        <v>2</v>
      </c>
      <c r="K547" t="s">
        <v>20</v>
      </c>
      <c r="P547" t="s">
        <v>21</v>
      </c>
      <c r="Q547" t="s">
        <v>1652</v>
      </c>
    </row>
    <row r="548" hidden="1" spans="1:17">
      <c r="A548" t="s">
        <v>17</v>
      </c>
      <c r="B548" t="s">
        <v>1653</v>
      </c>
      <c r="D548" t="s">
        <v>1654</v>
      </c>
      <c r="F548" s="5">
        <v>44197</v>
      </c>
      <c r="G548" s="5">
        <v>44197</v>
      </c>
      <c r="H548" s="5">
        <v>44197</v>
      </c>
      <c r="I548" s="5">
        <v>44227</v>
      </c>
      <c r="J548">
        <v>2</v>
      </c>
      <c r="K548" t="s">
        <v>20</v>
      </c>
      <c r="P548" t="s">
        <v>21</v>
      </c>
      <c r="Q548" t="s">
        <v>1655</v>
      </c>
    </row>
    <row r="549" hidden="1" spans="1:17">
      <c r="A549" t="s">
        <v>17</v>
      </c>
      <c r="B549" t="s">
        <v>1656</v>
      </c>
      <c r="D549" t="s">
        <v>1657</v>
      </c>
      <c r="F549" s="5">
        <v>44197</v>
      </c>
      <c r="G549" s="5">
        <v>44197</v>
      </c>
      <c r="H549" s="5">
        <v>44197</v>
      </c>
      <c r="I549" s="5">
        <v>44227</v>
      </c>
      <c r="J549">
        <v>2</v>
      </c>
      <c r="K549" t="s">
        <v>20</v>
      </c>
      <c r="P549" t="s">
        <v>21</v>
      </c>
      <c r="Q549" t="s">
        <v>1658</v>
      </c>
    </row>
    <row r="550" hidden="1" spans="1:17">
      <c r="A550" t="s">
        <v>17</v>
      </c>
      <c r="B550" t="s">
        <v>1659</v>
      </c>
      <c r="D550" t="s">
        <v>1660</v>
      </c>
      <c r="F550" s="5">
        <v>44197</v>
      </c>
      <c r="G550" s="5">
        <v>44197</v>
      </c>
      <c r="H550" s="5">
        <v>44197</v>
      </c>
      <c r="I550" s="5">
        <v>44227</v>
      </c>
      <c r="J550">
        <v>2</v>
      </c>
      <c r="K550" t="s">
        <v>20</v>
      </c>
      <c r="P550" t="s">
        <v>21</v>
      </c>
      <c r="Q550" t="s">
        <v>1661</v>
      </c>
    </row>
    <row r="551" hidden="1" spans="1:17">
      <c r="A551" t="s">
        <v>17</v>
      </c>
      <c r="B551" t="s">
        <v>1662</v>
      </c>
      <c r="D551" t="s">
        <v>1663</v>
      </c>
      <c r="F551" s="5">
        <v>44197</v>
      </c>
      <c r="G551" s="5">
        <v>44197</v>
      </c>
      <c r="H551" s="5">
        <v>44197</v>
      </c>
      <c r="I551" s="5">
        <v>44227</v>
      </c>
      <c r="J551">
        <v>2</v>
      </c>
      <c r="K551" t="s">
        <v>20</v>
      </c>
      <c r="P551" t="s">
        <v>21</v>
      </c>
      <c r="Q551" t="s">
        <v>1664</v>
      </c>
    </row>
    <row r="552" hidden="1" spans="1:17">
      <c r="A552" t="s">
        <v>17</v>
      </c>
      <c r="B552" t="s">
        <v>1665</v>
      </c>
      <c r="D552" t="s">
        <v>1666</v>
      </c>
      <c r="F552" s="5">
        <v>44197</v>
      </c>
      <c r="G552" s="5">
        <v>44197</v>
      </c>
      <c r="H552" s="5">
        <v>44197</v>
      </c>
      <c r="I552" s="5">
        <v>44227</v>
      </c>
      <c r="J552">
        <v>2</v>
      </c>
      <c r="K552" t="s">
        <v>20</v>
      </c>
      <c r="P552" t="s">
        <v>21</v>
      </c>
      <c r="Q552" t="s">
        <v>1667</v>
      </c>
    </row>
    <row r="553" hidden="1" spans="1:17">
      <c r="A553" t="s">
        <v>17</v>
      </c>
      <c r="B553" t="s">
        <v>1668</v>
      </c>
      <c r="D553" t="s">
        <v>1669</v>
      </c>
      <c r="F553" s="5">
        <v>44197</v>
      </c>
      <c r="G553" s="5">
        <v>44197</v>
      </c>
      <c r="H553" s="5">
        <v>44197</v>
      </c>
      <c r="I553" s="5">
        <v>44227</v>
      </c>
      <c r="J553">
        <v>2</v>
      </c>
      <c r="K553" t="s">
        <v>20</v>
      </c>
      <c r="P553" t="s">
        <v>21</v>
      </c>
      <c r="Q553" t="s">
        <v>1670</v>
      </c>
    </row>
    <row r="554" hidden="1" spans="1:17">
      <c r="A554" t="s">
        <v>17</v>
      </c>
      <c r="B554" t="s">
        <v>1671</v>
      </c>
      <c r="D554" t="s">
        <v>1672</v>
      </c>
      <c r="F554" s="5">
        <v>44197</v>
      </c>
      <c r="G554" s="5">
        <v>44197</v>
      </c>
      <c r="H554" s="5">
        <v>44197</v>
      </c>
      <c r="I554" s="5">
        <v>44227</v>
      </c>
      <c r="J554">
        <v>2</v>
      </c>
      <c r="K554" t="s">
        <v>20</v>
      </c>
      <c r="P554" t="s">
        <v>21</v>
      </c>
      <c r="Q554" t="s">
        <v>1673</v>
      </c>
    </row>
    <row r="555" hidden="1" spans="1:17">
      <c r="A555" t="s">
        <v>17</v>
      </c>
      <c r="B555" t="s">
        <v>1674</v>
      </c>
      <c r="D555" t="s">
        <v>1675</v>
      </c>
      <c r="F555" s="5">
        <v>44197</v>
      </c>
      <c r="G555" s="5">
        <v>44197</v>
      </c>
      <c r="H555" s="5">
        <v>44197</v>
      </c>
      <c r="I555" s="5">
        <v>44227</v>
      </c>
      <c r="J555">
        <v>2</v>
      </c>
      <c r="K555" t="s">
        <v>20</v>
      </c>
      <c r="P555" t="s">
        <v>21</v>
      </c>
      <c r="Q555" t="s">
        <v>1676</v>
      </c>
    </row>
    <row r="556" hidden="1" spans="1:17">
      <c r="A556" t="s">
        <v>17</v>
      </c>
      <c r="B556" t="s">
        <v>1677</v>
      </c>
      <c r="D556" t="s">
        <v>1678</v>
      </c>
      <c r="F556" s="5">
        <v>44197</v>
      </c>
      <c r="G556" s="5">
        <v>44197</v>
      </c>
      <c r="H556" s="5">
        <v>44197</v>
      </c>
      <c r="I556" s="5">
        <v>44227</v>
      </c>
      <c r="J556">
        <v>2</v>
      </c>
      <c r="K556" t="s">
        <v>20</v>
      </c>
      <c r="P556" t="s">
        <v>21</v>
      </c>
      <c r="Q556" t="s">
        <v>1679</v>
      </c>
    </row>
    <row r="557" hidden="1" spans="1:17">
      <c r="A557" t="s">
        <v>17</v>
      </c>
      <c r="B557" t="s">
        <v>1680</v>
      </c>
      <c r="D557" t="s">
        <v>1681</v>
      </c>
      <c r="F557" s="5">
        <v>44197</v>
      </c>
      <c r="G557" s="5">
        <v>44197</v>
      </c>
      <c r="H557" s="5">
        <v>44197</v>
      </c>
      <c r="I557" s="5">
        <v>44227</v>
      </c>
      <c r="J557">
        <v>2</v>
      </c>
      <c r="K557" t="s">
        <v>20</v>
      </c>
      <c r="P557" t="s">
        <v>21</v>
      </c>
      <c r="Q557" t="s">
        <v>1682</v>
      </c>
    </row>
    <row r="558" hidden="1" spans="1:17">
      <c r="A558" t="s">
        <v>17</v>
      </c>
      <c r="B558" t="s">
        <v>1683</v>
      </c>
      <c r="D558" t="s">
        <v>1684</v>
      </c>
      <c r="F558" s="5">
        <v>44197</v>
      </c>
      <c r="G558" s="5">
        <v>44197</v>
      </c>
      <c r="H558" s="5">
        <v>44197</v>
      </c>
      <c r="I558" s="5">
        <v>44227</v>
      </c>
      <c r="J558">
        <v>2</v>
      </c>
      <c r="K558" t="s">
        <v>20</v>
      </c>
      <c r="P558" t="s">
        <v>21</v>
      </c>
      <c r="Q558" t="s">
        <v>1685</v>
      </c>
    </row>
    <row r="559" hidden="1" spans="1:17">
      <c r="A559" t="s">
        <v>17</v>
      </c>
      <c r="B559" t="s">
        <v>1686</v>
      </c>
      <c r="D559" t="s">
        <v>1687</v>
      </c>
      <c r="F559" s="5">
        <v>44197</v>
      </c>
      <c r="G559" s="5">
        <v>44197</v>
      </c>
      <c r="H559" s="5">
        <v>44197</v>
      </c>
      <c r="I559" s="5">
        <v>44227</v>
      </c>
      <c r="J559">
        <v>2</v>
      </c>
      <c r="K559" t="s">
        <v>20</v>
      </c>
      <c r="P559" t="s">
        <v>21</v>
      </c>
      <c r="Q559" t="s">
        <v>1688</v>
      </c>
    </row>
    <row r="560" hidden="1" spans="1:17">
      <c r="A560" t="s">
        <v>17</v>
      </c>
      <c r="B560" t="s">
        <v>1689</v>
      </c>
      <c r="D560" t="s">
        <v>1690</v>
      </c>
      <c r="F560" s="5">
        <v>44197</v>
      </c>
      <c r="G560" s="5">
        <v>44197</v>
      </c>
      <c r="H560" s="5">
        <v>44197</v>
      </c>
      <c r="I560" s="5">
        <v>44227</v>
      </c>
      <c r="J560">
        <v>2</v>
      </c>
      <c r="K560" t="s">
        <v>20</v>
      </c>
      <c r="P560" t="s">
        <v>21</v>
      </c>
      <c r="Q560" t="s">
        <v>1691</v>
      </c>
    </row>
    <row r="561" hidden="1" spans="1:17">
      <c r="A561" t="s">
        <v>17</v>
      </c>
      <c r="B561" t="s">
        <v>1692</v>
      </c>
      <c r="D561" t="s">
        <v>1693</v>
      </c>
      <c r="F561" s="5">
        <v>44197</v>
      </c>
      <c r="G561" s="5">
        <v>44197</v>
      </c>
      <c r="H561" s="5">
        <v>44197</v>
      </c>
      <c r="I561" s="5">
        <v>44227</v>
      </c>
      <c r="J561">
        <v>2</v>
      </c>
      <c r="K561" t="s">
        <v>20</v>
      </c>
      <c r="P561" t="s">
        <v>21</v>
      </c>
      <c r="Q561" t="s">
        <v>1694</v>
      </c>
    </row>
    <row r="562" hidden="1" spans="1:17">
      <c r="A562" t="s">
        <v>17</v>
      </c>
      <c r="B562" t="s">
        <v>1695</v>
      </c>
      <c r="D562" t="s">
        <v>1696</v>
      </c>
      <c r="F562" s="5">
        <v>44197</v>
      </c>
      <c r="G562" s="5">
        <v>44197</v>
      </c>
      <c r="H562" s="5">
        <v>44197</v>
      </c>
      <c r="I562" s="5">
        <v>44227</v>
      </c>
      <c r="J562">
        <v>2</v>
      </c>
      <c r="K562" t="s">
        <v>20</v>
      </c>
      <c r="P562" t="s">
        <v>21</v>
      </c>
      <c r="Q562" t="s">
        <v>1697</v>
      </c>
    </row>
    <row r="563" hidden="1" spans="1:17">
      <c r="A563" t="s">
        <v>17</v>
      </c>
      <c r="B563" t="s">
        <v>1698</v>
      </c>
      <c r="D563" t="s">
        <v>1699</v>
      </c>
      <c r="F563" s="5">
        <v>44197</v>
      </c>
      <c r="G563" s="5">
        <v>44197</v>
      </c>
      <c r="H563" s="5">
        <v>44197</v>
      </c>
      <c r="I563" s="5">
        <v>44227</v>
      </c>
      <c r="J563">
        <v>2</v>
      </c>
      <c r="K563" t="s">
        <v>20</v>
      </c>
      <c r="P563" t="s">
        <v>21</v>
      </c>
      <c r="Q563" t="s">
        <v>1700</v>
      </c>
    </row>
    <row r="564" hidden="1" spans="1:17">
      <c r="A564" t="s">
        <v>17</v>
      </c>
      <c r="B564" t="s">
        <v>1701</v>
      </c>
      <c r="D564" t="s">
        <v>1702</v>
      </c>
      <c r="F564" s="5">
        <v>44197</v>
      </c>
      <c r="G564" s="5">
        <v>44197</v>
      </c>
      <c r="H564" s="5">
        <v>44197</v>
      </c>
      <c r="I564" s="5">
        <v>44227</v>
      </c>
      <c r="J564">
        <v>2</v>
      </c>
      <c r="K564" t="s">
        <v>20</v>
      </c>
      <c r="P564" t="s">
        <v>21</v>
      </c>
      <c r="Q564" t="s">
        <v>1703</v>
      </c>
    </row>
    <row r="565" hidden="1" spans="1:17">
      <c r="A565" t="s">
        <v>17</v>
      </c>
      <c r="B565" t="s">
        <v>1704</v>
      </c>
      <c r="D565" t="s">
        <v>1705</v>
      </c>
      <c r="F565" s="5">
        <v>44197</v>
      </c>
      <c r="G565" s="5">
        <v>44197</v>
      </c>
      <c r="H565" s="5">
        <v>44197</v>
      </c>
      <c r="I565" s="5">
        <v>44227</v>
      </c>
      <c r="J565">
        <v>2</v>
      </c>
      <c r="K565" t="s">
        <v>20</v>
      </c>
      <c r="P565" t="s">
        <v>21</v>
      </c>
      <c r="Q565" t="s">
        <v>1706</v>
      </c>
    </row>
    <row r="566" hidden="1" spans="1:17">
      <c r="A566" t="s">
        <v>17</v>
      </c>
      <c r="B566" t="s">
        <v>1707</v>
      </c>
      <c r="D566" t="s">
        <v>1708</v>
      </c>
      <c r="F566" s="5">
        <v>44197</v>
      </c>
      <c r="G566" s="5">
        <v>44197</v>
      </c>
      <c r="H566" s="5">
        <v>44197</v>
      </c>
      <c r="I566" s="5">
        <v>44227</v>
      </c>
      <c r="J566">
        <v>2</v>
      </c>
      <c r="K566" t="s">
        <v>20</v>
      </c>
      <c r="P566" t="s">
        <v>21</v>
      </c>
      <c r="Q566" t="s">
        <v>1709</v>
      </c>
    </row>
    <row r="567" hidden="1" spans="1:17">
      <c r="A567" t="s">
        <v>17</v>
      </c>
      <c r="B567" t="s">
        <v>1710</v>
      </c>
      <c r="D567" t="s">
        <v>1711</v>
      </c>
      <c r="F567" s="5">
        <v>44197</v>
      </c>
      <c r="G567" s="5">
        <v>44197</v>
      </c>
      <c r="H567" s="5">
        <v>44197</v>
      </c>
      <c r="I567" s="5">
        <v>44227</v>
      </c>
      <c r="J567">
        <v>2</v>
      </c>
      <c r="K567" t="s">
        <v>20</v>
      </c>
      <c r="P567" t="s">
        <v>21</v>
      </c>
      <c r="Q567" t="s">
        <v>1712</v>
      </c>
    </row>
    <row r="568" hidden="1" spans="1:17">
      <c r="A568" t="s">
        <v>17</v>
      </c>
      <c r="B568" t="s">
        <v>1713</v>
      </c>
      <c r="D568" t="s">
        <v>1714</v>
      </c>
      <c r="F568" s="5">
        <v>44197</v>
      </c>
      <c r="G568" s="5">
        <v>44197</v>
      </c>
      <c r="H568" s="5">
        <v>44197</v>
      </c>
      <c r="I568" s="5">
        <v>44227</v>
      </c>
      <c r="J568">
        <v>2</v>
      </c>
      <c r="K568" t="s">
        <v>20</v>
      </c>
      <c r="P568" t="s">
        <v>21</v>
      </c>
      <c r="Q568" t="s">
        <v>1715</v>
      </c>
    </row>
    <row r="569" hidden="1" spans="1:17">
      <c r="A569" t="s">
        <v>17</v>
      </c>
      <c r="B569" t="s">
        <v>1716</v>
      </c>
      <c r="D569" t="s">
        <v>1717</v>
      </c>
      <c r="F569" s="5">
        <v>44197</v>
      </c>
      <c r="G569" s="5">
        <v>44197</v>
      </c>
      <c r="H569" s="5">
        <v>44197</v>
      </c>
      <c r="I569" s="5">
        <v>44227</v>
      </c>
      <c r="J569">
        <v>2</v>
      </c>
      <c r="K569" t="s">
        <v>20</v>
      </c>
      <c r="P569" t="s">
        <v>21</v>
      </c>
      <c r="Q569" t="s">
        <v>1718</v>
      </c>
    </row>
    <row r="570" hidden="1" spans="1:17">
      <c r="A570" t="s">
        <v>17</v>
      </c>
      <c r="B570" t="s">
        <v>1719</v>
      </c>
      <c r="D570" t="s">
        <v>1720</v>
      </c>
      <c r="F570" s="5">
        <v>44197</v>
      </c>
      <c r="G570" s="5">
        <v>44197</v>
      </c>
      <c r="H570" s="5">
        <v>44197</v>
      </c>
      <c r="I570" s="5">
        <v>44227</v>
      </c>
      <c r="J570">
        <v>2</v>
      </c>
      <c r="K570" t="s">
        <v>20</v>
      </c>
      <c r="P570" t="s">
        <v>21</v>
      </c>
      <c r="Q570" t="s">
        <v>1721</v>
      </c>
    </row>
    <row r="571" hidden="1" spans="1:17">
      <c r="A571" t="s">
        <v>17</v>
      </c>
      <c r="B571" t="s">
        <v>1722</v>
      </c>
      <c r="D571" t="s">
        <v>1723</v>
      </c>
      <c r="F571" s="5">
        <v>44197</v>
      </c>
      <c r="G571" s="5">
        <v>44197</v>
      </c>
      <c r="H571" s="5">
        <v>44197</v>
      </c>
      <c r="I571" s="5">
        <v>44227</v>
      </c>
      <c r="J571">
        <v>2</v>
      </c>
      <c r="K571" t="s">
        <v>20</v>
      </c>
      <c r="P571" t="s">
        <v>21</v>
      </c>
      <c r="Q571" t="s">
        <v>1724</v>
      </c>
    </row>
    <row r="572" hidden="1" spans="1:17">
      <c r="A572" t="s">
        <v>17</v>
      </c>
      <c r="B572" t="s">
        <v>1725</v>
      </c>
      <c r="D572" t="s">
        <v>1726</v>
      </c>
      <c r="F572" s="5">
        <v>44197</v>
      </c>
      <c r="G572" s="5">
        <v>44197</v>
      </c>
      <c r="H572" s="5">
        <v>44197</v>
      </c>
      <c r="I572" s="5">
        <v>44227</v>
      </c>
      <c r="J572">
        <v>2</v>
      </c>
      <c r="K572" t="s">
        <v>20</v>
      </c>
      <c r="P572" t="s">
        <v>21</v>
      </c>
      <c r="Q572" t="s">
        <v>1727</v>
      </c>
    </row>
    <row r="573" hidden="1" spans="1:17">
      <c r="A573" t="s">
        <v>17</v>
      </c>
      <c r="B573" t="s">
        <v>1728</v>
      </c>
      <c r="D573" t="s">
        <v>1729</v>
      </c>
      <c r="F573" s="5">
        <v>44197</v>
      </c>
      <c r="G573" s="5">
        <v>44197</v>
      </c>
      <c r="H573" s="5">
        <v>44197</v>
      </c>
      <c r="I573" s="5">
        <v>44227</v>
      </c>
      <c r="J573">
        <v>2</v>
      </c>
      <c r="K573" t="s">
        <v>20</v>
      </c>
      <c r="P573" t="s">
        <v>21</v>
      </c>
      <c r="Q573" t="s">
        <v>1730</v>
      </c>
    </row>
    <row r="574" hidden="1" spans="1:17">
      <c r="A574" t="s">
        <v>17</v>
      </c>
      <c r="B574" t="s">
        <v>1731</v>
      </c>
      <c r="D574" t="s">
        <v>1732</v>
      </c>
      <c r="F574" s="5">
        <v>44197</v>
      </c>
      <c r="G574" s="5">
        <v>44197</v>
      </c>
      <c r="H574" s="5">
        <v>44197</v>
      </c>
      <c r="I574" s="5">
        <v>44227</v>
      </c>
      <c r="J574">
        <v>2</v>
      </c>
      <c r="K574" t="s">
        <v>20</v>
      </c>
      <c r="P574" t="s">
        <v>21</v>
      </c>
      <c r="Q574" t="s">
        <v>1733</v>
      </c>
    </row>
    <row r="575" hidden="1" spans="1:17">
      <c r="A575" t="s">
        <v>17</v>
      </c>
      <c r="B575" t="s">
        <v>1734</v>
      </c>
      <c r="D575" t="s">
        <v>1735</v>
      </c>
      <c r="F575" s="5">
        <v>44197</v>
      </c>
      <c r="G575" s="5">
        <v>44197</v>
      </c>
      <c r="H575" s="5">
        <v>44197</v>
      </c>
      <c r="I575" s="5">
        <v>44227</v>
      </c>
      <c r="J575">
        <v>2</v>
      </c>
      <c r="K575" t="s">
        <v>20</v>
      </c>
      <c r="P575" t="s">
        <v>21</v>
      </c>
      <c r="Q575" t="s">
        <v>1736</v>
      </c>
    </row>
    <row r="576" hidden="1" spans="1:17">
      <c r="A576" t="s">
        <v>17</v>
      </c>
      <c r="B576" t="s">
        <v>1737</v>
      </c>
      <c r="D576" t="s">
        <v>1738</v>
      </c>
      <c r="F576" s="5">
        <v>44197</v>
      </c>
      <c r="G576" s="5">
        <v>44197</v>
      </c>
      <c r="H576" s="5">
        <v>44197</v>
      </c>
      <c r="I576" s="5">
        <v>44227</v>
      </c>
      <c r="J576">
        <v>2</v>
      </c>
      <c r="K576" t="s">
        <v>20</v>
      </c>
      <c r="P576" t="s">
        <v>21</v>
      </c>
      <c r="Q576" t="s">
        <v>1739</v>
      </c>
    </row>
    <row r="577" hidden="1" spans="1:17">
      <c r="A577" t="s">
        <v>17</v>
      </c>
      <c r="B577" t="s">
        <v>1740</v>
      </c>
      <c r="D577" t="s">
        <v>1741</v>
      </c>
      <c r="F577" s="5">
        <v>44197</v>
      </c>
      <c r="G577" s="5">
        <v>44197</v>
      </c>
      <c r="H577" s="5">
        <v>44197</v>
      </c>
      <c r="I577" s="5">
        <v>44227</v>
      </c>
      <c r="J577">
        <v>2</v>
      </c>
      <c r="K577" t="s">
        <v>20</v>
      </c>
      <c r="P577" t="s">
        <v>21</v>
      </c>
      <c r="Q577" t="s">
        <v>1742</v>
      </c>
    </row>
    <row r="578" hidden="1" spans="1:17">
      <c r="A578" t="s">
        <v>17</v>
      </c>
      <c r="B578" t="s">
        <v>1743</v>
      </c>
      <c r="D578" t="s">
        <v>1744</v>
      </c>
      <c r="F578" s="5">
        <v>44197</v>
      </c>
      <c r="G578" s="5">
        <v>44197</v>
      </c>
      <c r="H578" s="5">
        <v>44197</v>
      </c>
      <c r="I578" s="5">
        <v>44227</v>
      </c>
      <c r="J578">
        <v>2</v>
      </c>
      <c r="K578" t="s">
        <v>20</v>
      </c>
      <c r="P578" t="s">
        <v>21</v>
      </c>
      <c r="Q578" t="s">
        <v>1745</v>
      </c>
    </row>
    <row r="579" hidden="1" spans="1:17">
      <c r="A579" t="s">
        <v>17</v>
      </c>
      <c r="B579" t="s">
        <v>1746</v>
      </c>
      <c r="D579" t="s">
        <v>1747</v>
      </c>
      <c r="F579" s="5">
        <v>44197</v>
      </c>
      <c r="G579" s="5">
        <v>44197</v>
      </c>
      <c r="H579" s="5">
        <v>44197</v>
      </c>
      <c r="I579" s="5">
        <v>44227</v>
      </c>
      <c r="J579">
        <v>2</v>
      </c>
      <c r="K579" t="s">
        <v>20</v>
      </c>
      <c r="P579" t="s">
        <v>21</v>
      </c>
      <c r="Q579" t="s">
        <v>1748</v>
      </c>
    </row>
    <row r="580" hidden="1" spans="1:17">
      <c r="A580" t="s">
        <v>17</v>
      </c>
      <c r="B580" t="s">
        <v>1749</v>
      </c>
      <c r="D580" t="s">
        <v>1750</v>
      </c>
      <c r="F580" s="5">
        <v>44197</v>
      </c>
      <c r="G580" s="5">
        <v>44197</v>
      </c>
      <c r="H580" s="5">
        <v>44197</v>
      </c>
      <c r="I580" s="5">
        <v>44227</v>
      </c>
      <c r="J580">
        <v>2</v>
      </c>
      <c r="K580" t="s">
        <v>20</v>
      </c>
      <c r="P580" t="s">
        <v>21</v>
      </c>
      <c r="Q580" t="s">
        <v>1751</v>
      </c>
    </row>
    <row r="581" hidden="1" spans="1:17">
      <c r="A581" t="s">
        <v>17</v>
      </c>
      <c r="B581" t="s">
        <v>1752</v>
      </c>
      <c r="D581" t="s">
        <v>1753</v>
      </c>
      <c r="F581" s="5">
        <v>44197</v>
      </c>
      <c r="G581" s="5">
        <v>44197</v>
      </c>
      <c r="H581" s="5">
        <v>44197</v>
      </c>
      <c r="I581" s="5">
        <v>44227</v>
      </c>
      <c r="J581">
        <v>2</v>
      </c>
      <c r="K581" t="s">
        <v>20</v>
      </c>
      <c r="P581" t="s">
        <v>21</v>
      </c>
      <c r="Q581" t="s">
        <v>1754</v>
      </c>
    </row>
    <row r="582" hidden="1" spans="1:17">
      <c r="A582" t="s">
        <v>17</v>
      </c>
      <c r="B582" t="s">
        <v>1755</v>
      </c>
      <c r="D582" t="s">
        <v>1756</v>
      </c>
      <c r="F582" s="5">
        <v>44197</v>
      </c>
      <c r="G582" s="5">
        <v>44197</v>
      </c>
      <c r="H582" s="5">
        <v>44197</v>
      </c>
      <c r="I582" s="5">
        <v>44227</v>
      </c>
      <c r="J582">
        <v>2</v>
      </c>
      <c r="K582" t="s">
        <v>20</v>
      </c>
      <c r="P582" t="s">
        <v>21</v>
      </c>
      <c r="Q582" t="s">
        <v>1757</v>
      </c>
    </row>
    <row r="583" hidden="1" spans="1:17">
      <c r="A583" t="s">
        <v>17</v>
      </c>
      <c r="B583" t="s">
        <v>1758</v>
      </c>
      <c r="D583" t="s">
        <v>1759</v>
      </c>
      <c r="F583" s="5">
        <v>44197</v>
      </c>
      <c r="G583" s="5">
        <v>44197</v>
      </c>
      <c r="H583" s="5">
        <v>44197</v>
      </c>
      <c r="I583" s="5">
        <v>44227</v>
      </c>
      <c r="J583">
        <v>2</v>
      </c>
      <c r="K583" t="s">
        <v>20</v>
      </c>
      <c r="P583" t="s">
        <v>21</v>
      </c>
      <c r="Q583" t="s">
        <v>1760</v>
      </c>
    </row>
    <row r="584" hidden="1" spans="1:17">
      <c r="A584" t="s">
        <v>17</v>
      </c>
      <c r="B584" t="s">
        <v>1761</v>
      </c>
      <c r="D584" t="s">
        <v>1762</v>
      </c>
      <c r="F584" s="5">
        <v>44197</v>
      </c>
      <c r="G584" s="5">
        <v>44197</v>
      </c>
      <c r="H584" s="5">
        <v>44197</v>
      </c>
      <c r="I584" s="5">
        <v>44227</v>
      </c>
      <c r="J584">
        <v>2</v>
      </c>
      <c r="K584" t="s">
        <v>20</v>
      </c>
      <c r="P584" t="s">
        <v>21</v>
      </c>
      <c r="Q584" t="s">
        <v>1763</v>
      </c>
    </row>
    <row r="585" hidden="1" spans="1:17">
      <c r="A585" t="s">
        <v>17</v>
      </c>
      <c r="B585" t="s">
        <v>1764</v>
      </c>
      <c r="D585" t="s">
        <v>1765</v>
      </c>
      <c r="F585" s="5">
        <v>44197</v>
      </c>
      <c r="G585" s="5">
        <v>44197</v>
      </c>
      <c r="H585" s="5">
        <v>44197</v>
      </c>
      <c r="I585" s="5">
        <v>44227</v>
      </c>
      <c r="J585">
        <v>2</v>
      </c>
      <c r="K585" t="s">
        <v>20</v>
      </c>
      <c r="P585" t="s">
        <v>21</v>
      </c>
      <c r="Q585" t="s">
        <v>1766</v>
      </c>
    </row>
    <row r="586" hidden="1" spans="1:17">
      <c r="A586" t="s">
        <v>17</v>
      </c>
      <c r="B586" t="s">
        <v>1767</v>
      </c>
      <c r="D586" t="s">
        <v>1768</v>
      </c>
      <c r="F586" s="5">
        <v>44197</v>
      </c>
      <c r="G586" s="5">
        <v>44197</v>
      </c>
      <c r="H586" s="5">
        <v>44197</v>
      </c>
      <c r="I586" s="5">
        <v>44227</v>
      </c>
      <c r="J586">
        <v>2</v>
      </c>
      <c r="K586" t="s">
        <v>20</v>
      </c>
      <c r="P586" t="s">
        <v>21</v>
      </c>
      <c r="Q586" t="s">
        <v>1769</v>
      </c>
    </row>
    <row r="587" hidden="1" spans="1:17">
      <c r="A587" t="s">
        <v>17</v>
      </c>
      <c r="B587" t="s">
        <v>1770</v>
      </c>
      <c r="D587" t="s">
        <v>1771</v>
      </c>
      <c r="F587" s="5">
        <v>44197</v>
      </c>
      <c r="G587" s="5">
        <v>44197</v>
      </c>
      <c r="H587" s="5">
        <v>44197</v>
      </c>
      <c r="I587" s="5">
        <v>44227</v>
      </c>
      <c r="J587">
        <v>2</v>
      </c>
      <c r="K587" t="s">
        <v>20</v>
      </c>
      <c r="P587" t="s">
        <v>21</v>
      </c>
      <c r="Q587" t="s">
        <v>1772</v>
      </c>
    </row>
    <row r="588" hidden="1" spans="1:17">
      <c r="A588" t="s">
        <v>17</v>
      </c>
      <c r="B588" t="s">
        <v>1773</v>
      </c>
      <c r="D588" t="s">
        <v>1774</v>
      </c>
      <c r="F588" s="5">
        <v>44197</v>
      </c>
      <c r="G588" s="5">
        <v>44197</v>
      </c>
      <c r="H588" s="5">
        <v>44197</v>
      </c>
      <c r="I588" s="5">
        <v>44227</v>
      </c>
      <c r="J588">
        <v>2</v>
      </c>
      <c r="K588" t="s">
        <v>20</v>
      </c>
      <c r="P588" t="s">
        <v>21</v>
      </c>
      <c r="Q588" t="s">
        <v>1775</v>
      </c>
    </row>
    <row r="589" hidden="1" spans="1:17">
      <c r="A589" t="s">
        <v>17</v>
      </c>
      <c r="B589" t="s">
        <v>1776</v>
      </c>
      <c r="D589" t="s">
        <v>1777</v>
      </c>
      <c r="F589" s="5">
        <v>44197</v>
      </c>
      <c r="G589" s="5">
        <v>44197</v>
      </c>
      <c r="H589" s="5">
        <v>44197</v>
      </c>
      <c r="I589" s="5">
        <v>44227</v>
      </c>
      <c r="J589">
        <v>2</v>
      </c>
      <c r="K589" t="s">
        <v>20</v>
      </c>
      <c r="P589" t="s">
        <v>21</v>
      </c>
      <c r="Q589" t="s">
        <v>1778</v>
      </c>
    </row>
    <row r="590" hidden="1" spans="1:17">
      <c r="A590" t="s">
        <v>17</v>
      </c>
      <c r="B590" t="s">
        <v>1779</v>
      </c>
      <c r="D590" t="s">
        <v>1780</v>
      </c>
      <c r="F590" s="5">
        <v>44197</v>
      </c>
      <c r="G590" s="5">
        <v>44197</v>
      </c>
      <c r="H590" s="5">
        <v>44197</v>
      </c>
      <c r="I590" s="5">
        <v>44227</v>
      </c>
      <c r="J590">
        <v>2</v>
      </c>
      <c r="K590" t="s">
        <v>20</v>
      </c>
      <c r="P590" t="s">
        <v>21</v>
      </c>
      <c r="Q590" t="s">
        <v>1781</v>
      </c>
    </row>
    <row r="591" hidden="1" spans="1:17">
      <c r="A591" t="s">
        <v>17</v>
      </c>
      <c r="B591" t="s">
        <v>1782</v>
      </c>
      <c r="D591" t="s">
        <v>1783</v>
      </c>
      <c r="F591" s="5">
        <v>44197</v>
      </c>
      <c r="G591" s="5">
        <v>44197</v>
      </c>
      <c r="H591" s="5">
        <v>44197</v>
      </c>
      <c r="I591" s="5">
        <v>44227</v>
      </c>
      <c r="J591">
        <v>2</v>
      </c>
      <c r="K591" t="s">
        <v>20</v>
      </c>
      <c r="P591" t="s">
        <v>21</v>
      </c>
      <c r="Q591" t="s">
        <v>1784</v>
      </c>
    </row>
    <row r="592" hidden="1" spans="1:17">
      <c r="A592" t="s">
        <v>17</v>
      </c>
      <c r="B592" t="s">
        <v>1785</v>
      </c>
      <c r="D592" t="s">
        <v>1786</v>
      </c>
      <c r="F592" s="5">
        <v>44197</v>
      </c>
      <c r="G592" s="5">
        <v>44197</v>
      </c>
      <c r="H592" s="5">
        <v>44197</v>
      </c>
      <c r="I592" s="5">
        <v>44227</v>
      </c>
      <c r="J592">
        <v>2</v>
      </c>
      <c r="K592" t="s">
        <v>20</v>
      </c>
      <c r="P592" t="s">
        <v>21</v>
      </c>
      <c r="Q592" t="s">
        <v>1787</v>
      </c>
    </row>
    <row r="593" hidden="1" spans="1:17">
      <c r="A593" t="s">
        <v>17</v>
      </c>
      <c r="B593" t="s">
        <v>1788</v>
      </c>
      <c r="D593" t="s">
        <v>1789</v>
      </c>
      <c r="F593" s="5">
        <v>44197</v>
      </c>
      <c r="G593" s="5">
        <v>44197</v>
      </c>
      <c r="H593" s="5">
        <v>44197</v>
      </c>
      <c r="I593" s="5">
        <v>44227</v>
      </c>
      <c r="J593">
        <v>2</v>
      </c>
      <c r="K593" t="s">
        <v>20</v>
      </c>
      <c r="P593" t="s">
        <v>21</v>
      </c>
      <c r="Q593" t="s">
        <v>1790</v>
      </c>
    </row>
    <row r="594" hidden="1" spans="1:17">
      <c r="A594" t="s">
        <v>17</v>
      </c>
      <c r="B594" t="s">
        <v>1791</v>
      </c>
      <c r="D594" t="s">
        <v>1792</v>
      </c>
      <c r="F594" s="5">
        <v>44197</v>
      </c>
      <c r="G594" s="5">
        <v>44197</v>
      </c>
      <c r="H594" s="5">
        <v>44197</v>
      </c>
      <c r="I594" s="5">
        <v>44227</v>
      </c>
      <c r="J594">
        <v>2</v>
      </c>
      <c r="K594" t="s">
        <v>20</v>
      </c>
      <c r="P594" t="s">
        <v>21</v>
      </c>
      <c r="Q594" t="s">
        <v>1793</v>
      </c>
    </row>
    <row r="595" hidden="1" spans="1:17">
      <c r="A595" t="s">
        <v>17</v>
      </c>
      <c r="B595" t="s">
        <v>1794</v>
      </c>
      <c r="D595" t="s">
        <v>1795</v>
      </c>
      <c r="F595" s="5">
        <v>44197</v>
      </c>
      <c r="G595" s="5">
        <v>44197</v>
      </c>
      <c r="H595" s="5">
        <v>44197</v>
      </c>
      <c r="I595" s="5">
        <v>44227</v>
      </c>
      <c r="J595">
        <v>2</v>
      </c>
      <c r="K595" t="s">
        <v>20</v>
      </c>
      <c r="P595" t="s">
        <v>21</v>
      </c>
      <c r="Q595" t="s">
        <v>1796</v>
      </c>
    </row>
    <row r="596" hidden="1" spans="1:17">
      <c r="A596" t="s">
        <v>17</v>
      </c>
      <c r="B596" t="s">
        <v>1797</v>
      </c>
      <c r="D596" t="s">
        <v>1798</v>
      </c>
      <c r="F596" s="5">
        <v>44197</v>
      </c>
      <c r="G596" s="5">
        <v>44197</v>
      </c>
      <c r="H596" s="5">
        <v>44197</v>
      </c>
      <c r="I596" s="5">
        <v>44227</v>
      </c>
      <c r="J596">
        <v>2</v>
      </c>
      <c r="K596" t="s">
        <v>20</v>
      </c>
      <c r="P596" t="s">
        <v>21</v>
      </c>
      <c r="Q596" t="s">
        <v>1799</v>
      </c>
    </row>
    <row r="597" hidden="1" spans="1:17">
      <c r="A597" t="s">
        <v>17</v>
      </c>
      <c r="B597" t="s">
        <v>1800</v>
      </c>
      <c r="D597" t="s">
        <v>1801</v>
      </c>
      <c r="F597" s="5">
        <v>44197</v>
      </c>
      <c r="G597" s="5">
        <v>44197</v>
      </c>
      <c r="H597" s="5">
        <v>44197</v>
      </c>
      <c r="I597" s="5">
        <v>44227</v>
      </c>
      <c r="J597">
        <v>2</v>
      </c>
      <c r="K597" t="s">
        <v>20</v>
      </c>
      <c r="P597" t="s">
        <v>21</v>
      </c>
      <c r="Q597" t="s">
        <v>1802</v>
      </c>
    </row>
    <row r="598" hidden="1" spans="1:17">
      <c r="A598" t="s">
        <v>17</v>
      </c>
      <c r="B598" t="s">
        <v>1803</v>
      </c>
      <c r="D598" t="s">
        <v>1804</v>
      </c>
      <c r="F598" s="5">
        <v>44197</v>
      </c>
      <c r="G598" s="5">
        <v>44197</v>
      </c>
      <c r="H598" s="5">
        <v>44197</v>
      </c>
      <c r="I598" s="5">
        <v>44227</v>
      </c>
      <c r="J598">
        <v>2</v>
      </c>
      <c r="K598" t="s">
        <v>20</v>
      </c>
      <c r="P598" t="s">
        <v>21</v>
      </c>
      <c r="Q598" t="s">
        <v>1805</v>
      </c>
    </row>
    <row r="599" hidden="1" spans="1:17">
      <c r="A599" t="s">
        <v>17</v>
      </c>
      <c r="B599" t="s">
        <v>1806</v>
      </c>
      <c r="D599" t="s">
        <v>1807</v>
      </c>
      <c r="F599" s="5">
        <v>44197</v>
      </c>
      <c r="G599" s="5">
        <v>44197</v>
      </c>
      <c r="H599" s="5">
        <v>44197</v>
      </c>
      <c r="I599" s="5">
        <v>44227</v>
      </c>
      <c r="J599">
        <v>2</v>
      </c>
      <c r="K599" t="s">
        <v>20</v>
      </c>
      <c r="P599" t="s">
        <v>21</v>
      </c>
      <c r="Q599" t="s">
        <v>1808</v>
      </c>
    </row>
    <row r="600" hidden="1" spans="1:17">
      <c r="A600" t="s">
        <v>17</v>
      </c>
      <c r="B600" t="s">
        <v>1809</v>
      </c>
      <c r="D600" t="s">
        <v>1810</v>
      </c>
      <c r="F600" s="5">
        <v>44197</v>
      </c>
      <c r="G600" s="5">
        <v>44197</v>
      </c>
      <c r="H600" s="5">
        <v>44197</v>
      </c>
      <c r="I600" s="5">
        <v>44227</v>
      </c>
      <c r="J600">
        <v>2</v>
      </c>
      <c r="K600" t="s">
        <v>20</v>
      </c>
      <c r="P600" t="s">
        <v>21</v>
      </c>
      <c r="Q600" t="s">
        <v>1811</v>
      </c>
    </row>
    <row r="601" hidden="1" spans="1:17">
      <c r="A601" t="s">
        <v>17</v>
      </c>
      <c r="B601" t="s">
        <v>1812</v>
      </c>
      <c r="D601" t="s">
        <v>1813</v>
      </c>
      <c r="F601" s="5">
        <v>44197</v>
      </c>
      <c r="G601" s="5">
        <v>44197</v>
      </c>
      <c r="H601" s="5">
        <v>44197</v>
      </c>
      <c r="I601" s="5">
        <v>44227</v>
      </c>
      <c r="J601">
        <v>2</v>
      </c>
      <c r="K601" t="s">
        <v>20</v>
      </c>
      <c r="P601" t="s">
        <v>21</v>
      </c>
      <c r="Q601" t="s">
        <v>1814</v>
      </c>
    </row>
    <row r="602" hidden="1" spans="1:17">
      <c r="A602" t="s">
        <v>17</v>
      </c>
      <c r="B602" t="s">
        <v>1815</v>
      </c>
      <c r="D602" t="s">
        <v>1816</v>
      </c>
      <c r="F602" s="5">
        <v>44197</v>
      </c>
      <c r="G602" s="5">
        <v>44197</v>
      </c>
      <c r="H602" s="5">
        <v>44197</v>
      </c>
      <c r="I602" s="5">
        <v>44227</v>
      </c>
      <c r="J602">
        <v>2</v>
      </c>
      <c r="K602" t="s">
        <v>20</v>
      </c>
      <c r="P602" t="s">
        <v>21</v>
      </c>
      <c r="Q602" t="s">
        <v>1817</v>
      </c>
    </row>
    <row r="603" hidden="1" spans="1:17">
      <c r="A603" t="s">
        <v>17</v>
      </c>
      <c r="B603" t="s">
        <v>1818</v>
      </c>
      <c r="D603" t="s">
        <v>1819</v>
      </c>
      <c r="F603" s="5">
        <v>44197</v>
      </c>
      <c r="G603" s="5">
        <v>44197</v>
      </c>
      <c r="H603" s="5">
        <v>44197</v>
      </c>
      <c r="I603" s="5">
        <v>44227</v>
      </c>
      <c r="J603">
        <v>2</v>
      </c>
      <c r="K603" t="s">
        <v>20</v>
      </c>
      <c r="P603" t="s">
        <v>21</v>
      </c>
      <c r="Q603" t="s">
        <v>1820</v>
      </c>
    </row>
    <row r="604" hidden="1" spans="1:17">
      <c r="A604" t="s">
        <v>17</v>
      </c>
      <c r="B604" t="s">
        <v>1821</v>
      </c>
      <c r="D604" t="s">
        <v>1822</v>
      </c>
      <c r="F604" s="5">
        <v>44197</v>
      </c>
      <c r="G604" s="5">
        <v>44197</v>
      </c>
      <c r="H604" s="5">
        <v>44197</v>
      </c>
      <c r="I604" s="5">
        <v>44227</v>
      </c>
      <c r="J604">
        <v>2</v>
      </c>
      <c r="K604" t="s">
        <v>20</v>
      </c>
      <c r="P604" t="s">
        <v>21</v>
      </c>
      <c r="Q604" t="s">
        <v>1823</v>
      </c>
    </row>
    <row r="605" hidden="1" spans="1:17">
      <c r="A605" t="s">
        <v>17</v>
      </c>
      <c r="B605" t="s">
        <v>1824</v>
      </c>
      <c r="D605" t="s">
        <v>1825</v>
      </c>
      <c r="F605" s="5">
        <v>44197</v>
      </c>
      <c r="G605" s="5">
        <v>44197</v>
      </c>
      <c r="H605" s="5">
        <v>44197</v>
      </c>
      <c r="I605" s="5">
        <v>44227</v>
      </c>
      <c r="J605">
        <v>2</v>
      </c>
      <c r="K605" t="s">
        <v>20</v>
      </c>
      <c r="P605" t="s">
        <v>21</v>
      </c>
      <c r="Q605" t="s">
        <v>1826</v>
      </c>
    </row>
    <row r="606" hidden="1" spans="1:17">
      <c r="A606" t="s">
        <v>17</v>
      </c>
      <c r="B606" t="s">
        <v>1827</v>
      </c>
      <c r="D606" t="s">
        <v>1828</v>
      </c>
      <c r="F606" s="5">
        <v>44197</v>
      </c>
      <c r="G606" s="5">
        <v>44197</v>
      </c>
      <c r="H606" s="5">
        <v>44197</v>
      </c>
      <c r="I606" s="5">
        <v>44227</v>
      </c>
      <c r="J606">
        <v>2</v>
      </c>
      <c r="K606" t="s">
        <v>20</v>
      </c>
      <c r="P606" t="s">
        <v>21</v>
      </c>
      <c r="Q606" t="s">
        <v>1829</v>
      </c>
    </row>
    <row r="607" hidden="1" spans="1:17">
      <c r="A607" t="s">
        <v>17</v>
      </c>
      <c r="B607" t="s">
        <v>1830</v>
      </c>
      <c r="D607" t="s">
        <v>1831</v>
      </c>
      <c r="F607" s="5">
        <v>44197</v>
      </c>
      <c r="G607" s="5">
        <v>44197</v>
      </c>
      <c r="H607" s="5">
        <v>44197</v>
      </c>
      <c r="I607" s="5">
        <v>44227</v>
      </c>
      <c r="J607">
        <v>2</v>
      </c>
      <c r="K607" t="s">
        <v>20</v>
      </c>
      <c r="P607" t="s">
        <v>21</v>
      </c>
      <c r="Q607" t="s">
        <v>1832</v>
      </c>
    </row>
    <row r="608" hidden="1" spans="1:17">
      <c r="A608" t="s">
        <v>17</v>
      </c>
      <c r="B608" t="s">
        <v>1833</v>
      </c>
      <c r="D608" t="s">
        <v>1834</v>
      </c>
      <c r="F608" s="5">
        <v>44197</v>
      </c>
      <c r="G608" s="5">
        <v>44197</v>
      </c>
      <c r="H608" s="5">
        <v>44197</v>
      </c>
      <c r="I608" s="5">
        <v>44227</v>
      </c>
      <c r="J608">
        <v>2</v>
      </c>
      <c r="K608" t="s">
        <v>20</v>
      </c>
      <c r="P608" t="s">
        <v>21</v>
      </c>
      <c r="Q608" t="s">
        <v>1835</v>
      </c>
    </row>
    <row r="609" hidden="1" spans="1:17">
      <c r="A609" t="s">
        <v>17</v>
      </c>
      <c r="B609" t="s">
        <v>1836</v>
      </c>
      <c r="D609" t="s">
        <v>1837</v>
      </c>
      <c r="F609" s="5">
        <v>44197</v>
      </c>
      <c r="G609" s="5">
        <v>44197</v>
      </c>
      <c r="H609" s="5">
        <v>44197</v>
      </c>
      <c r="I609" s="5">
        <v>44227</v>
      </c>
      <c r="J609">
        <v>2</v>
      </c>
      <c r="K609" t="s">
        <v>20</v>
      </c>
      <c r="P609" t="s">
        <v>21</v>
      </c>
      <c r="Q609" t="s">
        <v>1838</v>
      </c>
    </row>
    <row r="610" hidden="1" spans="1:17">
      <c r="A610" t="s">
        <v>17</v>
      </c>
      <c r="B610" t="s">
        <v>1839</v>
      </c>
      <c r="D610" t="s">
        <v>1840</v>
      </c>
      <c r="F610" s="5">
        <v>44197</v>
      </c>
      <c r="G610" s="5">
        <v>44197</v>
      </c>
      <c r="H610" s="5">
        <v>44197</v>
      </c>
      <c r="I610" s="5">
        <v>44227</v>
      </c>
      <c r="J610">
        <v>2</v>
      </c>
      <c r="K610" t="s">
        <v>20</v>
      </c>
      <c r="P610" t="s">
        <v>21</v>
      </c>
      <c r="Q610" t="s">
        <v>1841</v>
      </c>
    </row>
    <row r="611" hidden="1" spans="1:17">
      <c r="A611" t="s">
        <v>17</v>
      </c>
      <c r="B611" t="s">
        <v>1842</v>
      </c>
      <c r="D611" t="s">
        <v>1843</v>
      </c>
      <c r="F611" s="5">
        <v>44197</v>
      </c>
      <c r="G611" s="5">
        <v>44197</v>
      </c>
      <c r="H611" s="5">
        <v>44197</v>
      </c>
      <c r="I611" s="5">
        <v>44227</v>
      </c>
      <c r="J611">
        <v>2</v>
      </c>
      <c r="K611" t="s">
        <v>20</v>
      </c>
      <c r="P611" t="s">
        <v>21</v>
      </c>
      <c r="Q611" t="s">
        <v>1844</v>
      </c>
    </row>
    <row r="612" hidden="1" spans="1:17">
      <c r="A612" t="s">
        <v>17</v>
      </c>
      <c r="B612" t="s">
        <v>1845</v>
      </c>
      <c r="D612" t="s">
        <v>1846</v>
      </c>
      <c r="F612" s="5">
        <v>44197</v>
      </c>
      <c r="G612" s="5">
        <v>44197</v>
      </c>
      <c r="H612" s="5">
        <v>44197</v>
      </c>
      <c r="I612" s="5">
        <v>44227</v>
      </c>
      <c r="J612">
        <v>2</v>
      </c>
      <c r="K612" t="s">
        <v>20</v>
      </c>
      <c r="P612" t="s">
        <v>21</v>
      </c>
      <c r="Q612" t="s">
        <v>1847</v>
      </c>
    </row>
    <row r="613" hidden="1" spans="1:17">
      <c r="A613" t="s">
        <v>17</v>
      </c>
      <c r="B613" t="s">
        <v>1848</v>
      </c>
      <c r="D613" t="s">
        <v>1849</v>
      </c>
      <c r="F613" s="5">
        <v>44197</v>
      </c>
      <c r="G613" s="5">
        <v>44197</v>
      </c>
      <c r="H613" s="5">
        <v>44197</v>
      </c>
      <c r="I613" s="5">
        <v>44227</v>
      </c>
      <c r="J613">
        <v>2</v>
      </c>
      <c r="K613" t="s">
        <v>20</v>
      </c>
      <c r="P613" t="s">
        <v>21</v>
      </c>
      <c r="Q613" t="s">
        <v>1850</v>
      </c>
    </row>
    <row r="614" hidden="1" spans="1:17">
      <c r="A614" t="s">
        <v>17</v>
      </c>
      <c r="B614" t="s">
        <v>1851</v>
      </c>
      <c r="D614" t="s">
        <v>1852</v>
      </c>
      <c r="F614" s="5">
        <v>44197</v>
      </c>
      <c r="G614" s="5">
        <v>44197</v>
      </c>
      <c r="H614" s="5">
        <v>44197</v>
      </c>
      <c r="I614" s="5">
        <v>44227</v>
      </c>
      <c r="J614">
        <v>2</v>
      </c>
      <c r="K614" t="s">
        <v>20</v>
      </c>
      <c r="P614" t="s">
        <v>21</v>
      </c>
      <c r="Q614" t="s">
        <v>1853</v>
      </c>
    </row>
    <row r="615" hidden="1" spans="1:17">
      <c r="A615" t="s">
        <v>17</v>
      </c>
      <c r="B615" t="s">
        <v>1854</v>
      </c>
      <c r="D615" t="s">
        <v>1855</v>
      </c>
      <c r="F615" s="5">
        <v>44197</v>
      </c>
      <c r="G615" s="5">
        <v>44197</v>
      </c>
      <c r="H615" s="5">
        <v>44197</v>
      </c>
      <c r="I615" s="5">
        <v>44227</v>
      </c>
      <c r="J615">
        <v>2</v>
      </c>
      <c r="K615" t="s">
        <v>20</v>
      </c>
      <c r="P615" t="s">
        <v>21</v>
      </c>
      <c r="Q615" t="s">
        <v>1856</v>
      </c>
    </row>
    <row r="616" hidden="1" spans="1:17">
      <c r="A616" t="s">
        <v>17</v>
      </c>
      <c r="B616" t="s">
        <v>1857</v>
      </c>
      <c r="D616" t="s">
        <v>1858</v>
      </c>
      <c r="F616" s="5">
        <v>44197</v>
      </c>
      <c r="G616" s="5">
        <v>44197</v>
      </c>
      <c r="H616" s="5">
        <v>44197</v>
      </c>
      <c r="I616" s="5">
        <v>44227</v>
      </c>
      <c r="J616">
        <v>2</v>
      </c>
      <c r="K616" t="s">
        <v>20</v>
      </c>
      <c r="P616" t="s">
        <v>21</v>
      </c>
      <c r="Q616" t="s">
        <v>1859</v>
      </c>
    </row>
    <row r="617" hidden="1" spans="1:17">
      <c r="A617" t="s">
        <v>17</v>
      </c>
      <c r="B617" t="s">
        <v>1860</v>
      </c>
      <c r="D617" t="s">
        <v>1861</v>
      </c>
      <c r="F617" s="5">
        <v>44197</v>
      </c>
      <c r="G617" s="5">
        <v>44197</v>
      </c>
      <c r="H617" s="5">
        <v>44197</v>
      </c>
      <c r="I617" s="5">
        <v>44227</v>
      </c>
      <c r="J617">
        <v>2</v>
      </c>
      <c r="K617" t="s">
        <v>20</v>
      </c>
      <c r="P617" t="s">
        <v>21</v>
      </c>
      <c r="Q617" t="s">
        <v>1862</v>
      </c>
    </row>
    <row r="618" hidden="1" spans="1:17">
      <c r="A618" t="s">
        <v>17</v>
      </c>
      <c r="B618" t="s">
        <v>1863</v>
      </c>
      <c r="D618" t="s">
        <v>1864</v>
      </c>
      <c r="F618" s="5">
        <v>44197</v>
      </c>
      <c r="G618" s="5">
        <v>44197</v>
      </c>
      <c r="H618" s="5">
        <v>44197</v>
      </c>
      <c r="I618" s="5">
        <v>44227</v>
      </c>
      <c r="J618">
        <v>2</v>
      </c>
      <c r="K618" t="s">
        <v>20</v>
      </c>
      <c r="P618" t="s">
        <v>21</v>
      </c>
      <c r="Q618" t="s">
        <v>1865</v>
      </c>
    </row>
    <row r="619" hidden="1" spans="1:17">
      <c r="A619" t="s">
        <v>17</v>
      </c>
      <c r="B619" t="s">
        <v>1866</v>
      </c>
      <c r="D619" t="s">
        <v>1867</v>
      </c>
      <c r="F619" s="5">
        <v>44197</v>
      </c>
      <c r="G619" s="5">
        <v>44197</v>
      </c>
      <c r="H619" s="5">
        <v>44197</v>
      </c>
      <c r="I619" s="5">
        <v>44227</v>
      </c>
      <c r="J619">
        <v>2</v>
      </c>
      <c r="K619" t="s">
        <v>20</v>
      </c>
      <c r="P619" t="s">
        <v>21</v>
      </c>
      <c r="Q619" t="s">
        <v>1868</v>
      </c>
    </row>
    <row r="620" hidden="1" spans="1:17">
      <c r="A620" t="s">
        <v>17</v>
      </c>
      <c r="B620" t="s">
        <v>1869</v>
      </c>
      <c r="D620" t="s">
        <v>1870</v>
      </c>
      <c r="F620" s="5">
        <v>44197</v>
      </c>
      <c r="G620" s="5">
        <v>44197</v>
      </c>
      <c r="H620" s="5">
        <v>44197</v>
      </c>
      <c r="I620" s="5">
        <v>44227</v>
      </c>
      <c r="J620">
        <v>2</v>
      </c>
      <c r="K620" t="s">
        <v>20</v>
      </c>
      <c r="P620" t="s">
        <v>21</v>
      </c>
      <c r="Q620" t="s">
        <v>1871</v>
      </c>
    </row>
    <row r="621" hidden="1" spans="1:17">
      <c r="A621" t="s">
        <v>17</v>
      </c>
      <c r="B621" t="s">
        <v>1872</v>
      </c>
      <c r="D621" t="s">
        <v>1873</v>
      </c>
      <c r="F621" s="5">
        <v>44197</v>
      </c>
      <c r="G621" s="5">
        <v>44197</v>
      </c>
      <c r="H621" s="5">
        <v>44197</v>
      </c>
      <c r="I621" s="5">
        <v>44227</v>
      </c>
      <c r="J621">
        <v>2</v>
      </c>
      <c r="K621" t="s">
        <v>20</v>
      </c>
      <c r="P621" t="s">
        <v>21</v>
      </c>
      <c r="Q621" t="s">
        <v>1874</v>
      </c>
    </row>
    <row r="622" hidden="1" spans="1:17">
      <c r="A622" t="s">
        <v>17</v>
      </c>
      <c r="B622" t="s">
        <v>1875</v>
      </c>
      <c r="D622" t="s">
        <v>1876</v>
      </c>
      <c r="F622" s="5">
        <v>44197</v>
      </c>
      <c r="G622" s="5">
        <v>44197</v>
      </c>
      <c r="H622" s="5">
        <v>44197</v>
      </c>
      <c r="I622" s="5">
        <v>44227</v>
      </c>
      <c r="J622">
        <v>2</v>
      </c>
      <c r="K622" t="s">
        <v>20</v>
      </c>
      <c r="P622" t="s">
        <v>21</v>
      </c>
      <c r="Q622" t="s">
        <v>1877</v>
      </c>
    </row>
    <row r="623" hidden="1" spans="1:17">
      <c r="A623" t="s">
        <v>17</v>
      </c>
      <c r="B623" t="s">
        <v>1878</v>
      </c>
      <c r="D623" t="s">
        <v>1879</v>
      </c>
      <c r="F623" s="5">
        <v>44197</v>
      </c>
      <c r="G623" s="5">
        <v>44197</v>
      </c>
      <c r="H623" s="5">
        <v>44197</v>
      </c>
      <c r="I623" s="5">
        <v>44227</v>
      </c>
      <c r="J623">
        <v>2</v>
      </c>
      <c r="K623" t="s">
        <v>20</v>
      </c>
      <c r="P623" t="s">
        <v>21</v>
      </c>
      <c r="Q623" t="s">
        <v>1880</v>
      </c>
    </row>
    <row r="624" hidden="1" spans="1:17">
      <c r="A624" t="s">
        <v>17</v>
      </c>
      <c r="B624" t="s">
        <v>1881</v>
      </c>
      <c r="D624" t="s">
        <v>1882</v>
      </c>
      <c r="F624" s="5">
        <v>44197</v>
      </c>
      <c r="G624" s="5">
        <v>44197</v>
      </c>
      <c r="H624" s="5">
        <v>44197</v>
      </c>
      <c r="I624" s="5">
        <v>44227</v>
      </c>
      <c r="J624">
        <v>2</v>
      </c>
      <c r="K624" t="s">
        <v>20</v>
      </c>
      <c r="P624" t="s">
        <v>21</v>
      </c>
      <c r="Q624" t="s">
        <v>1883</v>
      </c>
    </row>
    <row r="625" hidden="1" spans="1:17">
      <c r="A625" t="s">
        <v>17</v>
      </c>
      <c r="B625" t="s">
        <v>1884</v>
      </c>
      <c r="D625" t="s">
        <v>1885</v>
      </c>
      <c r="F625" s="5">
        <v>44197</v>
      </c>
      <c r="G625" s="5">
        <v>44197</v>
      </c>
      <c r="H625" s="5">
        <v>44197</v>
      </c>
      <c r="I625" s="5">
        <v>44227</v>
      </c>
      <c r="J625">
        <v>2</v>
      </c>
      <c r="K625" t="s">
        <v>20</v>
      </c>
      <c r="P625" t="s">
        <v>21</v>
      </c>
      <c r="Q625" t="s">
        <v>1886</v>
      </c>
    </row>
    <row r="626" hidden="1" spans="1:17">
      <c r="A626" t="s">
        <v>17</v>
      </c>
      <c r="B626" t="s">
        <v>1887</v>
      </c>
      <c r="D626" t="s">
        <v>1888</v>
      </c>
      <c r="F626" s="5">
        <v>44197</v>
      </c>
      <c r="G626" s="5">
        <v>44197</v>
      </c>
      <c r="H626" s="5">
        <v>44197</v>
      </c>
      <c r="I626" s="5">
        <v>44227</v>
      </c>
      <c r="J626">
        <v>2</v>
      </c>
      <c r="K626" t="s">
        <v>20</v>
      </c>
      <c r="P626" t="s">
        <v>21</v>
      </c>
      <c r="Q626" t="s">
        <v>1889</v>
      </c>
    </row>
    <row r="627" hidden="1" spans="1:17">
      <c r="A627" t="s">
        <v>17</v>
      </c>
      <c r="B627" t="s">
        <v>1456</v>
      </c>
      <c r="D627" t="s">
        <v>1890</v>
      </c>
      <c r="F627" s="5">
        <v>44197</v>
      </c>
      <c r="G627" s="5">
        <v>44197</v>
      </c>
      <c r="H627" s="5">
        <v>44197</v>
      </c>
      <c r="I627" s="5">
        <v>44227</v>
      </c>
      <c r="J627">
        <v>2</v>
      </c>
      <c r="K627" t="s">
        <v>20</v>
      </c>
      <c r="P627" t="s">
        <v>21</v>
      </c>
      <c r="Q627" t="s">
        <v>1891</v>
      </c>
    </row>
    <row r="628" hidden="1" spans="1:17">
      <c r="A628" t="s">
        <v>17</v>
      </c>
      <c r="B628" t="s">
        <v>1892</v>
      </c>
      <c r="D628" t="s">
        <v>1893</v>
      </c>
      <c r="F628" s="5">
        <v>44197</v>
      </c>
      <c r="G628" s="5">
        <v>44197</v>
      </c>
      <c r="H628" s="5">
        <v>44197</v>
      </c>
      <c r="I628" s="5">
        <v>44227</v>
      </c>
      <c r="J628">
        <v>2</v>
      </c>
      <c r="K628" t="s">
        <v>20</v>
      </c>
      <c r="P628" t="s">
        <v>21</v>
      </c>
      <c r="Q628" t="s">
        <v>1894</v>
      </c>
    </row>
    <row r="629" hidden="1" spans="1:17">
      <c r="A629" t="s">
        <v>17</v>
      </c>
      <c r="B629" t="s">
        <v>1895</v>
      </c>
      <c r="D629" t="s">
        <v>1896</v>
      </c>
      <c r="F629" s="5">
        <v>44197</v>
      </c>
      <c r="G629" s="5">
        <v>44197</v>
      </c>
      <c r="H629" s="5">
        <v>44197</v>
      </c>
      <c r="I629" s="5">
        <v>44227</v>
      </c>
      <c r="J629">
        <v>2</v>
      </c>
      <c r="K629" t="s">
        <v>20</v>
      </c>
      <c r="P629" t="s">
        <v>21</v>
      </c>
      <c r="Q629" t="s">
        <v>1897</v>
      </c>
    </row>
    <row r="630" hidden="1" spans="1:17">
      <c r="A630" t="s">
        <v>17</v>
      </c>
      <c r="B630" t="s">
        <v>1898</v>
      </c>
      <c r="D630" t="s">
        <v>1899</v>
      </c>
      <c r="F630" s="5">
        <v>44197</v>
      </c>
      <c r="G630" s="5">
        <v>44197</v>
      </c>
      <c r="H630" s="5">
        <v>44197</v>
      </c>
      <c r="I630" s="5">
        <v>44227</v>
      </c>
      <c r="J630">
        <v>2</v>
      </c>
      <c r="K630" t="s">
        <v>20</v>
      </c>
      <c r="P630" t="s">
        <v>21</v>
      </c>
      <c r="Q630" t="s">
        <v>1900</v>
      </c>
    </row>
    <row r="631" hidden="1" spans="1:17">
      <c r="A631" t="s">
        <v>17</v>
      </c>
      <c r="B631" t="s">
        <v>1901</v>
      </c>
      <c r="D631" t="s">
        <v>1902</v>
      </c>
      <c r="F631" s="5">
        <v>44197</v>
      </c>
      <c r="G631" s="5">
        <v>44197</v>
      </c>
      <c r="H631" s="5">
        <v>44197</v>
      </c>
      <c r="I631" s="5">
        <v>44227</v>
      </c>
      <c r="J631">
        <v>2</v>
      </c>
      <c r="K631" t="s">
        <v>20</v>
      </c>
      <c r="P631" t="s">
        <v>21</v>
      </c>
      <c r="Q631" t="s">
        <v>1903</v>
      </c>
    </row>
    <row r="632" hidden="1" spans="1:17">
      <c r="A632" t="s">
        <v>17</v>
      </c>
      <c r="B632" t="s">
        <v>1904</v>
      </c>
      <c r="D632" t="s">
        <v>1905</v>
      </c>
      <c r="F632" s="5">
        <v>44197</v>
      </c>
      <c r="G632" s="5">
        <v>44197</v>
      </c>
      <c r="H632" s="5">
        <v>44197</v>
      </c>
      <c r="I632" s="5">
        <v>44227</v>
      </c>
      <c r="J632">
        <v>2</v>
      </c>
      <c r="K632" t="s">
        <v>20</v>
      </c>
      <c r="P632" t="s">
        <v>21</v>
      </c>
      <c r="Q632" t="s">
        <v>1906</v>
      </c>
    </row>
    <row r="633" hidden="1" spans="1:17">
      <c r="A633" t="s">
        <v>17</v>
      </c>
      <c r="B633" t="s">
        <v>1907</v>
      </c>
      <c r="D633" t="s">
        <v>1908</v>
      </c>
      <c r="F633" s="5">
        <v>44197</v>
      </c>
      <c r="G633" s="5">
        <v>44197</v>
      </c>
      <c r="H633" s="5">
        <v>44197</v>
      </c>
      <c r="I633" s="5">
        <v>44227</v>
      </c>
      <c r="J633">
        <v>2</v>
      </c>
      <c r="K633" t="s">
        <v>20</v>
      </c>
      <c r="P633" t="s">
        <v>21</v>
      </c>
      <c r="Q633" t="s">
        <v>1909</v>
      </c>
    </row>
    <row r="634" hidden="1" spans="1:17">
      <c r="A634" t="s">
        <v>17</v>
      </c>
      <c r="B634" t="s">
        <v>1910</v>
      </c>
      <c r="D634" t="s">
        <v>1911</v>
      </c>
      <c r="F634" s="5">
        <v>44197</v>
      </c>
      <c r="G634" s="5">
        <v>44197</v>
      </c>
      <c r="H634" s="5">
        <v>44197</v>
      </c>
      <c r="I634" s="5">
        <v>44227</v>
      </c>
      <c r="J634">
        <v>2</v>
      </c>
      <c r="K634" t="s">
        <v>20</v>
      </c>
      <c r="P634" t="s">
        <v>21</v>
      </c>
      <c r="Q634" t="s">
        <v>1912</v>
      </c>
    </row>
    <row r="635" hidden="1" spans="1:17">
      <c r="A635" t="s">
        <v>17</v>
      </c>
      <c r="B635" t="s">
        <v>1913</v>
      </c>
      <c r="D635" t="s">
        <v>1914</v>
      </c>
      <c r="F635" s="5">
        <v>44197</v>
      </c>
      <c r="G635" s="5">
        <v>44197</v>
      </c>
      <c r="H635" s="5">
        <v>44197</v>
      </c>
      <c r="I635" s="5">
        <v>44227</v>
      </c>
      <c r="J635">
        <v>2</v>
      </c>
      <c r="K635" t="s">
        <v>20</v>
      </c>
      <c r="P635" t="s">
        <v>21</v>
      </c>
      <c r="Q635" t="s">
        <v>1915</v>
      </c>
    </row>
    <row r="636" hidden="1" spans="1:17">
      <c r="A636" t="s">
        <v>17</v>
      </c>
      <c r="B636" t="s">
        <v>1916</v>
      </c>
      <c r="D636" t="s">
        <v>1917</v>
      </c>
      <c r="F636" s="5">
        <v>44197</v>
      </c>
      <c r="G636" s="5">
        <v>44197</v>
      </c>
      <c r="H636" s="5">
        <v>44197</v>
      </c>
      <c r="I636" s="5">
        <v>44227</v>
      </c>
      <c r="J636">
        <v>2</v>
      </c>
      <c r="K636" t="s">
        <v>20</v>
      </c>
      <c r="P636" t="s">
        <v>21</v>
      </c>
      <c r="Q636" t="s">
        <v>1918</v>
      </c>
    </row>
    <row r="637" hidden="1" spans="1:17">
      <c r="A637" t="s">
        <v>17</v>
      </c>
      <c r="B637" t="s">
        <v>1919</v>
      </c>
      <c r="D637" t="s">
        <v>1920</v>
      </c>
      <c r="F637" s="5">
        <v>44197</v>
      </c>
      <c r="G637" s="5">
        <v>44197</v>
      </c>
      <c r="H637" s="5">
        <v>44197</v>
      </c>
      <c r="I637" s="5">
        <v>44227</v>
      </c>
      <c r="J637">
        <v>2</v>
      </c>
      <c r="K637" t="s">
        <v>20</v>
      </c>
      <c r="P637" t="s">
        <v>21</v>
      </c>
      <c r="Q637" t="s">
        <v>1921</v>
      </c>
    </row>
    <row r="638" hidden="1" spans="1:17">
      <c r="A638" t="s">
        <v>17</v>
      </c>
      <c r="B638" t="s">
        <v>1922</v>
      </c>
      <c r="D638" t="s">
        <v>1923</v>
      </c>
      <c r="F638" s="5">
        <v>44197</v>
      </c>
      <c r="G638" s="5">
        <v>44197</v>
      </c>
      <c r="H638" s="5">
        <v>44197</v>
      </c>
      <c r="I638" s="5">
        <v>44227</v>
      </c>
      <c r="J638">
        <v>2</v>
      </c>
      <c r="K638" t="s">
        <v>20</v>
      </c>
      <c r="P638" t="s">
        <v>21</v>
      </c>
      <c r="Q638" t="s">
        <v>1924</v>
      </c>
    </row>
    <row r="639" hidden="1" spans="1:17">
      <c r="A639" t="s">
        <v>17</v>
      </c>
      <c r="B639" t="s">
        <v>1925</v>
      </c>
      <c r="D639" t="s">
        <v>1926</v>
      </c>
      <c r="F639" s="5">
        <v>44197</v>
      </c>
      <c r="G639" s="5">
        <v>44197</v>
      </c>
      <c r="H639" s="5">
        <v>44197</v>
      </c>
      <c r="I639" s="5">
        <v>44227</v>
      </c>
      <c r="J639">
        <v>2</v>
      </c>
      <c r="K639" t="s">
        <v>20</v>
      </c>
      <c r="P639" t="s">
        <v>21</v>
      </c>
      <c r="Q639" t="s">
        <v>1927</v>
      </c>
    </row>
    <row r="640" hidden="1" spans="1:17">
      <c r="A640" t="s">
        <v>17</v>
      </c>
      <c r="B640" t="s">
        <v>1928</v>
      </c>
      <c r="D640" t="s">
        <v>1929</v>
      </c>
      <c r="F640" s="5">
        <v>44197</v>
      </c>
      <c r="G640" s="5">
        <v>44197</v>
      </c>
      <c r="H640" s="5">
        <v>44197</v>
      </c>
      <c r="I640" s="5">
        <v>44227</v>
      </c>
      <c r="J640">
        <v>2</v>
      </c>
      <c r="K640" t="s">
        <v>20</v>
      </c>
      <c r="P640" t="s">
        <v>21</v>
      </c>
      <c r="Q640" t="s">
        <v>1930</v>
      </c>
    </row>
    <row r="641" hidden="1" spans="1:17">
      <c r="A641" t="s">
        <v>17</v>
      </c>
      <c r="B641" t="s">
        <v>1931</v>
      </c>
      <c r="D641" t="s">
        <v>1932</v>
      </c>
      <c r="F641" s="5">
        <v>44197</v>
      </c>
      <c r="G641" s="5">
        <v>44197</v>
      </c>
      <c r="H641" s="5">
        <v>44197</v>
      </c>
      <c r="I641" s="5">
        <v>44227</v>
      </c>
      <c r="J641">
        <v>2</v>
      </c>
      <c r="K641" t="s">
        <v>20</v>
      </c>
      <c r="P641" t="s">
        <v>21</v>
      </c>
      <c r="Q641" t="s">
        <v>1933</v>
      </c>
    </row>
    <row r="642" hidden="1" spans="1:17">
      <c r="A642" t="s">
        <v>17</v>
      </c>
      <c r="B642" t="s">
        <v>1934</v>
      </c>
      <c r="D642" t="s">
        <v>1935</v>
      </c>
      <c r="F642" s="5">
        <v>44197</v>
      </c>
      <c r="G642" s="5">
        <v>44197</v>
      </c>
      <c r="H642" s="5">
        <v>44197</v>
      </c>
      <c r="I642" s="5">
        <v>44227</v>
      </c>
      <c r="J642">
        <v>2</v>
      </c>
      <c r="K642" t="s">
        <v>20</v>
      </c>
      <c r="P642" t="s">
        <v>21</v>
      </c>
      <c r="Q642" t="s">
        <v>1936</v>
      </c>
    </row>
    <row r="643" hidden="1" spans="1:17">
      <c r="A643" t="s">
        <v>17</v>
      </c>
      <c r="B643" t="s">
        <v>1937</v>
      </c>
      <c r="D643" t="s">
        <v>1938</v>
      </c>
      <c r="F643" s="5">
        <v>44197</v>
      </c>
      <c r="G643" s="5">
        <v>44197</v>
      </c>
      <c r="H643" s="5">
        <v>44197</v>
      </c>
      <c r="I643" s="5">
        <v>44227</v>
      </c>
      <c r="J643">
        <v>2</v>
      </c>
      <c r="K643" t="s">
        <v>20</v>
      </c>
      <c r="P643" t="s">
        <v>21</v>
      </c>
      <c r="Q643" t="s">
        <v>1939</v>
      </c>
    </row>
    <row r="644" hidden="1" spans="1:17">
      <c r="A644" t="s">
        <v>17</v>
      </c>
      <c r="B644" t="s">
        <v>1940</v>
      </c>
      <c r="D644" t="s">
        <v>1941</v>
      </c>
      <c r="F644" s="5">
        <v>44197</v>
      </c>
      <c r="G644" s="5">
        <v>44197</v>
      </c>
      <c r="H644" s="5">
        <v>44197</v>
      </c>
      <c r="I644" s="5">
        <v>44227</v>
      </c>
      <c r="J644">
        <v>2</v>
      </c>
      <c r="K644" t="s">
        <v>20</v>
      </c>
      <c r="P644" t="s">
        <v>21</v>
      </c>
      <c r="Q644" t="s">
        <v>1942</v>
      </c>
    </row>
    <row r="645" hidden="1" spans="1:17">
      <c r="A645" t="s">
        <v>17</v>
      </c>
      <c r="B645" t="s">
        <v>1943</v>
      </c>
      <c r="D645" t="s">
        <v>1944</v>
      </c>
      <c r="F645" s="5">
        <v>44197</v>
      </c>
      <c r="G645" s="5">
        <v>44197</v>
      </c>
      <c r="H645" s="5">
        <v>44197</v>
      </c>
      <c r="I645" s="5">
        <v>44227</v>
      </c>
      <c r="J645">
        <v>2</v>
      </c>
      <c r="K645" t="s">
        <v>20</v>
      </c>
      <c r="P645" t="s">
        <v>21</v>
      </c>
      <c r="Q645" t="s">
        <v>1945</v>
      </c>
    </row>
    <row r="646" hidden="1" spans="1:17">
      <c r="A646" t="s">
        <v>17</v>
      </c>
      <c r="B646" t="s">
        <v>1946</v>
      </c>
      <c r="D646" t="s">
        <v>1947</v>
      </c>
      <c r="F646" s="5">
        <v>44197</v>
      </c>
      <c r="G646" s="5">
        <v>44197</v>
      </c>
      <c r="H646" s="5">
        <v>44197</v>
      </c>
      <c r="I646" s="5">
        <v>44227</v>
      </c>
      <c r="J646">
        <v>2</v>
      </c>
      <c r="K646" t="s">
        <v>20</v>
      </c>
      <c r="P646" t="s">
        <v>21</v>
      </c>
      <c r="Q646" t="s">
        <v>1948</v>
      </c>
    </row>
    <row r="647" hidden="1" spans="1:17">
      <c r="A647" t="s">
        <v>17</v>
      </c>
      <c r="B647" t="s">
        <v>1949</v>
      </c>
      <c r="D647" t="s">
        <v>1950</v>
      </c>
      <c r="F647" s="5">
        <v>44197</v>
      </c>
      <c r="G647" s="5">
        <v>44197</v>
      </c>
      <c r="H647" s="5">
        <v>44197</v>
      </c>
      <c r="I647" s="5">
        <v>44227</v>
      </c>
      <c r="J647">
        <v>2</v>
      </c>
      <c r="K647" t="s">
        <v>20</v>
      </c>
      <c r="P647" t="s">
        <v>21</v>
      </c>
      <c r="Q647" t="s">
        <v>1951</v>
      </c>
    </row>
    <row r="648" hidden="1" spans="1:17">
      <c r="A648" t="s">
        <v>17</v>
      </c>
      <c r="B648" t="s">
        <v>1952</v>
      </c>
      <c r="D648" t="s">
        <v>1953</v>
      </c>
      <c r="F648" s="5">
        <v>44197</v>
      </c>
      <c r="G648" s="5">
        <v>44197</v>
      </c>
      <c r="H648" s="5">
        <v>44197</v>
      </c>
      <c r="I648" s="5">
        <v>44227</v>
      </c>
      <c r="J648">
        <v>2</v>
      </c>
      <c r="K648" t="s">
        <v>20</v>
      </c>
      <c r="P648" t="s">
        <v>21</v>
      </c>
      <c r="Q648" t="s">
        <v>1954</v>
      </c>
    </row>
    <row r="649" hidden="1" spans="1:17">
      <c r="A649" t="s">
        <v>17</v>
      </c>
      <c r="B649" t="s">
        <v>1955</v>
      </c>
      <c r="D649" t="s">
        <v>1956</v>
      </c>
      <c r="F649" s="5">
        <v>44197</v>
      </c>
      <c r="G649" s="5">
        <v>44197</v>
      </c>
      <c r="H649" s="5">
        <v>44197</v>
      </c>
      <c r="I649" s="5">
        <v>44227</v>
      </c>
      <c r="J649">
        <v>2</v>
      </c>
      <c r="K649" t="s">
        <v>20</v>
      </c>
      <c r="P649" t="s">
        <v>21</v>
      </c>
      <c r="Q649" t="s">
        <v>1957</v>
      </c>
    </row>
    <row r="650" hidden="1" spans="1:17">
      <c r="A650" t="s">
        <v>17</v>
      </c>
      <c r="B650" t="s">
        <v>1958</v>
      </c>
      <c r="D650" t="s">
        <v>1959</v>
      </c>
      <c r="F650" s="5">
        <v>44197</v>
      </c>
      <c r="G650" s="5">
        <v>44197</v>
      </c>
      <c r="H650" s="5">
        <v>44197</v>
      </c>
      <c r="I650" s="5">
        <v>44227</v>
      </c>
      <c r="J650">
        <v>2</v>
      </c>
      <c r="K650" t="s">
        <v>20</v>
      </c>
      <c r="P650" t="s">
        <v>21</v>
      </c>
      <c r="Q650" t="s">
        <v>1960</v>
      </c>
    </row>
    <row r="651" hidden="1" spans="1:17">
      <c r="A651" t="s">
        <v>17</v>
      </c>
      <c r="B651" t="s">
        <v>1961</v>
      </c>
      <c r="D651" t="s">
        <v>1962</v>
      </c>
      <c r="F651" s="5">
        <v>44197</v>
      </c>
      <c r="G651" s="5">
        <v>44197</v>
      </c>
      <c r="H651" s="5">
        <v>44197</v>
      </c>
      <c r="I651" s="5">
        <v>44227</v>
      </c>
      <c r="J651">
        <v>2</v>
      </c>
      <c r="K651" t="s">
        <v>20</v>
      </c>
      <c r="P651" t="s">
        <v>21</v>
      </c>
      <c r="Q651" t="s">
        <v>1963</v>
      </c>
    </row>
    <row r="652" hidden="1" spans="1:17">
      <c r="A652" t="s">
        <v>17</v>
      </c>
      <c r="B652" t="s">
        <v>1964</v>
      </c>
      <c r="D652" t="s">
        <v>1965</v>
      </c>
      <c r="F652" s="5">
        <v>44197</v>
      </c>
      <c r="G652" s="5">
        <v>44197</v>
      </c>
      <c r="H652" s="5">
        <v>44197</v>
      </c>
      <c r="I652" s="5">
        <v>44227</v>
      </c>
      <c r="J652">
        <v>2</v>
      </c>
      <c r="K652" t="s">
        <v>20</v>
      </c>
      <c r="P652" t="s">
        <v>21</v>
      </c>
      <c r="Q652" t="s">
        <v>1966</v>
      </c>
    </row>
    <row r="653" hidden="1" spans="1:17">
      <c r="A653" t="s">
        <v>17</v>
      </c>
      <c r="B653" t="s">
        <v>1967</v>
      </c>
      <c r="D653" t="s">
        <v>1968</v>
      </c>
      <c r="F653" s="5">
        <v>44197</v>
      </c>
      <c r="G653" s="5">
        <v>44197</v>
      </c>
      <c r="H653" s="5">
        <v>44197</v>
      </c>
      <c r="I653" s="5">
        <v>44227</v>
      </c>
      <c r="J653">
        <v>2</v>
      </c>
      <c r="K653" t="s">
        <v>20</v>
      </c>
      <c r="P653" t="s">
        <v>21</v>
      </c>
      <c r="Q653" t="s">
        <v>1969</v>
      </c>
    </row>
    <row r="654" hidden="1" spans="1:17">
      <c r="A654" t="s">
        <v>17</v>
      </c>
      <c r="B654" t="s">
        <v>1970</v>
      </c>
      <c r="D654" t="s">
        <v>1971</v>
      </c>
      <c r="F654" s="5">
        <v>44197</v>
      </c>
      <c r="G654" s="5">
        <v>44197</v>
      </c>
      <c r="H654" s="5">
        <v>44197</v>
      </c>
      <c r="I654" s="5">
        <v>44227</v>
      </c>
      <c r="J654">
        <v>2</v>
      </c>
      <c r="K654" t="s">
        <v>20</v>
      </c>
      <c r="P654" t="s">
        <v>21</v>
      </c>
      <c r="Q654" t="s">
        <v>1972</v>
      </c>
    </row>
    <row r="655" hidden="1" spans="1:17">
      <c r="A655" t="s">
        <v>17</v>
      </c>
      <c r="B655" t="s">
        <v>1973</v>
      </c>
      <c r="D655" t="s">
        <v>1974</v>
      </c>
      <c r="F655" s="5">
        <v>44197</v>
      </c>
      <c r="G655" s="5">
        <v>44197</v>
      </c>
      <c r="H655" s="5">
        <v>44197</v>
      </c>
      <c r="I655" s="5">
        <v>44227</v>
      </c>
      <c r="J655">
        <v>2</v>
      </c>
      <c r="K655" t="s">
        <v>20</v>
      </c>
      <c r="P655" t="s">
        <v>21</v>
      </c>
      <c r="Q655" t="s">
        <v>1975</v>
      </c>
    </row>
    <row r="656" hidden="1" spans="1:17">
      <c r="A656" t="s">
        <v>17</v>
      </c>
      <c r="B656" t="s">
        <v>1976</v>
      </c>
      <c r="D656" t="s">
        <v>1977</v>
      </c>
      <c r="F656" s="5">
        <v>44197</v>
      </c>
      <c r="G656" s="5">
        <v>44197</v>
      </c>
      <c r="H656" s="5">
        <v>44197</v>
      </c>
      <c r="I656" s="5">
        <v>44227</v>
      </c>
      <c r="J656">
        <v>2</v>
      </c>
      <c r="K656" t="s">
        <v>20</v>
      </c>
      <c r="P656" t="s">
        <v>21</v>
      </c>
      <c r="Q656" t="s">
        <v>1978</v>
      </c>
    </row>
    <row r="657" hidden="1" spans="1:17">
      <c r="A657" t="s">
        <v>17</v>
      </c>
      <c r="B657" t="s">
        <v>1979</v>
      </c>
      <c r="D657" t="s">
        <v>1980</v>
      </c>
      <c r="F657" s="5">
        <v>44197</v>
      </c>
      <c r="G657" s="5">
        <v>44197</v>
      </c>
      <c r="H657" s="5">
        <v>44197</v>
      </c>
      <c r="I657" s="5">
        <v>44227</v>
      </c>
      <c r="J657">
        <v>2</v>
      </c>
      <c r="K657" t="s">
        <v>20</v>
      </c>
      <c r="P657" t="s">
        <v>21</v>
      </c>
      <c r="Q657" t="s">
        <v>1981</v>
      </c>
    </row>
    <row r="658" hidden="1" spans="1:17">
      <c r="A658" t="s">
        <v>17</v>
      </c>
      <c r="B658" t="s">
        <v>1982</v>
      </c>
      <c r="D658" t="s">
        <v>1983</v>
      </c>
      <c r="F658" s="5">
        <v>44197</v>
      </c>
      <c r="G658" s="5">
        <v>44197</v>
      </c>
      <c r="H658" s="5">
        <v>44197</v>
      </c>
      <c r="I658" s="5">
        <v>44227</v>
      </c>
      <c r="J658">
        <v>2</v>
      </c>
      <c r="K658" t="s">
        <v>20</v>
      </c>
      <c r="P658" t="s">
        <v>21</v>
      </c>
      <c r="Q658" t="s">
        <v>1984</v>
      </c>
    </row>
    <row r="659" hidden="1" spans="1:17">
      <c r="A659" t="s">
        <v>17</v>
      </c>
      <c r="B659" t="s">
        <v>1985</v>
      </c>
      <c r="D659" t="s">
        <v>1986</v>
      </c>
      <c r="F659" s="5">
        <v>44197</v>
      </c>
      <c r="G659" s="5">
        <v>44197</v>
      </c>
      <c r="H659" s="5">
        <v>44197</v>
      </c>
      <c r="I659" s="5">
        <v>44227</v>
      </c>
      <c r="J659">
        <v>2</v>
      </c>
      <c r="K659" t="s">
        <v>20</v>
      </c>
      <c r="P659" t="s">
        <v>21</v>
      </c>
      <c r="Q659" t="s">
        <v>1987</v>
      </c>
    </row>
    <row r="660" hidden="1" spans="1:17">
      <c r="A660" t="s">
        <v>17</v>
      </c>
      <c r="B660" t="s">
        <v>1988</v>
      </c>
      <c r="D660" t="s">
        <v>1989</v>
      </c>
      <c r="F660" s="5">
        <v>44197</v>
      </c>
      <c r="G660" s="5">
        <v>44197</v>
      </c>
      <c r="H660" s="5">
        <v>44197</v>
      </c>
      <c r="I660" s="5">
        <v>44227</v>
      </c>
      <c r="J660">
        <v>2</v>
      </c>
      <c r="K660" t="s">
        <v>20</v>
      </c>
      <c r="P660" t="s">
        <v>21</v>
      </c>
      <c r="Q660" t="s">
        <v>1990</v>
      </c>
    </row>
    <row r="661" hidden="1" spans="1:17">
      <c r="A661" t="s">
        <v>17</v>
      </c>
      <c r="B661" t="s">
        <v>1991</v>
      </c>
      <c r="D661" t="s">
        <v>1992</v>
      </c>
      <c r="F661" s="5">
        <v>44197</v>
      </c>
      <c r="G661" s="5">
        <v>44197</v>
      </c>
      <c r="H661" s="5">
        <v>44197</v>
      </c>
      <c r="I661" s="5">
        <v>44227</v>
      </c>
      <c r="J661">
        <v>2</v>
      </c>
      <c r="K661" t="s">
        <v>20</v>
      </c>
      <c r="P661" t="s">
        <v>21</v>
      </c>
      <c r="Q661" t="s">
        <v>1993</v>
      </c>
    </row>
    <row r="662" hidden="1" spans="1:17">
      <c r="A662" t="s">
        <v>17</v>
      </c>
      <c r="B662" t="s">
        <v>1994</v>
      </c>
      <c r="D662" t="s">
        <v>1995</v>
      </c>
      <c r="F662" s="5">
        <v>44197</v>
      </c>
      <c r="G662" s="5">
        <v>44197</v>
      </c>
      <c r="H662" s="5">
        <v>44197</v>
      </c>
      <c r="I662" s="5">
        <v>44227</v>
      </c>
      <c r="J662">
        <v>2</v>
      </c>
      <c r="K662" t="s">
        <v>20</v>
      </c>
      <c r="P662" t="s">
        <v>21</v>
      </c>
      <c r="Q662" t="s">
        <v>1996</v>
      </c>
    </row>
    <row r="663" hidden="1" spans="1:17">
      <c r="A663" t="s">
        <v>17</v>
      </c>
      <c r="B663" t="s">
        <v>1997</v>
      </c>
      <c r="D663" t="s">
        <v>1998</v>
      </c>
      <c r="F663" s="5">
        <v>44197</v>
      </c>
      <c r="G663" s="5">
        <v>44197</v>
      </c>
      <c r="H663" s="5">
        <v>44197</v>
      </c>
      <c r="I663" s="5">
        <v>44227</v>
      </c>
      <c r="J663">
        <v>2</v>
      </c>
      <c r="K663" t="s">
        <v>20</v>
      </c>
      <c r="P663" t="s">
        <v>21</v>
      </c>
      <c r="Q663" t="s">
        <v>1999</v>
      </c>
    </row>
    <row r="664" hidden="1" spans="1:17">
      <c r="A664" t="s">
        <v>17</v>
      </c>
      <c r="B664" t="s">
        <v>2000</v>
      </c>
      <c r="D664" t="s">
        <v>2001</v>
      </c>
      <c r="F664" s="5">
        <v>44197</v>
      </c>
      <c r="G664" s="5">
        <v>44197</v>
      </c>
      <c r="H664" s="5">
        <v>44197</v>
      </c>
      <c r="I664" s="5">
        <v>44227</v>
      </c>
      <c r="J664">
        <v>2</v>
      </c>
      <c r="K664" t="s">
        <v>20</v>
      </c>
      <c r="P664" t="s">
        <v>21</v>
      </c>
      <c r="Q664" t="s">
        <v>2002</v>
      </c>
    </row>
    <row r="665" hidden="1" spans="1:17">
      <c r="A665" t="s">
        <v>17</v>
      </c>
      <c r="B665" t="s">
        <v>2003</v>
      </c>
      <c r="D665" t="s">
        <v>2004</v>
      </c>
      <c r="F665" s="5">
        <v>44197</v>
      </c>
      <c r="G665" s="5">
        <v>44197</v>
      </c>
      <c r="H665" s="5">
        <v>44197</v>
      </c>
      <c r="I665" s="5">
        <v>44227</v>
      </c>
      <c r="J665">
        <v>2</v>
      </c>
      <c r="K665" t="s">
        <v>20</v>
      </c>
      <c r="P665" t="s">
        <v>21</v>
      </c>
      <c r="Q665" t="s">
        <v>2005</v>
      </c>
    </row>
    <row r="666" hidden="1" spans="1:17">
      <c r="A666" t="s">
        <v>17</v>
      </c>
      <c r="B666" t="s">
        <v>2006</v>
      </c>
      <c r="D666" t="s">
        <v>2007</v>
      </c>
      <c r="F666" s="5">
        <v>44197</v>
      </c>
      <c r="G666" s="5">
        <v>44197</v>
      </c>
      <c r="H666" s="5">
        <v>44197</v>
      </c>
      <c r="I666" s="5">
        <v>44227</v>
      </c>
      <c r="J666">
        <v>2</v>
      </c>
      <c r="K666" t="s">
        <v>20</v>
      </c>
      <c r="P666" t="s">
        <v>21</v>
      </c>
      <c r="Q666" t="s">
        <v>2008</v>
      </c>
    </row>
    <row r="667" hidden="1" spans="1:17">
      <c r="A667" t="s">
        <v>17</v>
      </c>
      <c r="B667" t="s">
        <v>2009</v>
      </c>
      <c r="D667" t="s">
        <v>2010</v>
      </c>
      <c r="F667" s="5">
        <v>44197</v>
      </c>
      <c r="G667" s="5">
        <v>44197</v>
      </c>
      <c r="H667" s="5">
        <v>44197</v>
      </c>
      <c r="I667" s="5">
        <v>44227</v>
      </c>
      <c r="J667">
        <v>2</v>
      </c>
      <c r="K667" t="s">
        <v>20</v>
      </c>
      <c r="P667" t="s">
        <v>21</v>
      </c>
      <c r="Q667" t="s">
        <v>2011</v>
      </c>
    </row>
    <row r="668" hidden="1" spans="1:17">
      <c r="A668" t="s">
        <v>17</v>
      </c>
      <c r="B668" t="s">
        <v>2012</v>
      </c>
      <c r="D668" t="s">
        <v>2013</v>
      </c>
      <c r="F668" s="5">
        <v>44197</v>
      </c>
      <c r="G668" s="5">
        <v>44197</v>
      </c>
      <c r="H668" s="5">
        <v>44197</v>
      </c>
      <c r="I668" s="5">
        <v>44227</v>
      </c>
      <c r="J668">
        <v>2</v>
      </c>
      <c r="K668" t="s">
        <v>20</v>
      </c>
      <c r="P668" t="s">
        <v>21</v>
      </c>
      <c r="Q668" t="s">
        <v>2014</v>
      </c>
    </row>
    <row r="669" hidden="1" spans="1:17">
      <c r="A669" t="s">
        <v>17</v>
      </c>
      <c r="B669" t="s">
        <v>2015</v>
      </c>
      <c r="D669" t="s">
        <v>2016</v>
      </c>
      <c r="F669" s="5">
        <v>44197</v>
      </c>
      <c r="G669" s="5">
        <v>44197</v>
      </c>
      <c r="H669" s="5">
        <v>44197</v>
      </c>
      <c r="I669" s="5">
        <v>44227</v>
      </c>
      <c r="J669">
        <v>2</v>
      </c>
      <c r="K669" t="s">
        <v>20</v>
      </c>
      <c r="P669" t="s">
        <v>21</v>
      </c>
      <c r="Q669" t="s">
        <v>2017</v>
      </c>
    </row>
    <row r="670" hidden="1" spans="1:17">
      <c r="A670" t="s">
        <v>17</v>
      </c>
      <c r="B670" t="s">
        <v>2018</v>
      </c>
      <c r="D670" t="s">
        <v>2019</v>
      </c>
      <c r="F670" s="5">
        <v>44197</v>
      </c>
      <c r="G670" s="5">
        <v>44197</v>
      </c>
      <c r="H670" s="5">
        <v>44197</v>
      </c>
      <c r="I670" s="5">
        <v>44227</v>
      </c>
      <c r="J670">
        <v>2</v>
      </c>
      <c r="K670" t="s">
        <v>20</v>
      </c>
      <c r="P670" t="s">
        <v>21</v>
      </c>
      <c r="Q670" t="s">
        <v>2020</v>
      </c>
    </row>
    <row r="671" hidden="1" spans="1:17">
      <c r="A671" t="s">
        <v>17</v>
      </c>
      <c r="B671" t="s">
        <v>2021</v>
      </c>
      <c r="D671" t="s">
        <v>2022</v>
      </c>
      <c r="F671" s="5">
        <v>44197</v>
      </c>
      <c r="G671" s="5">
        <v>44197</v>
      </c>
      <c r="H671" s="5">
        <v>44197</v>
      </c>
      <c r="I671" s="5">
        <v>44227</v>
      </c>
      <c r="J671">
        <v>2</v>
      </c>
      <c r="K671" t="s">
        <v>20</v>
      </c>
      <c r="P671" t="s">
        <v>21</v>
      </c>
      <c r="Q671" t="s">
        <v>2023</v>
      </c>
    </row>
    <row r="672" hidden="1" spans="1:17">
      <c r="A672" t="s">
        <v>17</v>
      </c>
      <c r="B672" t="s">
        <v>2024</v>
      </c>
      <c r="D672" t="s">
        <v>2025</v>
      </c>
      <c r="F672" s="5">
        <v>44197</v>
      </c>
      <c r="G672" s="5">
        <v>44197</v>
      </c>
      <c r="H672" s="5">
        <v>44197</v>
      </c>
      <c r="I672" s="5">
        <v>44227</v>
      </c>
      <c r="J672">
        <v>2</v>
      </c>
      <c r="K672" t="s">
        <v>20</v>
      </c>
      <c r="P672" t="s">
        <v>21</v>
      </c>
      <c r="Q672" t="s">
        <v>2026</v>
      </c>
    </row>
    <row r="673" hidden="1" spans="1:17">
      <c r="A673" t="s">
        <v>17</v>
      </c>
      <c r="B673" t="s">
        <v>2027</v>
      </c>
      <c r="D673" t="s">
        <v>2028</v>
      </c>
      <c r="F673" s="5">
        <v>44197</v>
      </c>
      <c r="G673" s="5">
        <v>44197</v>
      </c>
      <c r="H673" s="5">
        <v>44197</v>
      </c>
      <c r="I673" s="5">
        <v>44227</v>
      </c>
      <c r="J673">
        <v>2</v>
      </c>
      <c r="K673" t="s">
        <v>20</v>
      </c>
      <c r="P673" t="s">
        <v>21</v>
      </c>
      <c r="Q673" t="s">
        <v>2029</v>
      </c>
    </row>
    <row r="674" hidden="1" spans="1:17">
      <c r="A674" t="s">
        <v>17</v>
      </c>
      <c r="B674" t="s">
        <v>2030</v>
      </c>
      <c r="D674" t="s">
        <v>2031</v>
      </c>
      <c r="F674" s="5">
        <v>44197</v>
      </c>
      <c r="G674" s="5">
        <v>44197</v>
      </c>
      <c r="H674" s="5">
        <v>44197</v>
      </c>
      <c r="I674" s="5">
        <v>44227</v>
      </c>
      <c r="J674">
        <v>2</v>
      </c>
      <c r="K674" t="s">
        <v>20</v>
      </c>
      <c r="P674" t="s">
        <v>21</v>
      </c>
      <c r="Q674" t="s">
        <v>2032</v>
      </c>
    </row>
    <row r="675" hidden="1" spans="1:17">
      <c r="A675" t="s">
        <v>17</v>
      </c>
      <c r="B675" t="s">
        <v>2033</v>
      </c>
      <c r="D675" t="s">
        <v>2034</v>
      </c>
      <c r="F675" s="5">
        <v>44197</v>
      </c>
      <c r="G675" s="5">
        <v>44197</v>
      </c>
      <c r="H675" s="5">
        <v>44197</v>
      </c>
      <c r="I675" s="5">
        <v>44227</v>
      </c>
      <c r="J675">
        <v>2</v>
      </c>
      <c r="K675" t="s">
        <v>20</v>
      </c>
      <c r="P675" t="s">
        <v>21</v>
      </c>
      <c r="Q675" t="s">
        <v>2035</v>
      </c>
    </row>
    <row r="676" hidden="1" spans="1:17">
      <c r="A676" t="s">
        <v>17</v>
      </c>
      <c r="B676" t="s">
        <v>2036</v>
      </c>
      <c r="D676" t="s">
        <v>2037</v>
      </c>
      <c r="F676" s="5">
        <v>44197</v>
      </c>
      <c r="G676" s="5">
        <v>44197</v>
      </c>
      <c r="H676" s="5">
        <v>44197</v>
      </c>
      <c r="I676" s="5">
        <v>44227</v>
      </c>
      <c r="J676">
        <v>2</v>
      </c>
      <c r="K676" t="s">
        <v>20</v>
      </c>
      <c r="P676" t="s">
        <v>21</v>
      </c>
      <c r="Q676" t="s">
        <v>2038</v>
      </c>
    </row>
    <row r="677" hidden="1" spans="1:17">
      <c r="A677" t="s">
        <v>17</v>
      </c>
      <c r="B677" t="s">
        <v>2039</v>
      </c>
      <c r="D677" t="s">
        <v>2040</v>
      </c>
      <c r="F677" s="5">
        <v>44197</v>
      </c>
      <c r="G677" s="5">
        <v>44197</v>
      </c>
      <c r="H677" s="5">
        <v>44197</v>
      </c>
      <c r="I677" s="5">
        <v>44227</v>
      </c>
      <c r="J677">
        <v>2</v>
      </c>
      <c r="K677" t="s">
        <v>20</v>
      </c>
      <c r="P677" t="s">
        <v>21</v>
      </c>
      <c r="Q677" t="s">
        <v>2041</v>
      </c>
    </row>
    <row r="678" hidden="1" spans="1:17">
      <c r="A678" t="s">
        <v>17</v>
      </c>
      <c r="B678" t="s">
        <v>2042</v>
      </c>
      <c r="D678" t="s">
        <v>2043</v>
      </c>
      <c r="F678" s="5">
        <v>44197</v>
      </c>
      <c r="G678" s="5">
        <v>44197</v>
      </c>
      <c r="H678" s="5">
        <v>44197</v>
      </c>
      <c r="I678" s="5">
        <v>44227</v>
      </c>
      <c r="J678">
        <v>2</v>
      </c>
      <c r="K678" t="s">
        <v>20</v>
      </c>
      <c r="P678" t="s">
        <v>21</v>
      </c>
      <c r="Q678" t="s">
        <v>2044</v>
      </c>
    </row>
    <row r="679" hidden="1" spans="1:17">
      <c r="A679" t="s">
        <v>17</v>
      </c>
      <c r="B679" t="s">
        <v>2045</v>
      </c>
      <c r="D679" t="s">
        <v>2046</v>
      </c>
      <c r="F679" s="5">
        <v>44197</v>
      </c>
      <c r="G679" s="5">
        <v>44197</v>
      </c>
      <c r="H679" s="5">
        <v>44197</v>
      </c>
      <c r="I679" s="5">
        <v>44227</v>
      </c>
      <c r="J679">
        <v>2</v>
      </c>
      <c r="K679" t="s">
        <v>20</v>
      </c>
      <c r="P679" t="s">
        <v>21</v>
      </c>
      <c r="Q679" t="s">
        <v>2047</v>
      </c>
    </row>
    <row r="680" hidden="1" spans="1:17">
      <c r="A680" t="s">
        <v>17</v>
      </c>
      <c r="B680" t="s">
        <v>2048</v>
      </c>
      <c r="D680" t="s">
        <v>2049</v>
      </c>
      <c r="F680" s="5">
        <v>44197</v>
      </c>
      <c r="G680" s="5">
        <v>44197</v>
      </c>
      <c r="H680" s="5">
        <v>44197</v>
      </c>
      <c r="I680" s="5">
        <v>44227</v>
      </c>
      <c r="J680">
        <v>2</v>
      </c>
      <c r="K680" t="s">
        <v>20</v>
      </c>
      <c r="P680" t="s">
        <v>21</v>
      </c>
      <c r="Q680" t="s">
        <v>2050</v>
      </c>
    </row>
    <row r="681" hidden="1" spans="1:17">
      <c r="A681" t="s">
        <v>17</v>
      </c>
      <c r="B681" t="s">
        <v>2051</v>
      </c>
      <c r="D681" t="s">
        <v>2052</v>
      </c>
      <c r="F681" s="5">
        <v>44197</v>
      </c>
      <c r="G681" s="5">
        <v>44197</v>
      </c>
      <c r="H681" s="5">
        <v>44197</v>
      </c>
      <c r="I681" s="5">
        <v>44227</v>
      </c>
      <c r="J681">
        <v>2</v>
      </c>
      <c r="K681" t="s">
        <v>20</v>
      </c>
      <c r="P681" t="s">
        <v>21</v>
      </c>
      <c r="Q681" t="s">
        <v>2053</v>
      </c>
    </row>
    <row r="682" hidden="1" spans="1:17">
      <c r="A682" t="s">
        <v>17</v>
      </c>
      <c r="B682" t="s">
        <v>2054</v>
      </c>
      <c r="D682" t="s">
        <v>2055</v>
      </c>
      <c r="F682" s="5">
        <v>44197</v>
      </c>
      <c r="G682" s="5">
        <v>44197</v>
      </c>
      <c r="H682" s="5">
        <v>44197</v>
      </c>
      <c r="I682" s="5">
        <v>44227</v>
      </c>
      <c r="J682">
        <v>2</v>
      </c>
      <c r="K682" t="s">
        <v>20</v>
      </c>
      <c r="P682" t="s">
        <v>21</v>
      </c>
      <c r="Q682" t="s">
        <v>2056</v>
      </c>
    </row>
    <row r="683" hidden="1" spans="1:17">
      <c r="A683" t="s">
        <v>17</v>
      </c>
      <c r="B683" t="s">
        <v>2057</v>
      </c>
      <c r="D683" t="s">
        <v>2058</v>
      </c>
      <c r="F683" s="5">
        <v>44197</v>
      </c>
      <c r="G683" s="5">
        <v>44197</v>
      </c>
      <c r="H683" s="5">
        <v>44197</v>
      </c>
      <c r="I683" s="5">
        <v>44227</v>
      </c>
      <c r="J683">
        <v>2</v>
      </c>
      <c r="K683" t="s">
        <v>20</v>
      </c>
      <c r="P683" t="s">
        <v>21</v>
      </c>
      <c r="Q683" t="s">
        <v>2059</v>
      </c>
    </row>
    <row r="684" hidden="1" spans="1:17">
      <c r="A684" t="s">
        <v>17</v>
      </c>
      <c r="B684" t="s">
        <v>2060</v>
      </c>
      <c r="D684" t="s">
        <v>2061</v>
      </c>
      <c r="F684" s="5">
        <v>44197</v>
      </c>
      <c r="G684" s="5">
        <v>44197</v>
      </c>
      <c r="H684" s="5">
        <v>44197</v>
      </c>
      <c r="I684" s="5">
        <v>44227</v>
      </c>
      <c r="J684">
        <v>2</v>
      </c>
      <c r="K684" t="s">
        <v>20</v>
      </c>
      <c r="P684" t="s">
        <v>21</v>
      </c>
      <c r="Q684" t="s">
        <v>2062</v>
      </c>
    </row>
    <row r="685" hidden="1" spans="1:17">
      <c r="A685" t="s">
        <v>17</v>
      </c>
      <c r="B685" t="s">
        <v>2063</v>
      </c>
      <c r="D685" t="s">
        <v>2064</v>
      </c>
      <c r="F685" s="5">
        <v>44197</v>
      </c>
      <c r="G685" s="5">
        <v>44197</v>
      </c>
      <c r="H685" s="5">
        <v>44197</v>
      </c>
      <c r="I685" s="5">
        <v>44227</v>
      </c>
      <c r="J685">
        <v>2</v>
      </c>
      <c r="K685" t="s">
        <v>20</v>
      </c>
      <c r="P685" t="s">
        <v>21</v>
      </c>
      <c r="Q685" t="s">
        <v>2065</v>
      </c>
    </row>
    <row r="686" hidden="1" spans="1:17">
      <c r="A686" t="s">
        <v>17</v>
      </c>
      <c r="B686" t="s">
        <v>2066</v>
      </c>
      <c r="D686" t="s">
        <v>2067</v>
      </c>
      <c r="F686" s="5">
        <v>44197</v>
      </c>
      <c r="G686" s="5">
        <v>44197</v>
      </c>
      <c r="H686" s="5">
        <v>44197</v>
      </c>
      <c r="I686" s="5">
        <v>44227</v>
      </c>
      <c r="J686">
        <v>2</v>
      </c>
      <c r="K686" t="s">
        <v>20</v>
      </c>
      <c r="P686" t="s">
        <v>21</v>
      </c>
      <c r="Q686" t="s">
        <v>2068</v>
      </c>
    </row>
    <row r="687" hidden="1" spans="1:17">
      <c r="A687" t="s">
        <v>17</v>
      </c>
      <c r="B687" t="s">
        <v>2069</v>
      </c>
      <c r="D687" t="s">
        <v>2070</v>
      </c>
      <c r="F687" s="5">
        <v>44197</v>
      </c>
      <c r="G687" s="5">
        <v>44197</v>
      </c>
      <c r="H687" s="5">
        <v>44197</v>
      </c>
      <c r="I687" s="5">
        <v>44227</v>
      </c>
      <c r="J687">
        <v>2</v>
      </c>
      <c r="K687" t="s">
        <v>20</v>
      </c>
      <c r="P687" t="s">
        <v>21</v>
      </c>
      <c r="Q687" t="s">
        <v>2071</v>
      </c>
    </row>
    <row r="688" hidden="1" spans="1:17">
      <c r="A688" t="s">
        <v>17</v>
      </c>
      <c r="B688" t="s">
        <v>2072</v>
      </c>
      <c r="D688" t="s">
        <v>2073</v>
      </c>
      <c r="F688" s="5">
        <v>44197</v>
      </c>
      <c r="G688" s="5">
        <v>44197</v>
      </c>
      <c r="H688" s="5">
        <v>44197</v>
      </c>
      <c r="I688" s="5">
        <v>44227</v>
      </c>
      <c r="J688">
        <v>2</v>
      </c>
      <c r="K688" t="s">
        <v>20</v>
      </c>
      <c r="P688" t="s">
        <v>21</v>
      </c>
      <c r="Q688" t="s">
        <v>2074</v>
      </c>
    </row>
    <row r="689" hidden="1" spans="1:17">
      <c r="A689" t="s">
        <v>17</v>
      </c>
      <c r="B689" t="s">
        <v>2075</v>
      </c>
      <c r="D689" t="s">
        <v>2076</v>
      </c>
      <c r="F689" s="5">
        <v>44197</v>
      </c>
      <c r="G689" s="5">
        <v>44197</v>
      </c>
      <c r="H689" s="5">
        <v>44197</v>
      </c>
      <c r="I689" s="5">
        <v>44227</v>
      </c>
      <c r="J689">
        <v>2</v>
      </c>
      <c r="K689" t="s">
        <v>20</v>
      </c>
      <c r="P689" t="s">
        <v>21</v>
      </c>
      <c r="Q689" t="s">
        <v>2077</v>
      </c>
    </row>
    <row r="690" hidden="1" spans="1:17">
      <c r="A690" t="s">
        <v>17</v>
      </c>
      <c r="B690" t="s">
        <v>2078</v>
      </c>
      <c r="D690" t="s">
        <v>2079</v>
      </c>
      <c r="F690" s="5">
        <v>44197</v>
      </c>
      <c r="G690" s="5">
        <v>44197</v>
      </c>
      <c r="H690" s="5">
        <v>44197</v>
      </c>
      <c r="I690" s="5">
        <v>44227</v>
      </c>
      <c r="J690">
        <v>2</v>
      </c>
      <c r="K690" t="s">
        <v>20</v>
      </c>
      <c r="P690" t="s">
        <v>21</v>
      </c>
      <c r="Q690" t="s">
        <v>2080</v>
      </c>
    </row>
    <row r="691" hidden="1" spans="1:17">
      <c r="A691" t="s">
        <v>17</v>
      </c>
      <c r="B691" t="s">
        <v>2081</v>
      </c>
      <c r="D691" t="s">
        <v>2082</v>
      </c>
      <c r="F691" s="5">
        <v>44197</v>
      </c>
      <c r="G691" s="5">
        <v>44197</v>
      </c>
      <c r="H691" s="5">
        <v>44197</v>
      </c>
      <c r="I691" s="5">
        <v>44227</v>
      </c>
      <c r="J691">
        <v>2</v>
      </c>
      <c r="K691" t="s">
        <v>20</v>
      </c>
      <c r="P691" t="s">
        <v>21</v>
      </c>
      <c r="Q691" t="s">
        <v>2083</v>
      </c>
    </row>
    <row r="692" hidden="1" spans="1:17">
      <c r="A692" t="s">
        <v>17</v>
      </c>
      <c r="B692" t="s">
        <v>2084</v>
      </c>
      <c r="D692" t="s">
        <v>2085</v>
      </c>
      <c r="F692" s="5">
        <v>44197</v>
      </c>
      <c r="G692" s="5">
        <v>44197</v>
      </c>
      <c r="H692" s="5">
        <v>44197</v>
      </c>
      <c r="I692" s="5">
        <v>44227</v>
      </c>
      <c r="J692">
        <v>2</v>
      </c>
      <c r="K692" t="s">
        <v>20</v>
      </c>
      <c r="P692" t="s">
        <v>21</v>
      </c>
      <c r="Q692" t="s">
        <v>2086</v>
      </c>
    </row>
    <row r="693" hidden="1" spans="1:17">
      <c r="A693" t="s">
        <v>17</v>
      </c>
      <c r="B693" t="s">
        <v>2087</v>
      </c>
      <c r="D693" t="s">
        <v>2088</v>
      </c>
      <c r="F693" s="5">
        <v>44197</v>
      </c>
      <c r="G693" s="5">
        <v>44197</v>
      </c>
      <c r="H693" s="5">
        <v>44197</v>
      </c>
      <c r="I693" s="5">
        <v>44227</v>
      </c>
      <c r="J693">
        <v>2</v>
      </c>
      <c r="K693" t="s">
        <v>20</v>
      </c>
      <c r="P693" t="s">
        <v>21</v>
      </c>
      <c r="Q693" t="s">
        <v>2089</v>
      </c>
    </row>
    <row r="694" hidden="1" spans="1:17">
      <c r="A694" t="s">
        <v>17</v>
      </c>
      <c r="B694" t="s">
        <v>2090</v>
      </c>
      <c r="D694" t="s">
        <v>2091</v>
      </c>
      <c r="F694" s="5">
        <v>44197</v>
      </c>
      <c r="G694" s="5">
        <v>44197</v>
      </c>
      <c r="H694" s="5">
        <v>44197</v>
      </c>
      <c r="I694" s="5">
        <v>44227</v>
      </c>
      <c r="J694">
        <v>2</v>
      </c>
      <c r="K694" t="s">
        <v>20</v>
      </c>
      <c r="P694" t="s">
        <v>21</v>
      </c>
      <c r="Q694" t="s">
        <v>2092</v>
      </c>
    </row>
    <row r="695" hidden="1" spans="1:17">
      <c r="A695" t="s">
        <v>17</v>
      </c>
      <c r="B695" t="s">
        <v>2093</v>
      </c>
      <c r="D695" t="s">
        <v>2094</v>
      </c>
      <c r="F695" s="5">
        <v>44197</v>
      </c>
      <c r="G695" s="5">
        <v>44197</v>
      </c>
      <c r="H695" s="5">
        <v>44197</v>
      </c>
      <c r="I695" s="5">
        <v>44227</v>
      </c>
      <c r="J695">
        <v>2</v>
      </c>
      <c r="K695" t="s">
        <v>20</v>
      </c>
      <c r="P695" t="s">
        <v>21</v>
      </c>
      <c r="Q695" t="s">
        <v>2095</v>
      </c>
    </row>
    <row r="696" hidden="1" spans="1:17">
      <c r="A696" t="s">
        <v>17</v>
      </c>
      <c r="B696" t="s">
        <v>2096</v>
      </c>
      <c r="D696" t="s">
        <v>2097</v>
      </c>
      <c r="F696" s="5">
        <v>44197</v>
      </c>
      <c r="G696" s="5">
        <v>44197</v>
      </c>
      <c r="H696" s="5">
        <v>44197</v>
      </c>
      <c r="I696" s="5">
        <v>44227</v>
      </c>
      <c r="J696">
        <v>2</v>
      </c>
      <c r="K696" t="s">
        <v>20</v>
      </c>
      <c r="P696" t="s">
        <v>21</v>
      </c>
      <c r="Q696" t="s">
        <v>2098</v>
      </c>
    </row>
    <row r="697" hidden="1" spans="1:17">
      <c r="A697" t="s">
        <v>17</v>
      </c>
      <c r="B697" t="s">
        <v>2099</v>
      </c>
      <c r="D697" t="s">
        <v>2100</v>
      </c>
      <c r="F697" s="5">
        <v>44197</v>
      </c>
      <c r="G697" s="5">
        <v>44197</v>
      </c>
      <c r="H697" s="5">
        <v>44197</v>
      </c>
      <c r="I697" s="5">
        <v>44227</v>
      </c>
      <c r="J697">
        <v>2</v>
      </c>
      <c r="K697" t="s">
        <v>20</v>
      </c>
      <c r="P697" t="s">
        <v>21</v>
      </c>
      <c r="Q697" t="s">
        <v>2101</v>
      </c>
    </row>
    <row r="698" hidden="1" spans="1:17">
      <c r="A698" t="s">
        <v>17</v>
      </c>
      <c r="B698" t="s">
        <v>2102</v>
      </c>
      <c r="D698" t="s">
        <v>2103</v>
      </c>
      <c r="F698" s="5">
        <v>44197</v>
      </c>
      <c r="G698" s="5">
        <v>44197</v>
      </c>
      <c r="H698" s="5">
        <v>44197</v>
      </c>
      <c r="I698" s="5">
        <v>44227</v>
      </c>
      <c r="J698">
        <v>2</v>
      </c>
      <c r="K698" t="s">
        <v>20</v>
      </c>
      <c r="P698" t="s">
        <v>21</v>
      </c>
      <c r="Q698" t="s">
        <v>2104</v>
      </c>
    </row>
    <row r="699" hidden="1" spans="1:17">
      <c r="A699" t="s">
        <v>17</v>
      </c>
      <c r="B699" t="s">
        <v>2105</v>
      </c>
      <c r="D699" t="s">
        <v>2106</v>
      </c>
      <c r="F699" s="5">
        <v>44197</v>
      </c>
      <c r="G699" s="5">
        <v>44197</v>
      </c>
      <c r="H699" s="5">
        <v>44197</v>
      </c>
      <c r="I699" s="5">
        <v>44227</v>
      </c>
      <c r="J699">
        <v>2</v>
      </c>
      <c r="K699" t="s">
        <v>20</v>
      </c>
      <c r="P699" t="s">
        <v>21</v>
      </c>
      <c r="Q699" t="s">
        <v>2107</v>
      </c>
    </row>
    <row r="700" hidden="1" spans="1:17">
      <c r="A700" t="s">
        <v>17</v>
      </c>
      <c r="B700" t="s">
        <v>2108</v>
      </c>
      <c r="D700" t="s">
        <v>2109</v>
      </c>
      <c r="F700" s="5">
        <v>44197</v>
      </c>
      <c r="G700" s="5">
        <v>44197</v>
      </c>
      <c r="H700" s="5">
        <v>44197</v>
      </c>
      <c r="I700" s="5">
        <v>44227</v>
      </c>
      <c r="J700">
        <v>2</v>
      </c>
      <c r="K700" t="s">
        <v>20</v>
      </c>
      <c r="P700" t="s">
        <v>21</v>
      </c>
      <c r="Q700" t="s">
        <v>2110</v>
      </c>
    </row>
    <row r="701" hidden="1" spans="1:17">
      <c r="A701" t="s">
        <v>17</v>
      </c>
      <c r="B701" t="s">
        <v>2111</v>
      </c>
      <c r="D701" t="s">
        <v>2112</v>
      </c>
      <c r="F701" s="5">
        <v>44197</v>
      </c>
      <c r="G701" s="5">
        <v>44197</v>
      </c>
      <c r="H701" s="5">
        <v>44197</v>
      </c>
      <c r="I701" s="5">
        <v>44227</v>
      </c>
      <c r="J701">
        <v>2</v>
      </c>
      <c r="K701" t="s">
        <v>20</v>
      </c>
      <c r="P701" t="s">
        <v>21</v>
      </c>
      <c r="Q701" t="s">
        <v>2113</v>
      </c>
    </row>
    <row r="702" hidden="1" spans="1:17">
      <c r="A702" t="s">
        <v>17</v>
      </c>
      <c r="B702" t="s">
        <v>2114</v>
      </c>
      <c r="D702" t="s">
        <v>2115</v>
      </c>
      <c r="F702" s="5">
        <v>44197</v>
      </c>
      <c r="G702" s="5">
        <v>44197</v>
      </c>
      <c r="H702" s="5">
        <v>44197</v>
      </c>
      <c r="I702" s="5">
        <v>44227</v>
      </c>
      <c r="J702">
        <v>2</v>
      </c>
      <c r="K702" t="s">
        <v>20</v>
      </c>
      <c r="P702" t="s">
        <v>21</v>
      </c>
      <c r="Q702" t="s">
        <v>2116</v>
      </c>
    </row>
    <row r="703" hidden="1" spans="1:17">
      <c r="A703" t="s">
        <v>17</v>
      </c>
      <c r="B703" t="s">
        <v>2117</v>
      </c>
      <c r="D703" t="s">
        <v>2118</v>
      </c>
      <c r="F703" s="5">
        <v>44197</v>
      </c>
      <c r="G703" s="5">
        <v>44197</v>
      </c>
      <c r="H703" s="5">
        <v>44197</v>
      </c>
      <c r="I703" s="5">
        <v>44227</v>
      </c>
      <c r="J703">
        <v>2</v>
      </c>
      <c r="K703" t="s">
        <v>20</v>
      </c>
      <c r="P703" t="s">
        <v>21</v>
      </c>
      <c r="Q703" t="s">
        <v>2119</v>
      </c>
    </row>
    <row r="704" hidden="1" spans="1:17">
      <c r="A704" t="s">
        <v>17</v>
      </c>
      <c r="B704" t="s">
        <v>2120</v>
      </c>
      <c r="D704" t="s">
        <v>2121</v>
      </c>
      <c r="F704" s="5">
        <v>44197</v>
      </c>
      <c r="G704" s="5">
        <v>44197</v>
      </c>
      <c r="H704" s="5">
        <v>44197</v>
      </c>
      <c r="I704" s="5">
        <v>44227</v>
      </c>
      <c r="J704">
        <v>2</v>
      </c>
      <c r="K704" t="s">
        <v>20</v>
      </c>
      <c r="P704" t="s">
        <v>21</v>
      </c>
      <c r="Q704" t="s">
        <v>2122</v>
      </c>
    </row>
    <row r="705" hidden="1" spans="1:17">
      <c r="A705" t="s">
        <v>17</v>
      </c>
      <c r="B705" t="s">
        <v>2123</v>
      </c>
      <c r="D705" t="s">
        <v>2124</v>
      </c>
      <c r="F705" s="5">
        <v>44197</v>
      </c>
      <c r="G705" s="5">
        <v>44197</v>
      </c>
      <c r="H705" s="5">
        <v>44197</v>
      </c>
      <c r="I705" s="5">
        <v>44227</v>
      </c>
      <c r="J705">
        <v>2</v>
      </c>
      <c r="K705" t="s">
        <v>20</v>
      </c>
      <c r="P705" t="s">
        <v>21</v>
      </c>
      <c r="Q705" t="s">
        <v>2125</v>
      </c>
    </row>
    <row r="706" hidden="1" spans="1:17">
      <c r="A706" t="s">
        <v>17</v>
      </c>
      <c r="B706" t="s">
        <v>2126</v>
      </c>
      <c r="D706" t="s">
        <v>2127</v>
      </c>
      <c r="F706" s="5">
        <v>44197</v>
      </c>
      <c r="G706" s="5">
        <v>44197</v>
      </c>
      <c r="H706" s="5">
        <v>44197</v>
      </c>
      <c r="I706" s="5">
        <v>44227</v>
      </c>
      <c r="J706">
        <v>2</v>
      </c>
      <c r="K706" t="s">
        <v>20</v>
      </c>
      <c r="P706" t="s">
        <v>21</v>
      </c>
      <c r="Q706" t="s">
        <v>2128</v>
      </c>
    </row>
    <row r="707" hidden="1" spans="1:17">
      <c r="A707" t="s">
        <v>17</v>
      </c>
      <c r="B707" t="s">
        <v>2129</v>
      </c>
      <c r="D707" t="s">
        <v>2130</v>
      </c>
      <c r="F707" s="5">
        <v>44197</v>
      </c>
      <c r="G707" s="5">
        <v>44197</v>
      </c>
      <c r="H707" s="5">
        <v>44197</v>
      </c>
      <c r="I707" s="5">
        <v>44227</v>
      </c>
      <c r="J707">
        <v>2</v>
      </c>
      <c r="K707" t="s">
        <v>20</v>
      </c>
      <c r="P707" t="s">
        <v>21</v>
      </c>
      <c r="Q707" t="s">
        <v>2131</v>
      </c>
    </row>
    <row r="708" hidden="1" spans="1:17">
      <c r="A708" t="s">
        <v>17</v>
      </c>
      <c r="B708" t="s">
        <v>2132</v>
      </c>
      <c r="D708" t="s">
        <v>2133</v>
      </c>
      <c r="F708" s="5">
        <v>44197</v>
      </c>
      <c r="G708" s="5">
        <v>44197</v>
      </c>
      <c r="H708" s="5">
        <v>44197</v>
      </c>
      <c r="I708" s="5">
        <v>44227</v>
      </c>
      <c r="J708">
        <v>2</v>
      </c>
      <c r="K708" t="s">
        <v>20</v>
      </c>
      <c r="P708" t="s">
        <v>21</v>
      </c>
      <c r="Q708" t="s">
        <v>2134</v>
      </c>
    </row>
    <row r="709" hidden="1" spans="1:17">
      <c r="A709" t="s">
        <v>17</v>
      </c>
      <c r="B709" t="s">
        <v>2135</v>
      </c>
      <c r="D709" t="s">
        <v>2136</v>
      </c>
      <c r="F709" s="5">
        <v>44197</v>
      </c>
      <c r="G709" s="5">
        <v>44197</v>
      </c>
      <c r="H709" s="5">
        <v>44197</v>
      </c>
      <c r="I709" s="5">
        <v>44227</v>
      </c>
      <c r="J709">
        <v>2</v>
      </c>
      <c r="K709" t="s">
        <v>20</v>
      </c>
      <c r="P709" t="s">
        <v>21</v>
      </c>
      <c r="Q709" t="s">
        <v>2137</v>
      </c>
    </row>
    <row r="710" hidden="1" spans="1:17">
      <c r="A710" t="s">
        <v>17</v>
      </c>
      <c r="B710" t="s">
        <v>2138</v>
      </c>
      <c r="D710" t="s">
        <v>2139</v>
      </c>
      <c r="F710" s="5">
        <v>44197</v>
      </c>
      <c r="G710" s="5">
        <v>44197</v>
      </c>
      <c r="H710" s="5">
        <v>44197</v>
      </c>
      <c r="I710" s="5">
        <v>44227</v>
      </c>
      <c r="J710">
        <v>2</v>
      </c>
      <c r="K710" t="s">
        <v>20</v>
      </c>
      <c r="P710" t="s">
        <v>21</v>
      </c>
      <c r="Q710" t="s">
        <v>2140</v>
      </c>
    </row>
    <row r="711" hidden="1" spans="1:17">
      <c r="A711" t="s">
        <v>17</v>
      </c>
      <c r="B711" t="s">
        <v>2141</v>
      </c>
      <c r="D711" t="s">
        <v>2142</v>
      </c>
      <c r="F711" s="5">
        <v>44197</v>
      </c>
      <c r="G711" s="5">
        <v>44197</v>
      </c>
      <c r="H711" s="5">
        <v>44197</v>
      </c>
      <c r="I711" s="5">
        <v>44227</v>
      </c>
      <c r="J711">
        <v>2</v>
      </c>
      <c r="K711" t="s">
        <v>20</v>
      </c>
      <c r="P711" t="s">
        <v>21</v>
      </c>
      <c r="Q711" t="s">
        <v>2143</v>
      </c>
    </row>
    <row r="712" hidden="1" spans="1:17">
      <c r="A712" t="s">
        <v>17</v>
      </c>
      <c r="B712" t="s">
        <v>2144</v>
      </c>
      <c r="D712" t="s">
        <v>2145</v>
      </c>
      <c r="F712" s="5">
        <v>44197</v>
      </c>
      <c r="G712" s="5">
        <v>44197</v>
      </c>
      <c r="H712" s="5">
        <v>44197</v>
      </c>
      <c r="I712" s="5">
        <v>44227</v>
      </c>
      <c r="J712">
        <v>2</v>
      </c>
      <c r="K712" t="s">
        <v>20</v>
      </c>
      <c r="P712" t="s">
        <v>21</v>
      </c>
      <c r="Q712" t="s">
        <v>2146</v>
      </c>
    </row>
    <row r="713" hidden="1" spans="1:17">
      <c r="A713" t="s">
        <v>17</v>
      </c>
      <c r="B713" t="s">
        <v>2147</v>
      </c>
      <c r="D713" t="s">
        <v>2148</v>
      </c>
      <c r="F713" s="5">
        <v>44197</v>
      </c>
      <c r="G713" s="5">
        <v>44197</v>
      </c>
      <c r="H713" s="5">
        <v>44197</v>
      </c>
      <c r="I713" s="5">
        <v>44227</v>
      </c>
      <c r="J713">
        <v>2</v>
      </c>
      <c r="K713" t="s">
        <v>20</v>
      </c>
      <c r="P713" t="s">
        <v>21</v>
      </c>
      <c r="Q713" t="s">
        <v>2149</v>
      </c>
    </row>
    <row r="714" hidden="1" spans="1:17">
      <c r="A714" t="s">
        <v>17</v>
      </c>
      <c r="B714" t="s">
        <v>2150</v>
      </c>
      <c r="D714" t="s">
        <v>2151</v>
      </c>
      <c r="F714" s="5">
        <v>44197</v>
      </c>
      <c r="G714" s="5">
        <v>44197</v>
      </c>
      <c r="H714" s="5">
        <v>44197</v>
      </c>
      <c r="I714" s="5">
        <v>44227</v>
      </c>
      <c r="J714">
        <v>2</v>
      </c>
      <c r="K714" t="s">
        <v>20</v>
      </c>
      <c r="P714" t="s">
        <v>21</v>
      </c>
      <c r="Q714" t="s">
        <v>2152</v>
      </c>
    </row>
    <row r="715" hidden="1" spans="1:17">
      <c r="A715" t="s">
        <v>17</v>
      </c>
      <c r="B715" t="s">
        <v>2153</v>
      </c>
      <c r="D715" t="s">
        <v>2154</v>
      </c>
      <c r="F715" s="5">
        <v>44197</v>
      </c>
      <c r="G715" s="5">
        <v>44197</v>
      </c>
      <c r="H715" s="5">
        <v>44197</v>
      </c>
      <c r="I715" s="5">
        <v>44227</v>
      </c>
      <c r="J715">
        <v>2</v>
      </c>
      <c r="K715" t="s">
        <v>20</v>
      </c>
      <c r="P715" t="s">
        <v>21</v>
      </c>
      <c r="Q715" t="s">
        <v>2155</v>
      </c>
    </row>
    <row r="716" hidden="1" spans="1:17">
      <c r="A716" t="s">
        <v>17</v>
      </c>
      <c r="B716" t="s">
        <v>2156</v>
      </c>
      <c r="D716" t="s">
        <v>2157</v>
      </c>
      <c r="F716" s="5">
        <v>44197</v>
      </c>
      <c r="G716" s="5">
        <v>44197</v>
      </c>
      <c r="H716" s="5">
        <v>44197</v>
      </c>
      <c r="I716" s="5">
        <v>44227</v>
      </c>
      <c r="J716">
        <v>2</v>
      </c>
      <c r="K716" t="s">
        <v>20</v>
      </c>
      <c r="P716" t="s">
        <v>21</v>
      </c>
      <c r="Q716" t="s">
        <v>2158</v>
      </c>
    </row>
    <row r="717" hidden="1" spans="1:17">
      <c r="A717" t="s">
        <v>17</v>
      </c>
      <c r="B717" t="s">
        <v>2159</v>
      </c>
      <c r="D717" t="s">
        <v>2160</v>
      </c>
      <c r="F717" s="5">
        <v>44197</v>
      </c>
      <c r="G717" s="5">
        <v>44197</v>
      </c>
      <c r="H717" s="5">
        <v>44197</v>
      </c>
      <c r="I717" s="5">
        <v>44227</v>
      </c>
      <c r="J717">
        <v>2</v>
      </c>
      <c r="K717" t="s">
        <v>20</v>
      </c>
      <c r="P717" t="s">
        <v>21</v>
      </c>
      <c r="Q717" t="s">
        <v>2161</v>
      </c>
    </row>
    <row r="718" hidden="1" spans="1:17">
      <c r="A718" t="s">
        <v>17</v>
      </c>
      <c r="B718" t="s">
        <v>2162</v>
      </c>
      <c r="D718" t="s">
        <v>2163</v>
      </c>
      <c r="F718" s="5">
        <v>44197</v>
      </c>
      <c r="G718" s="5">
        <v>44197</v>
      </c>
      <c r="H718" s="5">
        <v>44197</v>
      </c>
      <c r="I718" s="5">
        <v>44227</v>
      </c>
      <c r="J718">
        <v>2</v>
      </c>
      <c r="K718" t="s">
        <v>20</v>
      </c>
      <c r="P718" t="s">
        <v>21</v>
      </c>
      <c r="Q718" t="s">
        <v>2164</v>
      </c>
    </row>
    <row r="719" hidden="1" spans="1:17">
      <c r="A719" t="s">
        <v>17</v>
      </c>
      <c r="B719" t="s">
        <v>2165</v>
      </c>
      <c r="D719" t="s">
        <v>2166</v>
      </c>
      <c r="F719" s="5">
        <v>44197</v>
      </c>
      <c r="G719" s="5">
        <v>44197</v>
      </c>
      <c r="H719" s="5">
        <v>44197</v>
      </c>
      <c r="I719" s="5">
        <v>44227</v>
      </c>
      <c r="J719">
        <v>2</v>
      </c>
      <c r="K719" t="s">
        <v>20</v>
      </c>
      <c r="P719" t="s">
        <v>21</v>
      </c>
      <c r="Q719" t="s">
        <v>2167</v>
      </c>
    </row>
    <row r="720" hidden="1" spans="1:17">
      <c r="A720" t="s">
        <v>17</v>
      </c>
      <c r="B720" t="s">
        <v>2168</v>
      </c>
      <c r="D720" t="s">
        <v>2169</v>
      </c>
      <c r="F720" s="5">
        <v>44197</v>
      </c>
      <c r="G720" s="5">
        <v>44197</v>
      </c>
      <c r="H720" s="5">
        <v>44197</v>
      </c>
      <c r="I720" s="5">
        <v>44227</v>
      </c>
      <c r="J720">
        <v>2</v>
      </c>
      <c r="K720" t="s">
        <v>20</v>
      </c>
      <c r="P720" t="s">
        <v>21</v>
      </c>
      <c r="Q720" t="s">
        <v>2170</v>
      </c>
    </row>
    <row r="721" hidden="1" spans="1:17">
      <c r="A721" t="s">
        <v>17</v>
      </c>
      <c r="B721" t="s">
        <v>2171</v>
      </c>
      <c r="D721" t="s">
        <v>2172</v>
      </c>
      <c r="F721" s="5">
        <v>44197</v>
      </c>
      <c r="G721" s="5">
        <v>44197</v>
      </c>
      <c r="H721" s="5">
        <v>44197</v>
      </c>
      <c r="I721" s="5">
        <v>44227</v>
      </c>
      <c r="J721">
        <v>2</v>
      </c>
      <c r="K721" t="s">
        <v>20</v>
      </c>
      <c r="P721" t="s">
        <v>21</v>
      </c>
      <c r="Q721" t="s">
        <v>2173</v>
      </c>
    </row>
    <row r="722" hidden="1" spans="1:17">
      <c r="A722" t="s">
        <v>17</v>
      </c>
      <c r="B722" t="s">
        <v>2174</v>
      </c>
      <c r="D722" t="s">
        <v>2175</v>
      </c>
      <c r="F722" s="5">
        <v>44197</v>
      </c>
      <c r="G722" s="5">
        <v>44197</v>
      </c>
      <c r="H722" s="5">
        <v>44197</v>
      </c>
      <c r="I722" s="5">
        <v>44227</v>
      </c>
      <c r="J722">
        <v>2</v>
      </c>
      <c r="K722" t="s">
        <v>20</v>
      </c>
      <c r="P722" t="s">
        <v>21</v>
      </c>
      <c r="Q722" t="s">
        <v>2176</v>
      </c>
    </row>
    <row r="723" hidden="1" spans="1:17">
      <c r="A723" t="s">
        <v>17</v>
      </c>
      <c r="B723" t="s">
        <v>413</v>
      </c>
      <c r="D723" t="s">
        <v>2177</v>
      </c>
      <c r="F723" s="5">
        <v>44197</v>
      </c>
      <c r="G723" s="5">
        <v>44197</v>
      </c>
      <c r="H723" s="5">
        <v>44197</v>
      </c>
      <c r="I723" s="5">
        <v>44227</v>
      </c>
      <c r="J723">
        <v>2</v>
      </c>
      <c r="K723" t="s">
        <v>20</v>
      </c>
      <c r="P723" t="s">
        <v>21</v>
      </c>
      <c r="Q723" t="s">
        <v>2178</v>
      </c>
    </row>
    <row r="724" hidden="1" spans="1:17">
      <c r="A724" t="s">
        <v>17</v>
      </c>
      <c r="B724" t="s">
        <v>2179</v>
      </c>
      <c r="D724" t="s">
        <v>2180</v>
      </c>
      <c r="F724" s="5">
        <v>44197</v>
      </c>
      <c r="G724" s="5">
        <v>44197</v>
      </c>
      <c r="H724" s="5">
        <v>44197</v>
      </c>
      <c r="I724" s="5">
        <v>44227</v>
      </c>
      <c r="J724">
        <v>2</v>
      </c>
      <c r="K724" t="s">
        <v>20</v>
      </c>
      <c r="P724" t="s">
        <v>21</v>
      </c>
      <c r="Q724" t="s">
        <v>2181</v>
      </c>
    </row>
    <row r="725" hidden="1" spans="1:17">
      <c r="A725" t="s">
        <v>17</v>
      </c>
      <c r="B725" t="s">
        <v>2182</v>
      </c>
      <c r="D725" t="s">
        <v>2183</v>
      </c>
      <c r="F725" s="5">
        <v>44197</v>
      </c>
      <c r="G725" s="5">
        <v>44197</v>
      </c>
      <c r="H725" s="5">
        <v>44197</v>
      </c>
      <c r="I725" s="5">
        <v>44227</v>
      </c>
      <c r="J725">
        <v>2</v>
      </c>
      <c r="K725" t="s">
        <v>20</v>
      </c>
      <c r="P725" t="s">
        <v>21</v>
      </c>
      <c r="Q725" t="s">
        <v>2184</v>
      </c>
    </row>
    <row r="726" hidden="1" spans="1:17">
      <c r="A726" t="s">
        <v>17</v>
      </c>
      <c r="B726" t="s">
        <v>2185</v>
      </c>
      <c r="D726" t="s">
        <v>2186</v>
      </c>
      <c r="F726" s="5">
        <v>44197</v>
      </c>
      <c r="G726" s="5">
        <v>44197</v>
      </c>
      <c r="H726" s="5">
        <v>44197</v>
      </c>
      <c r="I726" s="5">
        <v>44227</v>
      </c>
      <c r="J726">
        <v>2</v>
      </c>
      <c r="K726" t="s">
        <v>20</v>
      </c>
      <c r="P726" t="s">
        <v>21</v>
      </c>
      <c r="Q726" t="s">
        <v>2187</v>
      </c>
    </row>
    <row r="727" hidden="1" spans="1:17">
      <c r="A727" t="s">
        <v>17</v>
      </c>
      <c r="B727" t="s">
        <v>2188</v>
      </c>
      <c r="D727" t="s">
        <v>2189</v>
      </c>
      <c r="F727" s="5">
        <v>44197</v>
      </c>
      <c r="G727" s="5">
        <v>44197</v>
      </c>
      <c r="H727" s="5">
        <v>44197</v>
      </c>
      <c r="I727" s="5">
        <v>44227</v>
      </c>
      <c r="J727">
        <v>2</v>
      </c>
      <c r="K727" t="s">
        <v>20</v>
      </c>
      <c r="P727" t="s">
        <v>21</v>
      </c>
      <c r="Q727" t="s">
        <v>2190</v>
      </c>
    </row>
    <row r="728" hidden="1" spans="1:17">
      <c r="A728" t="s">
        <v>17</v>
      </c>
      <c r="B728" t="s">
        <v>2191</v>
      </c>
      <c r="D728" t="s">
        <v>2192</v>
      </c>
      <c r="F728" s="5">
        <v>44197</v>
      </c>
      <c r="G728" s="5">
        <v>44197</v>
      </c>
      <c r="H728" s="5">
        <v>44197</v>
      </c>
      <c r="I728" s="5">
        <v>44227</v>
      </c>
      <c r="J728">
        <v>2</v>
      </c>
      <c r="K728" t="s">
        <v>20</v>
      </c>
      <c r="P728" t="s">
        <v>21</v>
      </c>
      <c r="Q728" t="s">
        <v>2193</v>
      </c>
    </row>
    <row r="729" hidden="1" spans="1:17">
      <c r="A729" t="s">
        <v>17</v>
      </c>
      <c r="B729" t="s">
        <v>2194</v>
      </c>
      <c r="D729" t="s">
        <v>2195</v>
      </c>
      <c r="F729" s="5">
        <v>44197</v>
      </c>
      <c r="G729" s="5">
        <v>44197</v>
      </c>
      <c r="H729" s="5">
        <v>44197</v>
      </c>
      <c r="I729" s="5">
        <v>44227</v>
      </c>
      <c r="J729">
        <v>2</v>
      </c>
      <c r="K729" t="s">
        <v>20</v>
      </c>
      <c r="P729" t="s">
        <v>21</v>
      </c>
      <c r="Q729" t="s">
        <v>2196</v>
      </c>
    </row>
    <row r="730" hidden="1" spans="1:17">
      <c r="A730" t="s">
        <v>17</v>
      </c>
      <c r="B730" t="s">
        <v>2197</v>
      </c>
      <c r="D730" t="s">
        <v>2198</v>
      </c>
      <c r="F730" s="5">
        <v>44197</v>
      </c>
      <c r="G730" s="5">
        <v>44197</v>
      </c>
      <c r="H730" s="5">
        <v>44197</v>
      </c>
      <c r="I730" s="5">
        <v>44227</v>
      </c>
      <c r="J730">
        <v>2</v>
      </c>
      <c r="K730" t="s">
        <v>20</v>
      </c>
      <c r="P730" t="s">
        <v>21</v>
      </c>
      <c r="Q730" t="s">
        <v>2199</v>
      </c>
    </row>
    <row r="731" hidden="1" spans="1:17">
      <c r="A731" t="s">
        <v>17</v>
      </c>
      <c r="B731" t="s">
        <v>2200</v>
      </c>
      <c r="D731" t="s">
        <v>2201</v>
      </c>
      <c r="F731" s="5">
        <v>44197</v>
      </c>
      <c r="G731" s="5">
        <v>44197</v>
      </c>
      <c r="H731" s="5">
        <v>44197</v>
      </c>
      <c r="I731" s="5">
        <v>44227</v>
      </c>
      <c r="J731">
        <v>2</v>
      </c>
      <c r="K731" t="s">
        <v>20</v>
      </c>
      <c r="P731" t="s">
        <v>21</v>
      </c>
      <c r="Q731" t="s">
        <v>2202</v>
      </c>
    </row>
    <row r="732" hidden="1" spans="1:17">
      <c r="A732" t="s">
        <v>17</v>
      </c>
      <c r="B732" t="s">
        <v>2203</v>
      </c>
      <c r="D732" t="s">
        <v>2204</v>
      </c>
      <c r="F732" s="5">
        <v>44197</v>
      </c>
      <c r="G732" s="5">
        <v>44197</v>
      </c>
      <c r="H732" s="5">
        <v>44197</v>
      </c>
      <c r="I732" s="5">
        <v>44227</v>
      </c>
      <c r="J732">
        <v>2</v>
      </c>
      <c r="K732" t="s">
        <v>20</v>
      </c>
      <c r="P732" t="s">
        <v>21</v>
      </c>
      <c r="Q732" t="s">
        <v>2205</v>
      </c>
    </row>
    <row r="733" hidden="1" spans="1:17">
      <c r="A733" t="s">
        <v>17</v>
      </c>
      <c r="B733" t="s">
        <v>2206</v>
      </c>
      <c r="D733" t="s">
        <v>2207</v>
      </c>
      <c r="F733" s="5">
        <v>44197</v>
      </c>
      <c r="G733" s="5">
        <v>44197</v>
      </c>
      <c r="H733" s="5">
        <v>44197</v>
      </c>
      <c r="I733" s="5">
        <v>44227</v>
      </c>
      <c r="J733">
        <v>2</v>
      </c>
      <c r="K733" t="s">
        <v>20</v>
      </c>
      <c r="P733" t="s">
        <v>21</v>
      </c>
      <c r="Q733" t="s">
        <v>2208</v>
      </c>
    </row>
    <row r="734" hidden="1" spans="1:17">
      <c r="A734" t="s">
        <v>17</v>
      </c>
      <c r="B734" t="s">
        <v>2209</v>
      </c>
      <c r="D734" t="s">
        <v>2210</v>
      </c>
      <c r="F734" s="5">
        <v>44197</v>
      </c>
      <c r="G734" s="5">
        <v>44197</v>
      </c>
      <c r="H734" s="5">
        <v>44197</v>
      </c>
      <c r="I734" s="5">
        <v>44227</v>
      </c>
      <c r="J734">
        <v>2</v>
      </c>
      <c r="K734" t="s">
        <v>20</v>
      </c>
      <c r="P734" t="s">
        <v>21</v>
      </c>
      <c r="Q734" t="s">
        <v>2211</v>
      </c>
    </row>
    <row r="735" hidden="1" spans="1:17">
      <c r="A735" t="s">
        <v>17</v>
      </c>
      <c r="B735" t="s">
        <v>2212</v>
      </c>
      <c r="D735" t="s">
        <v>2213</v>
      </c>
      <c r="F735" s="5">
        <v>44197</v>
      </c>
      <c r="G735" s="5">
        <v>44197</v>
      </c>
      <c r="H735" s="5">
        <v>44197</v>
      </c>
      <c r="I735" s="5">
        <v>44227</v>
      </c>
      <c r="J735">
        <v>2</v>
      </c>
      <c r="K735" t="s">
        <v>20</v>
      </c>
      <c r="P735" t="s">
        <v>21</v>
      </c>
      <c r="Q735" t="s">
        <v>2214</v>
      </c>
    </row>
    <row r="736" hidden="1" spans="1:17">
      <c r="A736" t="s">
        <v>17</v>
      </c>
      <c r="B736" t="s">
        <v>2215</v>
      </c>
      <c r="D736" t="s">
        <v>2216</v>
      </c>
      <c r="F736" s="5">
        <v>44197</v>
      </c>
      <c r="G736" s="5">
        <v>44197</v>
      </c>
      <c r="H736" s="5">
        <v>44197</v>
      </c>
      <c r="I736" s="5">
        <v>44227</v>
      </c>
      <c r="J736">
        <v>2</v>
      </c>
      <c r="K736" t="s">
        <v>20</v>
      </c>
      <c r="P736" t="s">
        <v>21</v>
      </c>
      <c r="Q736" t="s">
        <v>2217</v>
      </c>
    </row>
    <row r="737" hidden="1" spans="1:17">
      <c r="A737" t="s">
        <v>17</v>
      </c>
      <c r="B737" t="s">
        <v>2218</v>
      </c>
      <c r="D737" t="s">
        <v>2219</v>
      </c>
      <c r="F737" s="5">
        <v>44197</v>
      </c>
      <c r="G737" s="5">
        <v>44197</v>
      </c>
      <c r="H737" s="5">
        <v>44197</v>
      </c>
      <c r="I737" s="5">
        <v>44227</v>
      </c>
      <c r="J737">
        <v>2</v>
      </c>
      <c r="K737" t="s">
        <v>20</v>
      </c>
      <c r="P737" t="s">
        <v>21</v>
      </c>
      <c r="Q737" t="s">
        <v>2220</v>
      </c>
    </row>
    <row r="738" hidden="1" spans="1:17">
      <c r="A738" t="s">
        <v>17</v>
      </c>
      <c r="B738" t="s">
        <v>2221</v>
      </c>
      <c r="D738" t="s">
        <v>2222</v>
      </c>
      <c r="F738" s="5">
        <v>44197</v>
      </c>
      <c r="G738" s="5">
        <v>44197</v>
      </c>
      <c r="H738" s="5">
        <v>44197</v>
      </c>
      <c r="I738" s="5">
        <v>44227</v>
      </c>
      <c r="J738">
        <v>2</v>
      </c>
      <c r="K738" t="s">
        <v>20</v>
      </c>
      <c r="P738" t="s">
        <v>21</v>
      </c>
      <c r="Q738" t="s">
        <v>2223</v>
      </c>
    </row>
    <row r="739" hidden="1" spans="1:17">
      <c r="A739" t="s">
        <v>17</v>
      </c>
      <c r="B739" t="s">
        <v>2224</v>
      </c>
      <c r="D739" t="s">
        <v>2225</v>
      </c>
      <c r="F739" s="5">
        <v>44197</v>
      </c>
      <c r="G739" s="5">
        <v>44197</v>
      </c>
      <c r="H739" s="5">
        <v>44197</v>
      </c>
      <c r="I739" s="5">
        <v>44227</v>
      </c>
      <c r="J739">
        <v>2</v>
      </c>
      <c r="K739" t="s">
        <v>20</v>
      </c>
      <c r="P739" t="s">
        <v>21</v>
      </c>
      <c r="Q739" t="s">
        <v>2226</v>
      </c>
    </row>
    <row r="740" hidden="1" spans="1:17">
      <c r="A740" t="s">
        <v>17</v>
      </c>
      <c r="B740" t="s">
        <v>2227</v>
      </c>
      <c r="D740" t="s">
        <v>2228</v>
      </c>
      <c r="F740" s="5">
        <v>44197</v>
      </c>
      <c r="G740" s="5">
        <v>44197</v>
      </c>
      <c r="H740" s="5">
        <v>44197</v>
      </c>
      <c r="I740" s="5">
        <v>44227</v>
      </c>
      <c r="J740">
        <v>2</v>
      </c>
      <c r="K740" t="s">
        <v>20</v>
      </c>
      <c r="P740" t="s">
        <v>21</v>
      </c>
      <c r="Q740" t="s">
        <v>2229</v>
      </c>
    </row>
    <row r="741" hidden="1" spans="1:17">
      <c r="A741" t="s">
        <v>17</v>
      </c>
      <c r="B741" t="s">
        <v>2230</v>
      </c>
      <c r="D741" t="s">
        <v>2231</v>
      </c>
      <c r="F741" s="5">
        <v>44197</v>
      </c>
      <c r="G741" s="5">
        <v>44197</v>
      </c>
      <c r="H741" s="5">
        <v>44197</v>
      </c>
      <c r="I741" s="5">
        <v>44227</v>
      </c>
      <c r="J741">
        <v>2</v>
      </c>
      <c r="K741" t="s">
        <v>20</v>
      </c>
      <c r="P741" t="s">
        <v>21</v>
      </c>
      <c r="Q741" t="s">
        <v>2232</v>
      </c>
    </row>
    <row r="742" hidden="1" spans="1:17">
      <c r="A742" t="s">
        <v>17</v>
      </c>
      <c r="B742" t="s">
        <v>2233</v>
      </c>
      <c r="D742" t="s">
        <v>2234</v>
      </c>
      <c r="F742" s="5">
        <v>44197</v>
      </c>
      <c r="G742" s="5">
        <v>44197</v>
      </c>
      <c r="H742" s="5">
        <v>44197</v>
      </c>
      <c r="I742" s="5">
        <v>44227</v>
      </c>
      <c r="J742">
        <v>2</v>
      </c>
      <c r="K742" t="s">
        <v>20</v>
      </c>
      <c r="P742" t="s">
        <v>21</v>
      </c>
      <c r="Q742" t="s">
        <v>2235</v>
      </c>
    </row>
    <row r="743" hidden="1" spans="1:17">
      <c r="A743" t="s">
        <v>17</v>
      </c>
      <c r="B743" t="s">
        <v>2236</v>
      </c>
      <c r="D743" t="s">
        <v>2237</v>
      </c>
      <c r="F743" s="5">
        <v>44197</v>
      </c>
      <c r="G743" s="5">
        <v>44197</v>
      </c>
      <c r="H743" s="5">
        <v>44197</v>
      </c>
      <c r="I743" s="5">
        <v>44227</v>
      </c>
      <c r="J743">
        <v>2</v>
      </c>
      <c r="K743" t="s">
        <v>20</v>
      </c>
      <c r="P743" t="s">
        <v>21</v>
      </c>
      <c r="Q743" t="s">
        <v>2238</v>
      </c>
    </row>
    <row r="744" hidden="1" spans="1:17">
      <c r="A744" t="s">
        <v>17</v>
      </c>
      <c r="B744" t="s">
        <v>2239</v>
      </c>
      <c r="D744" t="s">
        <v>2240</v>
      </c>
      <c r="F744" s="5">
        <v>44197</v>
      </c>
      <c r="G744" s="5">
        <v>44197</v>
      </c>
      <c r="H744" s="5">
        <v>44197</v>
      </c>
      <c r="I744" s="5">
        <v>44227</v>
      </c>
      <c r="J744">
        <v>2</v>
      </c>
      <c r="K744" t="s">
        <v>20</v>
      </c>
      <c r="P744" t="s">
        <v>21</v>
      </c>
      <c r="Q744" t="s">
        <v>2241</v>
      </c>
    </row>
    <row r="745" hidden="1" spans="1:17">
      <c r="A745" t="s">
        <v>17</v>
      </c>
      <c r="B745" t="s">
        <v>2242</v>
      </c>
      <c r="D745" t="s">
        <v>2243</v>
      </c>
      <c r="F745" s="5">
        <v>44197</v>
      </c>
      <c r="G745" s="5">
        <v>44197</v>
      </c>
      <c r="H745" s="5">
        <v>44197</v>
      </c>
      <c r="I745" s="5">
        <v>44227</v>
      </c>
      <c r="J745">
        <v>2</v>
      </c>
      <c r="K745" t="s">
        <v>20</v>
      </c>
      <c r="P745" t="s">
        <v>21</v>
      </c>
      <c r="Q745" t="s">
        <v>2244</v>
      </c>
    </row>
    <row r="746" hidden="1" spans="1:17">
      <c r="A746" t="s">
        <v>17</v>
      </c>
      <c r="B746" t="s">
        <v>2245</v>
      </c>
      <c r="D746" t="s">
        <v>2246</v>
      </c>
      <c r="F746" s="5">
        <v>44197</v>
      </c>
      <c r="G746" s="5">
        <v>44197</v>
      </c>
      <c r="H746" s="5">
        <v>44197</v>
      </c>
      <c r="I746" s="5">
        <v>44227</v>
      </c>
      <c r="J746">
        <v>2</v>
      </c>
      <c r="K746" t="s">
        <v>20</v>
      </c>
      <c r="P746" t="s">
        <v>21</v>
      </c>
      <c r="Q746" t="s">
        <v>2247</v>
      </c>
    </row>
    <row r="747" hidden="1" spans="1:17">
      <c r="A747" t="s">
        <v>17</v>
      </c>
      <c r="B747" t="s">
        <v>2248</v>
      </c>
      <c r="D747" t="s">
        <v>2249</v>
      </c>
      <c r="F747" s="5">
        <v>44197</v>
      </c>
      <c r="G747" s="5">
        <v>44197</v>
      </c>
      <c r="H747" s="5">
        <v>44197</v>
      </c>
      <c r="I747" s="5">
        <v>44227</v>
      </c>
      <c r="J747">
        <v>2</v>
      </c>
      <c r="K747" t="s">
        <v>20</v>
      </c>
      <c r="P747" t="s">
        <v>21</v>
      </c>
      <c r="Q747" t="s">
        <v>2250</v>
      </c>
    </row>
    <row r="748" hidden="1" spans="1:17">
      <c r="A748" t="s">
        <v>17</v>
      </c>
      <c r="B748" t="s">
        <v>2251</v>
      </c>
      <c r="D748" t="s">
        <v>2252</v>
      </c>
      <c r="F748" s="5">
        <v>44197</v>
      </c>
      <c r="G748" s="5">
        <v>44197</v>
      </c>
      <c r="H748" s="5">
        <v>44197</v>
      </c>
      <c r="I748" s="5">
        <v>44227</v>
      </c>
      <c r="J748">
        <v>2</v>
      </c>
      <c r="K748" t="s">
        <v>20</v>
      </c>
      <c r="P748" t="s">
        <v>21</v>
      </c>
      <c r="Q748" t="s">
        <v>2253</v>
      </c>
    </row>
    <row r="749" hidden="1" spans="1:17">
      <c r="A749" t="s">
        <v>17</v>
      </c>
      <c r="B749" t="s">
        <v>2254</v>
      </c>
      <c r="D749" t="s">
        <v>2255</v>
      </c>
      <c r="F749" s="5">
        <v>44197</v>
      </c>
      <c r="G749" s="5">
        <v>44197</v>
      </c>
      <c r="H749" s="5">
        <v>44197</v>
      </c>
      <c r="I749" s="5">
        <v>44227</v>
      </c>
      <c r="J749">
        <v>2</v>
      </c>
      <c r="K749" t="s">
        <v>20</v>
      </c>
      <c r="P749" t="s">
        <v>21</v>
      </c>
      <c r="Q749" t="s">
        <v>2256</v>
      </c>
    </row>
    <row r="750" hidden="1" spans="1:17">
      <c r="A750" t="s">
        <v>17</v>
      </c>
      <c r="B750" t="s">
        <v>2257</v>
      </c>
      <c r="D750" t="s">
        <v>2258</v>
      </c>
      <c r="F750" s="5">
        <v>44197</v>
      </c>
      <c r="G750" s="5">
        <v>44197</v>
      </c>
      <c r="H750" s="5">
        <v>44197</v>
      </c>
      <c r="I750" s="5">
        <v>44227</v>
      </c>
      <c r="J750">
        <v>2</v>
      </c>
      <c r="K750" t="s">
        <v>20</v>
      </c>
      <c r="P750" t="s">
        <v>21</v>
      </c>
      <c r="Q750" t="s">
        <v>2259</v>
      </c>
    </row>
    <row r="751" hidden="1" spans="1:17">
      <c r="A751" t="s">
        <v>17</v>
      </c>
      <c r="B751" t="s">
        <v>2260</v>
      </c>
      <c r="D751" t="s">
        <v>2261</v>
      </c>
      <c r="F751" s="5">
        <v>44197</v>
      </c>
      <c r="G751" s="5">
        <v>44197</v>
      </c>
      <c r="H751" s="5">
        <v>44197</v>
      </c>
      <c r="I751" s="5">
        <v>44227</v>
      </c>
      <c r="J751">
        <v>2</v>
      </c>
      <c r="K751" t="s">
        <v>20</v>
      </c>
      <c r="P751" t="s">
        <v>21</v>
      </c>
      <c r="Q751" t="s">
        <v>2262</v>
      </c>
    </row>
    <row r="752" hidden="1" spans="1:17">
      <c r="A752" t="s">
        <v>17</v>
      </c>
      <c r="B752" t="s">
        <v>2263</v>
      </c>
      <c r="D752" t="s">
        <v>2264</v>
      </c>
      <c r="F752" s="5">
        <v>44197</v>
      </c>
      <c r="G752" s="5">
        <v>44197</v>
      </c>
      <c r="H752" s="5">
        <v>44197</v>
      </c>
      <c r="I752" s="5">
        <v>44227</v>
      </c>
      <c r="J752">
        <v>2</v>
      </c>
      <c r="K752" t="s">
        <v>20</v>
      </c>
      <c r="P752" t="s">
        <v>21</v>
      </c>
      <c r="Q752" t="s">
        <v>2265</v>
      </c>
    </row>
    <row r="753" hidden="1" spans="1:17">
      <c r="A753" t="s">
        <v>17</v>
      </c>
      <c r="B753" t="s">
        <v>2266</v>
      </c>
      <c r="D753" t="s">
        <v>2267</v>
      </c>
      <c r="F753" s="5">
        <v>44197</v>
      </c>
      <c r="G753" s="5">
        <v>44197</v>
      </c>
      <c r="H753" s="5">
        <v>44197</v>
      </c>
      <c r="I753" s="5">
        <v>44227</v>
      </c>
      <c r="J753">
        <v>2</v>
      </c>
      <c r="K753" t="s">
        <v>20</v>
      </c>
      <c r="P753" t="s">
        <v>21</v>
      </c>
      <c r="Q753" t="s">
        <v>2268</v>
      </c>
    </row>
    <row r="754" hidden="1" spans="1:17">
      <c r="A754" t="s">
        <v>17</v>
      </c>
      <c r="B754" t="s">
        <v>2269</v>
      </c>
      <c r="D754" t="s">
        <v>2270</v>
      </c>
      <c r="F754" s="5">
        <v>44197</v>
      </c>
      <c r="G754" s="5">
        <v>44197</v>
      </c>
      <c r="H754" s="5">
        <v>44197</v>
      </c>
      <c r="I754" s="5">
        <v>44227</v>
      </c>
      <c r="J754">
        <v>2</v>
      </c>
      <c r="K754" t="s">
        <v>20</v>
      </c>
      <c r="P754" t="s">
        <v>21</v>
      </c>
      <c r="Q754" t="s">
        <v>2271</v>
      </c>
    </row>
    <row r="755" hidden="1" spans="1:17">
      <c r="A755" t="s">
        <v>17</v>
      </c>
      <c r="B755" t="s">
        <v>2272</v>
      </c>
      <c r="D755" t="s">
        <v>2273</v>
      </c>
      <c r="F755" s="5">
        <v>44197</v>
      </c>
      <c r="G755" s="5">
        <v>44197</v>
      </c>
      <c r="H755" s="5">
        <v>44197</v>
      </c>
      <c r="I755" s="5">
        <v>44227</v>
      </c>
      <c r="J755">
        <v>2</v>
      </c>
      <c r="K755" t="s">
        <v>20</v>
      </c>
      <c r="P755" t="s">
        <v>21</v>
      </c>
      <c r="Q755" t="s">
        <v>2274</v>
      </c>
    </row>
    <row r="756" hidden="1" spans="1:17">
      <c r="A756" t="s">
        <v>17</v>
      </c>
      <c r="B756" t="s">
        <v>2275</v>
      </c>
      <c r="D756" t="s">
        <v>2276</v>
      </c>
      <c r="F756" s="5">
        <v>44197</v>
      </c>
      <c r="G756" s="5">
        <v>44197</v>
      </c>
      <c r="H756" s="5">
        <v>44197</v>
      </c>
      <c r="I756" s="5">
        <v>44227</v>
      </c>
      <c r="J756">
        <v>2</v>
      </c>
      <c r="K756" t="s">
        <v>20</v>
      </c>
      <c r="P756" t="s">
        <v>21</v>
      </c>
      <c r="Q756" t="s">
        <v>2277</v>
      </c>
    </row>
    <row r="757" hidden="1" spans="1:17">
      <c r="A757" t="s">
        <v>17</v>
      </c>
      <c r="B757" t="s">
        <v>2278</v>
      </c>
      <c r="D757" t="s">
        <v>2279</v>
      </c>
      <c r="F757" s="5">
        <v>44197</v>
      </c>
      <c r="G757" s="5">
        <v>44197</v>
      </c>
      <c r="H757" s="5">
        <v>44197</v>
      </c>
      <c r="I757" s="5">
        <v>44227</v>
      </c>
      <c r="J757">
        <v>2</v>
      </c>
      <c r="K757" t="s">
        <v>20</v>
      </c>
      <c r="P757" t="s">
        <v>21</v>
      </c>
      <c r="Q757" t="s">
        <v>2280</v>
      </c>
    </row>
    <row r="758" hidden="1" spans="1:17">
      <c r="A758" t="s">
        <v>17</v>
      </c>
      <c r="B758" t="s">
        <v>2281</v>
      </c>
      <c r="D758" t="s">
        <v>2282</v>
      </c>
      <c r="F758" s="5">
        <v>44197</v>
      </c>
      <c r="G758" s="5">
        <v>44197</v>
      </c>
      <c r="H758" s="5">
        <v>44197</v>
      </c>
      <c r="I758" s="5">
        <v>44227</v>
      </c>
      <c r="J758">
        <v>2</v>
      </c>
      <c r="K758" t="s">
        <v>20</v>
      </c>
      <c r="P758" t="s">
        <v>21</v>
      </c>
      <c r="Q758" t="s">
        <v>2283</v>
      </c>
    </row>
    <row r="759" hidden="1" spans="1:17">
      <c r="A759" t="s">
        <v>17</v>
      </c>
      <c r="B759" t="s">
        <v>2284</v>
      </c>
      <c r="D759" t="s">
        <v>2285</v>
      </c>
      <c r="F759" s="5">
        <v>44197</v>
      </c>
      <c r="G759" s="5">
        <v>44197</v>
      </c>
      <c r="H759" s="5">
        <v>44197</v>
      </c>
      <c r="I759" s="5">
        <v>44227</v>
      </c>
      <c r="J759">
        <v>2</v>
      </c>
      <c r="K759" t="s">
        <v>20</v>
      </c>
      <c r="P759" t="s">
        <v>21</v>
      </c>
      <c r="Q759" t="s">
        <v>2286</v>
      </c>
    </row>
    <row r="760" hidden="1" spans="1:17">
      <c r="A760" t="s">
        <v>17</v>
      </c>
      <c r="B760" t="s">
        <v>2287</v>
      </c>
      <c r="D760" t="s">
        <v>2288</v>
      </c>
      <c r="F760" s="5">
        <v>44197</v>
      </c>
      <c r="G760" s="5">
        <v>44197</v>
      </c>
      <c r="H760" s="5">
        <v>44197</v>
      </c>
      <c r="I760" s="5">
        <v>44227</v>
      </c>
      <c r="J760">
        <v>2</v>
      </c>
      <c r="K760" t="s">
        <v>20</v>
      </c>
      <c r="P760" t="s">
        <v>21</v>
      </c>
      <c r="Q760" t="s">
        <v>2289</v>
      </c>
    </row>
    <row r="761" hidden="1" spans="1:17">
      <c r="A761" t="s">
        <v>17</v>
      </c>
      <c r="B761" t="s">
        <v>2290</v>
      </c>
      <c r="D761" t="s">
        <v>2291</v>
      </c>
      <c r="F761" s="5">
        <v>44197</v>
      </c>
      <c r="G761" s="5">
        <v>44197</v>
      </c>
      <c r="H761" s="5">
        <v>44197</v>
      </c>
      <c r="I761" s="5">
        <v>44227</v>
      </c>
      <c r="J761">
        <v>2</v>
      </c>
      <c r="K761" t="s">
        <v>20</v>
      </c>
      <c r="P761" t="s">
        <v>21</v>
      </c>
      <c r="Q761" t="s">
        <v>2292</v>
      </c>
    </row>
    <row r="762" hidden="1" spans="1:17">
      <c r="A762" t="s">
        <v>17</v>
      </c>
      <c r="B762" t="s">
        <v>2293</v>
      </c>
      <c r="D762" t="s">
        <v>2294</v>
      </c>
      <c r="F762" s="5">
        <v>44197</v>
      </c>
      <c r="G762" s="5">
        <v>44197</v>
      </c>
      <c r="H762" s="5">
        <v>44197</v>
      </c>
      <c r="I762" s="5">
        <v>44227</v>
      </c>
      <c r="J762">
        <v>2</v>
      </c>
      <c r="K762" t="s">
        <v>20</v>
      </c>
      <c r="P762" t="s">
        <v>21</v>
      </c>
      <c r="Q762" t="s">
        <v>2295</v>
      </c>
    </row>
    <row r="763" hidden="1" spans="1:17">
      <c r="A763" t="s">
        <v>17</v>
      </c>
      <c r="B763" t="s">
        <v>2296</v>
      </c>
      <c r="D763" t="s">
        <v>2297</v>
      </c>
      <c r="F763" s="5">
        <v>44197</v>
      </c>
      <c r="G763" s="5">
        <v>44197</v>
      </c>
      <c r="H763" s="5">
        <v>44197</v>
      </c>
      <c r="I763" s="5">
        <v>44227</v>
      </c>
      <c r="J763">
        <v>2</v>
      </c>
      <c r="K763" t="s">
        <v>20</v>
      </c>
      <c r="P763" t="s">
        <v>21</v>
      </c>
      <c r="Q763" t="s">
        <v>2298</v>
      </c>
    </row>
    <row r="764" hidden="1" spans="1:17">
      <c r="A764" t="s">
        <v>17</v>
      </c>
      <c r="B764" t="s">
        <v>2299</v>
      </c>
      <c r="D764" t="s">
        <v>2300</v>
      </c>
      <c r="F764" s="5">
        <v>44197</v>
      </c>
      <c r="G764" s="5">
        <v>44197</v>
      </c>
      <c r="H764" s="5">
        <v>44197</v>
      </c>
      <c r="I764" s="5">
        <v>44227</v>
      </c>
      <c r="J764">
        <v>2</v>
      </c>
      <c r="K764" t="s">
        <v>20</v>
      </c>
      <c r="P764" t="s">
        <v>21</v>
      </c>
      <c r="Q764" t="s">
        <v>2301</v>
      </c>
    </row>
    <row r="765" hidden="1" spans="1:17">
      <c r="A765" t="s">
        <v>17</v>
      </c>
      <c r="B765" t="s">
        <v>2302</v>
      </c>
      <c r="D765" t="s">
        <v>2303</v>
      </c>
      <c r="F765" s="5">
        <v>44197</v>
      </c>
      <c r="G765" s="5">
        <v>44197</v>
      </c>
      <c r="H765" s="5">
        <v>44197</v>
      </c>
      <c r="I765" s="5">
        <v>44227</v>
      </c>
      <c r="J765">
        <v>2</v>
      </c>
      <c r="K765" t="s">
        <v>20</v>
      </c>
      <c r="P765" t="s">
        <v>21</v>
      </c>
      <c r="Q765" t="s">
        <v>2304</v>
      </c>
    </row>
    <row r="766" hidden="1" spans="1:17">
      <c r="A766" t="s">
        <v>17</v>
      </c>
      <c r="B766" t="s">
        <v>2305</v>
      </c>
      <c r="D766" t="s">
        <v>2306</v>
      </c>
      <c r="F766" s="5">
        <v>44197</v>
      </c>
      <c r="G766" s="5">
        <v>44197</v>
      </c>
      <c r="H766" s="5">
        <v>44197</v>
      </c>
      <c r="I766" s="5">
        <v>44227</v>
      </c>
      <c r="J766">
        <v>2</v>
      </c>
      <c r="K766" t="s">
        <v>20</v>
      </c>
      <c r="P766" t="s">
        <v>21</v>
      </c>
      <c r="Q766" t="s">
        <v>2307</v>
      </c>
    </row>
    <row r="767" hidden="1" spans="1:17">
      <c r="A767" t="s">
        <v>17</v>
      </c>
      <c r="B767" t="s">
        <v>2308</v>
      </c>
      <c r="D767" t="s">
        <v>2309</v>
      </c>
      <c r="F767" s="5">
        <v>44197</v>
      </c>
      <c r="G767" s="5">
        <v>44197</v>
      </c>
      <c r="H767" s="5">
        <v>44197</v>
      </c>
      <c r="I767" s="5">
        <v>44227</v>
      </c>
      <c r="J767">
        <v>2</v>
      </c>
      <c r="K767" t="s">
        <v>20</v>
      </c>
      <c r="P767" t="s">
        <v>21</v>
      </c>
      <c r="Q767" t="s">
        <v>2310</v>
      </c>
    </row>
    <row r="768" hidden="1" spans="1:17">
      <c r="A768" t="s">
        <v>17</v>
      </c>
      <c r="B768" t="s">
        <v>2311</v>
      </c>
      <c r="D768" t="s">
        <v>2312</v>
      </c>
      <c r="F768" s="5">
        <v>44197</v>
      </c>
      <c r="G768" s="5">
        <v>44197</v>
      </c>
      <c r="H768" s="5">
        <v>44197</v>
      </c>
      <c r="I768" s="5">
        <v>44227</v>
      </c>
      <c r="J768">
        <v>2</v>
      </c>
      <c r="K768" t="s">
        <v>20</v>
      </c>
      <c r="P768" t="s">
        <v>21</v>
      </c>
      <c r="Q768" t="s">
        <v>2313</v>
      </c>
    </row>
    <row r="769" hidden="1" spans="1:17">
      <c r="A769" t="s">
        <v>17</v>
      </c>
      <c r="B769" t="s">
        <v>2314</v>
      </c>
      <c r="D769" t="s">
        <v>2315</v>
      </c>
      <c r="F769" s="5">
        <v>44197</v>
      </c>
      <c r="G769" s="5">
        <v>44197</v>
      </c>
      <c r="H769" s="5">
        <v>44197</v>
      </c>
      <c r="I769" s="5">
        <v>44227</v>
      </c>
      <c r="J769">
        <v>2</v>
      </c>
      <c r="K769" t="s">
        <v>20</v>
      </c>
      <c r="P769" t="s">
        <v>21</v>
      </c>
      <c r="Q769" t="s">
        <v>2316</v>
      </c>
    </row>
    <row r="770" hidden="1" spans="1:17">
      <c r="A770" t="s">
        <v>17</v>
      </c>
      <c r="B770" t="s">
        <v>2317</v>
      </c>
      <c r="D770" t="s">
        <v>2318</v>
      </c>
      <c r="F770" s="5">
        <v>44197</v>
      </c>
      <c r="G770" s="5">
        <v>44197</v>
      </c>
      <c r="H770" s="5">
        <v>44197</v>
      </c>
      <c r="I770" s="5">
        <v>44227</v>
      </c>
      <c r="J770">
        <v>2</v>
      </c>
      <c r="K770" t="s">
        <v>20</v>
      </c>
      <c r="P770" t="s">
        <v>21</v>
      </c>
      <c r="Q770" t="s">
        <v>2319</v>
      </c>
    </row>
    <row r="771" hidden="1" spans="1:17">
      <c r="A771" t="s">
        <v>17</v>
      </c>
      <c r="B771" t="s">
        <v>2320</v>
      </c>
      <c r="D771" t="s">
        <v>2321</v>
      </c>
      <c r="F771" s="5">
        <v>44197</v>
      </c>
      <c r="G771" s="5">
        <v>44197</v>
      </c>
      <c r="H771" s="5">
        <v>44197</v>
      </c>
      <c r="I771" s="5">
        <v>44227</v>
      </c>
      <c r="J771">
        <v>2</v>
      </c>
      <c r="K771" t="s">
        <v>20</v>
      </c>
      <c r="P771" t="s">
        <v>21</v>
      </c>
      <c r="Q771" t="s">
        <v>2322</v>
      </c>
    </row>
    <row r="772" hidden="1" spans="1:17">
      <c r="A772" t="s">
        <v>17</v>
      </c>
      <c r="B772" t="s">
        <v>2323</v>
      </c>
      <c r="D772" t="s">
        <v>2324</v>
      </c>
      <c r="F772" s="5">
        <v>44197</v>
      </c>
      <c r="G772" s="5">
        <v>44197</v>
      </c>
      <c r="H772" s="5">
        <v>44197</v>
      </c>
      <c r="I772" s="5">
        <v>44227</v>
      </c>
      <c r="J772">
        <v>2</v>
      </c>
      <c r="K772" t="s">
        <v>20</v>
      </c>
      <c r="P772" t="s">
        <v>21</v>
      </c>
      <c r="Q772" t="s">
        <v>2325</v>
      </c>
    </row>
    <row r="773" hidden="1" spans="1:17">
      <c r="A773" t="s">
        <v>17</v>
      </c>
      <c r="B773" t="s">
        <v>2326</v>
      </c>
      <c r="D773" t="s">
        <v>2327</v>
      </c>
      <c r="F773" s="5">
        <v>44197</v>
      </c>
      <c r="G773" s="5">
        <v>44197</v>
      </c>
      <c r="H773" s="5">
        <v>44197</v>
      </c>
      <c r="I773" s="5">
        <v>44227</v>
      </c>
      <c r="J773">
        <v>2</v>
      </c>
      <c r="K773" t="s">
        <v>20</v>
      </c>
      <c r="P773" t="s">
        <v>21</v>
      </c>
      <c r="Q773" t="s">
        <v>2328</v>
      </c>
    </row>
    <row r="774" hidden="1" spans="1:17">
      <c r="A774" t="s">
        <v>17</v>
      </c>
      <c r="B774" t="s">
        <v>2329</v>
      </c>
      <c r="D774" t="s">
        <v>2330</v>
      </c>
      <c r="F774" s="5">
        <v>44197</v>
      </c>
      <c r="G774" s="5">
        <v>44197</v>
      </c>
      <c r="H774" s="5">
        <v>44197</v>
      </c>
      <c r="I774" s="5">
        <v>44227</v>
      </c>
      <c r="J774">
        <v>2</v>
      </c>
      <c r="K774" t="s">
        <v>20</v>
      </c>
      <c r="P774" t="s">
        <v>21</v>
      </c>
      <c r="Q774" t="s">
        <v>2331</v>
      </c>
    </row>
    <row r="775" hidden="1" spans="1:17">
      <c r="A775" t="s">
        <v>17</v>
      </c>
      <c r="B775" t="s">
        <v>2332</v>
      </c>
      <c r="D775" t="s">
        <v>2333</v>
      </c>
      <c r="F775" s="5">
        <v>44197</v>
      </c>
      <c r="G775" s="5">
        <v>44197</v>
      </c>
      <c r="H775" s="5">
        <v>44197</v>
      </c>
      <c r="I775" s="5">
        <v>44227</v>
      </c>
      <c r="J775">
        <v>2</v>
      </c>
      <c r="K775" t="s">
        <v>20</v>
      </c>
      <c r="P775" t="s">
        <v>21</v>
      </c>
      <c r="Q775" t="s">
        <v>2334</v>
      </c>
    </row>
    <row r="776" hidden="1" spans="1:17">
      <c r="A776" t="s">
        <v>17</v>
      </c>
      <c r="B776" t="s">
        <v>2335</v>
      </c>
      <c r="D776" t="s">
        <v>2336</v>
      </c>
      <c r="F776" s="5">
        <v>44197</v>
      </c>
      <c r="G776" s="5">
        <v>44197</v>
      </c>
      <c r="H776" s="5">
        <v>44197</v>
      </c>
      <c r="I776" s="5">
        <v>44227</v>
      </c>
      <c r="J776">
        <v>2</v>
      </c>
      <c r="K776" t="s">
        <v>20</v>
      </c>
      <c r="P776" t="s">
        <v>21</v>
      </c>
      <c r="Q776" t="s">
        <v>2337</v>
      </c>
    </row>
    <row r="777" hidden="1" spans="1:17">
      <c r="A777" t="s">
        <v>17</v>
      </c>
      <c r="B777" t="s">
        <v>2338</v>
      </c>
      <c r="D777" t="s">
        <v>2339</v>
      </c>
      <c r="F777" s="5">
        <v>44197</v>
      </c>
      <c r="G777" s="5">
        <v>44197</v>
      </c>
      <c r="H777" s="5">
        <v>44197</v>
      </c>
      <c r="I777" s="5">
        <v>44227</v>
      </c>
      <c r="J777">
        <v>2</v>
      </c>
      <c r="K777" t="s">
        <v>20</v>
      </c>
      <c r="P777" t="s">
        <v>21</v>
      </c>
      <c r="Q777" t="s">
        <v>2340</v>
      </c>
    </row>
    <row r="778" hidden="1" spans="1:17">
      <c r="A778" t="s">
        <v>17</v>
      </c>
      <c r="B778" t="s">
        <v>2341</v>
      </c>
      <c r="D778" t="s">
        <v>2342</v>
      </c>
      <c r="F778" s="5">
        <v>44197</v>
      </c>
      <c r="G778" s="5">
        <v>44197</v>
      </c>
      <c r="H778" s="5">
        <v>44197</v>
      </c>
      <c r="I778" s="5">
        <v>44227</v>
      </c>
      <c r="J778">
        <v>2</v>
      </c>
      <c r="K778" t="s">
        <v>20</v>
      </c>
      <c r="P778" t="s">
        <v>21</v>
      </c>
      <c r="Q778" t="s">
        <v>2343</v>
      </c>
    </row>
    <row r="779" hidden="1" spans="1:17">
      <c r="A779" t="s">
        <v>17</v>
      </c>
      <c r="B779" t="s">
        <v>2344</v>
      </c>
      <c r="D779" t="s">
        <v>2345</v>
      </c>
      <c r="F779" s="5">
        <v>44197</v>
      </c>
      <c r="G779" s="5">
        <v>44197</v>
      </c>
      <c r="H779" s="5">
        <v>44197</v>
      </c>
      <c r="I779" s="5">
        <v>44227</v>
      </c>
      <c r="J779">
        <v>2</v>
      </c>
      <c r="K779" t="s">
        <v>20</v>
      </c>
      <c r="P779" t="s">
        <v>21</v>
      </c>
      <c r="Q779" t="s">
        <v>2346</v>
      </c>
    </row>
    <row r="780" hidden="1" spans="1:17">
      <c r="A780" t="s">
        <v>17</v>
      </c>
      <c r="B780" t="s">
        <v>2347</v>
      </c>
      <c r="D780" t="s">
        <v>2348</v>
      </c>
      <c r="F780" s="5">
        <v>44197</v>
      </c>
      <c r="G780" s="5">
        <v>44197</v>
      </c>
      <c r="H780" s="5">
        <v>44197</v>
      </c>
      <c r="I780" s="5">
        <v>44227</v>
      </c>
      <c r="J780">
        <v>2</v>
      </c>
      <c r="K780" t="s">
        <v>20</v>
      </c>
      <c r="P780" t="s">
        <v>21</v>
      </c>
      <c r="Q780" t="s">
        <v>2349</v>
      </c>
    </row>
    <row r="781" hidden="1" spans="1:17">
      <c r="A781" t="s">
        <v>17</v>
      </c>
      <c r="B781" t="s">
        <v>2350</v>
      </c>
      <c r="D781" t="s">
        <v>2351</v>
      </c>
      <c r="F781" s="5">
        <v>44197</v>
      </c>
      <c r="G781" s="5">
        <v>44197</v>
      </c>
      <c r="H781" s="5">
        <v>44197</v>
      </c>
      <c r="I781" s="5">
        <v>44227</v>
      </c>
      <c r="J781">
        <v>2</v>
      </c>
      <c r="K781" t="s">
        <v>20</v>
      </c>
      <c r="P781" t="s">
        <v>21</v>
      </c>
      <c r="Q781" t="s">
        <v>2352</v>
      </c>
    </row>
    <row r="782" hidden="1" spans="1:17">
      <c r="A782" t="s">
        <v>17</v>
      </c>
      <c r="B782" t="s">
        <v>2353</v>
      </c>
      <c r="D782" t="s">
        <v>2354</v>
      </c>
      <c r="F782" s="5">
        <v>44197</v>
      </c>
      <c r="G782" s="5">
        <v>44197</v>
      </c>
      <c r="H782" s="5">
        <v>44197</v>
      </c>
      <c r="I782" s="5">
        <v>44227</v>
      </c>
      <c r="J782">
        <v>2</v>
      </c>
      <c r="K782" t="s">
        <v>20</v>
      </c>
      <c r="P782" t="s">
        <v>21</v>
      </c>
      <c r="Q782" t="s">
        <v>2355</v>
      </c>
    </row>
    <row r="783" hidden="1" spans="1:17">
      <c r="A783" t="s">
        <v>17</v>
      </c>
      <c r="B783" t="s">
        <v>2356</v>
      </c>
      <c r="D783" t="s">
        <v>2357</v>
      </c>
      <c r="F783" s="5">
        <v>44197</v>
      </c>
      <c r="G783" s="5">
        <v>44197</v>
      </c>
      <c r="H783" s="5">
        <v>44197</v>
      </c>
      <c r="I783" s="5">
        <v>44227</v>
      </c>
      <c r="J783">
        <v>2</v>
      </c>
      <c r="K783" t="s">
        <v>20</v>
      </c>
      <c r="P783" t="s">
        <v>21</v>
      </c>
      <c r="Q783" t="s">
        <v>2358</v>
      </c>
    </row>
    <row r="784" hidden="1" spans="1:17">
      <c r="A784" t="s">
        <v>17</v>
      </c>
      <c r="B784" t="s">
        <v>2359</v>
      </c>
      <c r="D784" t="s">
        <v>2360</v>
      </c>
      <c r="F784" s="5">
        <v>44197</v>
      </c>
      <c r="G784" s="5">
        <v>44197</v>
      </c>
      <c r="H784" s="5">
        <v>44197</v>
      </c>
      <c r="I784" s="5">
        <v>44227</v>
      </c>
      <c r="J784">
        <v>2</v>
      </c>
      <c r="K784" t="s">
        <v>20</v>
      </c>
      <c r="P784" t="s">
        <v>21</v>
      </c>
      <c r="Q784" t="s">
        <v>2361</v>
      </c>
    </row>
    <row r="785" hidden="1" spans="1:17">
      <c r="A785" t="s">
        <v>17</v>
      </c>
      <c r="B785" t="s">
        <v>2362</v>
      </c>
      <c r="D785" t="s">
        <v>2363</v>
      </c>
      <c r="F785" s="5">
        <v>44197</v>
      </c>
      <c r="G785" s="5">
        <v>44197</v>
      </c>
      <c r="H785" s="5">
        <v>44197</v>
      </c>
      <c r="I785" s="5">
        <v>44227</v>
      </c>
      <c r="J785">
        <v>2</v>
      </c>
      <c r="K785" t="s">
        <v>20</v>
      </c>
      <c r="P785" t="s">
        <v>21</v>
      </c>
      <c r="Q785" t="s">
        <v>2364</v>
      </c>
    </row>
    <row r="786" hidden="1" spans="1:17">
      <c r="A786" t="s">
        <v>17</v>
      </c>
      <c r="B786" t="s">
        <v>2365</v>
      </c>
      <c r="D786" t="s">
        <v>2366</v>
      </c>
      <c r="F786" s="5">
        <v>44197</v>
      </c>
      <c r="G786" s="5">
        <v>44197</v>
      </c>
      <c r="H786" s="5">
        <v>44197</v>
      </c>
      <c r="I786" s="5">
        <v>44227</v>
      </c>
      <c r="J786">
        <v>2</v>
      </c>
      <c r="K786" t="s">
        <v>20</v>
      </c>
      <c r="P786" t="s">
        <v>21</v>
      </c>
      <c r="Q786" t="s">
        <v>2367</v>
      </c>
    </row>
    <row r="787" hidden="1" spans="1:17">
      <c r="A787" t="s">
        <v>17</v>
      </c>
      <c r="B787" t="s">
        <v>2368</v>
      </c>
      <c r="D787" t="s">
        <v>2369</v>
      </c>
      <c r="F787" s="5">
        <v>44197</v>
      </c>
      <c r="G787" s="5">
        <v>44197</v>
      </c>
      <c r="H787" s="5">
        <v>44197</v>
      </c>
      <c r="I787" s="5">
        <v>44227</v>
      </c>
      <c r="J787">
        <v>2</v>
      </c>
      <c r="K787" t="s">
        <v>20</v>
      </c>
      <c r="P787" t="s">
        <v>21</v>
      </c>
      <c r="Q787" t="s">
        <v>2370</v>
      </c>
    </row>
    <row r="788" hidden="1" spans="1:17">
      <c r="A788" t="s">
        <v>17</v>
      </c>
      <c r="B788" t="s">
        <v>2371</v>
      </c>
      <c r="D788" t="s">
        <v>2372</v>
      </c>
      <c r="F788" s="5">
        <v>44197</v>
      </c>
      <c r="G788" s="5">
        <v>44197</v>
      </c>
      <c r="H788" s="5">
        <v>44197</v>
      </c>
      <c r="I788" s="5">
        <v>44227</v>
      </c>
      <c r="J788">
        <v>2</v>
      </c>
      <c r="K788" t="s">
        <v>20</v>
      </c>
      <c r="P788" t="s">
        <v>21</v>
      </c>
      <c r="Q788" t="s">
        <v>2373</v>
      </c>
    </row>
    <row r="789" hidden="1" spans="1:17">
      <c r="A789" t="s">
        <v>17</v>
      </c>
      <c r="B789" t="s">
        <v>2374</v>
      </c>
      <c r="D789" t="s">
        <v>2375</v>
      </c>
      <c r="F789" s="5">
        <v>44197</v>
      </c>
      <c r="G789" s="5">
        <v>44197</v>
      </c>
      <c r="H789" s="5">
        <v>44197</v>
      </c>
      <c r="I789" s="5">
        <v>44227</v>
      </c>
      <c r="J789">
        <v>2</v>
      </c>
      <c r="K789" t="s">
        <v>20</v>
      </c>
      <c r="P789" t="s">
        <v>21</v>
      </c>
      <c r="Q789" t="s">
        <v>2376</v>
      </c>
    </row>
    <row r="790" hidden="1" spans="1:17">
      <c r="A790" t="s">
        <v>17</v>
      </c>
      <c r="B790" t="s">
        <v>2377</v>
      </c>
      <c r="D790" t="s">
        <v>2378</v>
      </c>
      <c r="F790" s="5">
        <v>44197</v>
      </c>
      <c r="G790" s="5">
        <v>44197</v>
      </c>
      <c r="H790" s="5">
        <v>44197</v>
      </c>
      <c r="I790" s="5">
        <v>44227</v>
      </c>
      <c r="J790">
        <v>2</v>
      </c>
      <c r="K790" t="s">
        <v>20</v>
      </c>
      <c r="P790" t="s">
        <v>21</v>
      </c>
      <c r="Q790" t="s">
        <v>2379</v>
      </c>
    </row>
    <row r="791" hidden="1" spans="1:17">
      <c r="A791" t="s">
        <v>17</v>
      </c>
      <c r="B791" t="s">
        <v>2380</v>
      </c>
      <c r="D791" t="s">
        <v>2381</v>
      </c>
      <c r="F791" s="5">
        <v>44197</v>
      </c>
      <c r="G791" s="5">
        <v>44197</v>
      </c>
      <c r="H791" s="5">
        <v>44197</v>
      </c>
      <c r="I791" s="5">
        <v>44227</v>
      </c>
      <c r="J791">
        <v>2</v>
      </c>
      <c r="K791" t="s">
        <v>20</v>
      </c>
      <c r="P791" t="s">
        <v>21</v>
      </c>
      <c r="Q791" t="s">
        <v>2382</v>
      </c>
    </row>
    <row r="792" hidden="1" spans="1:17">
      <c r="A792" t="s">
        <v>17</v>
      </c>
      <c r="B792" t="s">
        <v>2383</v>
      </c>
      <c r="D792" t="s">
        <v>2384</v>
      </c>
      <c r="F792" s="5">
        <v>44197</v>
      </c>
      <c r="G792" s="5">
        <v>44197</v>
      </c>
      <c r="H792" s="5">
        <v>44197</v>
      </c>
      <c r="I792" s="5">
        <v>44227</v>
      </c>
      <c r="J792">
        <v>2</v>
      </c>
      <c r="K792" t="s">
        <v>20</v>
      </c>
      <c r="P792" t="s">
        <v>21</v>
      </c>
      <c r="Q792" t="s">
        <v>2385</v>
      </c>
    </row>
    <row r="793" hidden="1" spans="1:17">
      <c r="A793" t="s">
        <v>17</v>
      </c>
      <c r="B793" t="s">
        <v>2386</v>
      </c>
      <c r="D793" t="s">
        <v>2387</v>
      </c>
      <c r="F793" s="5">
        <v>44197</v>
      </c>
      <c r="G793" s="5">
        <v>44197</v>
      </c>
      <c r="H793" s="5">
        <v>44197</v>
      </c>
      <c r="I793" s="5">
        <v>44227</v>
      </c>
      <c r="J793">
        <v>2</v>
      </c>
      <c r="K793" t="s">
        <v>20</v>
      </c>
      <c r="P793" t="s">
        <v>21</v>
      </c>
      <c r="Q793" t="s">
        <v>2388</v>
      </c>
    </row>
    <row r="794" hidden="1" spans="1:17">
      <c r="A794" t="s">
        <v>17</v>
      </c>
      <c r="B794" t="s">
        <v>2389</v>
      </c>
      <c r="D794" t="s">
        <v>2390</v>
      </c>
      <c r="F794" s="5">
        <v>44197</v>
      </c>
      <c r="G794" s="5">
        <v>44197</v>
      </c>
      <c r="H794" s="5">
        <v>44197</v>
      </c>
      <c r="I794" s="5">
        <v>44227</v>
      </c>
      <c r="J794">
        <v>2</v>
      </c>
      <c r="K794" t="s">
        <v>20</v>
      </c>
      <c r="P794" t="s">
        <v>21</v>
      </c>
      <c r="Q794" t="s">
        <v>2391</v>
      </c>
    </row>
    <row r="795" hidden="1" spans="1:17">
      <c r="A795" t="s">
        <v>17</v>
      </c>
      <c r="B795" t="s">
        <v>2392</v>
      </c>
      <c r="D795" t="s">
        <v>2393</v>
      </c>
      <c r="F795" s="5">
        <v>44197</v>
      </c>
      <c r="G795" s="5">
        <v>44197</v>
      </c>
      <c r="H795" s="5">
        <v>44197</v>
      </c>
      <c r="I795" s="5">
        <v>44227</v>
      </c>
      <c r="J795">
        <v>2</v>
      </c>
      <c r="K795" t="s">
        <v>20</v>
      </c>
      <c r="P795" t="s">
        <v>21</v>
      </c>
      <c r="Q795" t="s">
        <v>2394</v>
      </c>
    </row>
    <row r="796" hidden="1" spans="1:17">
      <c r="A796" t="s">
        <v>17</v>
      </c>
      <c r="B796" t="s">
        <v>2395</v>
      </c>
      <c r="D796" t="s">
        <v>2396</v>
      </c>
      <c r="F796" s="5">
        <v>44197</v>
      </c>
      <c r="G796" s="5">
        <v>44197</v>
      </c>
      <c r="H796" s="5">
        <v>44197</v>
      </c>
      <c r="I796" s="5">
        <v>44227</v>
      </c>
      <c r="J796">
        <v>2</v>
      </c>
      <c r="K796" t="s">
        <v>20</v>
      </c>
      <c r="P796" t="s">
        <v>21</v>
      </c>
      <c r="Q796" t="s">
        <v>2397</v>
      </c>
    </row>
    <row r="797" hidden="1" spans="1:17">
      <c r="A797" t="s">
        <v>17</v>
      </c>
      <c r="B797" t="s">
        <v>2398</v>
      </c>
      <c r="D797" t="s">
        <v>2399</v>
      </c>
      <c r="F797" s="5">
        <v>44197</v>
      </c>
      <c r="G797" s="5">
        <v>44197</v>
      </c>
      <c r="H797" s="5">
        <v>44197</v>
      </c>
      <c r="I797" s="5">
        <v>44227</v>
      </c>
      <c r="J797">
        <v>2</v>
      </c>
      <c r="K797" t="s">
        <v>20</v>
      </c>
      <c r="P797" t="s">
        <v>21</v>
      </c>
      <c r="Q797" t="s">
        <v>2400</v>
      </c>
    </row>
    <row r="798" hidden="1" spans="1:17">
      <c r="A798" t="s">
        <v>17</v>
      </c>
      <c r="B798" t="s">
        <v>2401</v>
      </c>
      <c r="D798" t="s">
        <v>2402</v>
      </c>
      <c r="F798" s="5">
        <v>44197</v>
      </c>
      <c r="G798" s="5">
        <v>44197</v>
      </c>
      <c r="H798" s="5">
        <v>44197</v>
      </c>
      <c r="I798" s="5">
        <v>44227</v>
      </c>
      <c r="J798">
        <v>2</v>
      </c>
      <c r="K798" t="s">
        <v>20</v>
      </c>
      <c r="P798" t="s">
        <v>21</v>
      </c>
      <c r="Q798" t="s">
        <v>2403</v>
      </c>
    </row>
    <row r="799" hidden="1" spans="1:17">
      <c r="A799" t="s">
        <v>17</v>
      </c>
      <c r="B799" t="s">
        <v>2404</v>
      </c>
      <c r="D799" t="s">
        <v>2405</v>
      </c>
      <c r="F799" s="5">
        <v>44197</v>
      </c>
      <c r="G799" s="5">
        <v>44197</v>
      </c>
      <c r="H799" s="5">
        <v>44197</v>
      </c>
      <c r="I799" s="5">
        <v>44227</v>
      </c>
      <c r="J799">
        <v>2</v>
      </c>
      <c r="K799" t="s">
        <v>20</v>
      </c>
      <c r="P799" t="s">
        <v>21</v>
      </c>
      <c r="Q799" t="s">
        <v>2406</v>
      </c>
    </row>
    <row r="800" hidden="1" spans="1:17">
      <c r="A800" t="s">
        <v>17</v>
      </c>
      <c r="B800" t="s">
        <v>2407</v>
      </c>
      <c r="D800" t="s">
        <v>2408</v>
      </c>
      <c r="F800" s="5">
        <v>44197</v>
      </c>
      <c r="G800" s="5">
        <v>44197</v>
      </c>
      <c r="H800" s="5">
        <v>44197</v>
      </c>
      <c r="I800" s="5">
        <v>44227</v>
      </c>
      <c r="J800">
        <v>2</v>
      </c>
      <c r="K800" t="s">
        <v>20</v>
      </c>
      <c r="P800" t="s">
        <v>21</v>
      </c>
      <c r="Q800" t="s">
        <v>2409</v>
      </c>
    </row>
    <row r="801" hidden="1" spans="1:17">
      <c r="A801" t="s">
        <v>17</v>
      </c>
      <c r="B801" t="s">
        <v>2410</v>
      </c>
      <c r="D801" t="s">
        <v>2411</v>
      </c>
      <c r="F801" s="5">
        <v>44197</v>
      </c>
      <c r="G801" s="5">
        <v>44197</v>
      </c>
      <c r="H801" s="5">
        <v>44197</v>
      </c>
      <c r="I801" s="5">
        <v>44227</v>
      </c>
      <c r="J801">
        <v>2</v>
      </c>
      <c r="K801" t="s">
        <v>20</v>
      </c>
      <c r="P801" t="s">
        <v>21</v>
      </c>
      <c r="Q801" t="s">
        <v>2412</v>
      </c>
    </row>
    <row r="802" hidden="1" spans="1:17">
      <c r="A802" t="s">
        <v>17</v>
      </c>
      <c r="B802" t="s">
        <v>2413</v>
      </c>
      <c r="D802" t="s">
        <v>2414</v>
      </c>
      <c r="F802" s="5">
        <v>44197</v>
      </c>
      <c r="G802" s="5">
        <v>44197</v>
      </c>
      <c r="H802" s="5">
        <v>44197</v>
      </c>
      <c r="I802" s="5">
        <v>44227</v>
      </c>
      <c r="J802">
        <v>2</v>
      </c>
      <c r="K802" t="s">
        <v>20</v>
      </c>
      <c r="P802" t="s">
        <v>21</v>
      </c>
      <c r="Q802" t="s">
        <v>2415</v>
      </c>
    </row>
    <row r="803" hidden="1" spans="1:17">
      <c r="A803" t="s">
        <v>17</v>
      </c>
      <c r="B803" t="s">
        <v>2416</v>
      </c>
      <c r="D803" t="s">
        <v>2417</v>
      </c>
      <c r="F803" s="5">
        <v>44197</v>
      </c>
      <c r="G803" s="5">
        <v>44197</v>
      </c>
      <c r="H803" s="5">
        <v>44197</v>
      </c>
      <c r="I803" s="5">
        <v>44227</v>
      </c>
      <c r="J803">
        <v>2</v>
      </c>
      <c r="K803" t="s">
        <v>20</v>
      </c>
      <c r="P803" t="s">
        <v>21</v>
      </c>
      <c r="Q803" t="s">
        <v>2418</v>
      </c>
    </row>
    <row r="804" hidden="1" spans="1:17">
      <c r="A804" t="s">
        <v>17</v>
      </c>
      <c r="B804" t="s">
        <v>2419</v>
      </c>
      <c r="D804" t="s">
        <v>2420</v>
      </c>
      <c r="F804" s="5">
        <v>44197</v>
      </c>
      <c r="G804" s="5">
        <v>44197</v>
      </c>
      <c r="H804" s="5">
        <v>44197</v>
      </c>
      <c r="I804" s="5">
        <v>44227</v>
      </c>
      <c r="J804">
        <v>2</v>
      </c>
      <c r="K804" t="s">
        <v>20</v>
      </c>
      <c r="P804" t="s">
        <v>21</v>
      </c>
      <c r="Q804" t="s">
        <v>2421</v>
      </c>
    </row>
    <row r="805" hidden="1" spans="1:17">
      <c r="A805" t="s">
        <v>17</v>
      </c>
      <c r="B805" t="s">
        <v>2422</v>
      </c>
      <c r="D805" t="s">
        <v>2423</v>
      </c>
      <c r="F805" s="5">
        <v>44197</v>
      </c>
      <c r="G805" s="5">
        <v>44197</v>
      </c>
      <c r="H805" s="5">
        <v>44197</v>
      </c>
      <c r="I805" s="5">
        <v>44227</v>
      </c>
      <c r="J805">
        <v>2</v>
      </c>
      <c r="K805" t="s">
        <v>20</v>
      </c>
      <c r="P805" t="s">
        <v>21</v>
      </c>
      <c r="Q805" t="s">
        <v>2424</v>
      </c>
    </row>
    <row r="806" hidden="1" spans="1:17">
      <c r="A806" t="s">
        <v>17</v>
      </c>
      <c r="B806" t="s">
        <v>2425</v>
      </c>
      <c r="D806" t="s">
        <v>2426</v>
      </c>
      <c r="F806" s="5">
        <v>44197</v>
      </c>
      <c r="G806" s="5">
        <v>44197</v>
      </c>
      <c r="H806" s="5">
        <v>44197</v>
      </c>
      <c r="I806" s="5">
        <v>44227</v>
      </c>
      <c r="J806">
        <v>2</v>
      </c>
      <c r="K806" t="s">
        <v>20</v>
      </c>
      <c r="P806" t="s">
        <v>21</v>
      </c>
      <c r="Q806" t="s">
        <v>2427</v>
      </c>
    </row>
    <row r="807" hidden="1" spans="1:17">
      <c r="A807" t="s">
        <v>17</v>
      </c>
      <c r="B807" t="s">
        <v>2428</v>
      </c>
      <c r="D807" t="s">
        <v>2429</v>
      </c>
      <c r="F807" s="5">
        <v>44197</v>
      </c>
      <c r="G807" s="5">
        <v>44197</v>
      </c>
      <c r="H807" s="5">
        <v>44197</v>
      </c>
      <c r="I807" s="5">
        <v>44227</v>
      </c>
      <c r="J807">
        <v>2</v>
      </c>
      <c r="K807" t="s">
        <v>20</v>
      </c>
      <c r="P807" t="s">
        <v>21</v>
      </c>
      <c r="Q807" t="s">
        <v>2430</v>
      </c>
    </row>
    <row r="808" hidden="1" spans="1:17">
      <c r="A808" t="s">
        <v>17</v>
      </c>
      <c r="B808" t="s">
        <v>2431</v>
      </c>
      <c r="D808" t="s">
        <v>2432</v>
      </c>
      <c r="F808" s="5">
        <v>44197</v>
      </c>
      <c r="G808" s="5">
        <v>44197</v>
      </c>
      <c r="H808" s="5">
        <v>44197</v>
      </c>
      <c r="I808" s="5">
        <v>44227</v>
      </c>
      <c r="J808">
        <v>2</v>
      </c>
      <c r="K808" t="s">
        <v>20</v>
      </c>
      <c r="P808" t="s">
        <v>21</v>
      </c>
      <c r="Q808" t="s">
        <v>2433</v>
      </c>
    </row>
    <row r="809" hidden="1" spans="1:17">
      <c r="A809" t="s">
        <v>17</v>
      </c>
      <c r="B809" t="s">
        <v>2434</v>
      </c>
      <c r="D809" t="s">
        <v>2435</v>
      </c>
      <c r="F809" s="5">
        <v>44197</v>
      </c>
      <c r="G809" s="5">
        <v>44197</v>
      </c>
      <c r="H809" s="5">
        <v>44197</v>
      </c>
      <c r="I809" s="5">
        <v>44227</v>
      </c>
      <c r="J809">
        <v>2</v>
      </c>
      <c r="K809" t="s">
        <v>20</v>
      </c>
      <c r="P809" t="s">
        <v>21</v>
      </c>
      <c r="Q809" t="s">
        <v>2436</v>
      </c>
    </row>
    <row r="810" hidden="1" spans="1:17">
      <c r="A810" t="s">
        <v>17</v>
      </c>
      <c r="B810" t="s">
        <v>2437</v>
      </c>
      <c r="D810" t="s">
        <v>2438</v>
      </c>
      <c r="F810" s="5">
        <v>44197</v>
      </c>
      <c r="G810" s="5">
        <v>44197</v>
      </c>
      <c r="H810" s="5">
        <v>44197</v>
      </c>
      <c r="I810" s="5">
        <v>44227</v>
      </c>
      <c r="J810">
        <v>2</v>
      </c>
      <c r="K810" t="s">
        <v>20</v>
      </c>
      <c r="P810" t="s">
        <v>21</v>
      </c>
      <c r="Q810" t="s">
        <v>2439</v>
      </c>
    </row>
    <row r="811" hidden="1" spans="1:17">
      <c r="A811" t="s">
        <v>17</v>
      </c>
      <c r="B811" t="s">
        <v>2440</v>
      </c>
      <c r="D811" t="s">
        <v>2441</v>
      </c>
      <c r="F811" s="5">
        <v>44197</v>
      </c>
      <c r="G811" s="5">
        <v>44197</v>
      </c>
      <c r="H811" s="5">
        <v>44197</v>
      </c>
      <c r="I811" s="5">
        <v>44227</v>
      </c>
      <c r="J811">
        <v>2</v>
      </c>
      <c r="K811" t="s">
        <v>20</v>
      </c>
      <c r="P811" t="s">
        <v>21</v>
      </c>
      <c r="Q811" t="s">
        <v>2442</v>
      </c>
    </row>
    <row r="812" hidden="1" spans="1:17">
      <c r="A812" t="s">
        <v>17</v>
      </c>
      <c r="B812" t="s">
        <v>2443</v>
      </c>
      <c r="D812" t="s">
        <v>2444</v>
      </c>
      <c r="F812" s="5">
        <v>44197</v>
      </c>
      <c r="G812" s="5">
        <v>44197</v>
      </c>
      <c r="H812" s="5">
        <v>44197</v>
      </c>
      <c r="I812" s="5">
        <v>44227</v>
      </c>
      <c r="J812">
        <v>2</v>
      </c>
      <c r="K812" t="s">
        <v>20</v>
      </c>
      <c r="P812" t="s">
        <v>21</v>
      </c>
      <c r="Q812" t="s">
        <v>2445</v>
      </c>
    </row>
    <row r="813" hidden="1" spans="1:17">
      <c r="A813" t="s">
        <v>17</v>
      </c>
      <c r="B813" t="s">
        <v>2446</v>
      </c>
      <c r="D813" t="s">
        <v>2447</v>
      </c>
      <c r="F813" s="5">
        <v>44197</v>
      </c>
      <c r="G813" s="5">
        <v>44197</v>
      </c>
      <c r="H813" s="5">
        <v>44197</v>
      </c>
      <c r="I813" s="5">
        <v>44227</v>
      </c>
      <c r="J813">
        <v>2</v>
      </c>
      <c r="K813" t="s">
        <v>20</v>
      </c>
      <c r="P813" t="s">
        <v>21</v>
      </c>
      <c r="Q813" t="s">
        <v>2448</v>
      </c>
    </row>
    <row r="814" hidden="1" spans="1:17">
      <c r="A814" t="s">
        <v>17</v>
      </c>
      <c r="B814" t="s">
        <v>2449</v>
      </c>
      <c r="D814" t="s">
        <v>2450</v>
      </c>
      <c r="F814" s="5">
        <v>44197</v>
      </c>
      <c r="G814" s="5">
        <v>44197</v>
      </c>
      <c r="H814" s="5">
        <v>44197</v>
      </c>
      <c r="I814" s="5">
        <v>44227</v>
      </c>
      <c r="J814">
        <v>2</v>
      </c>
      <c r="K814" t="s">
        <v>20</v>
      </c>
      <c r="P814" t="s">
        <v>21</v>
      </c>
      <c r="Q814" t="s">
        <v>2451</v>
      </c>
    </row>
    <row r="815" hidden="1" spans="1:17">
      <c r="A815" t="s">
        <v>17</v>
      </c>
      <c r="B815" t="s">
        <v>2452</v>
      </c>
      <c r="D815" t="s">
        <v>2453</v>
      </c>
      <c r="F815" s="5">
        <v>44197</v>
      </c>
      <c r="G815" s="5">
        <v>44197</v>
      </c>
      <c r="H815" s="5">
        <v>44197</v>
      </c>
      <c r="I815" s="5">
        <v>44227</v>
      </c>
      <c r="J815">
        <v>2</v>
      </c>
      <c r="K815" t="s">
        <v>20</v>
      </c>
      <c r="P815" t="s">
        <v>21</v>
      </c>
      <c r="Q815" t="s">
        <v>2454</v>
      </c>
    </row>
    <row r="816" hidden="1" spans="1:17">
      <c r="A816" t="s">
        <v>17</v>
      </c>
      <c r="B816" t="s">
        <v>2455</v>
      </c>
      <c r="D816" t="s">
        <v>2456</v>
      </c>
      <c r="F816" s="5">
        <v>44197</v>
      </c>
      <c r="G816" s="5">
        <v>44197</v>
      </c>
      <c r="H816" s="5">
        <v>44197</v>
      </c>
      <c r="I816" s="5">
        <v>44227</v>
      </c>
      <c r="J816">
        <v>2</v>
      </c>
      <c r="K816" t="s">
        <v>20</v>
      </c>
      <c r="P816" t="s">
        <v>21</v>
      </c>
      <c r="Q816" t="s">
        <v>2457</v>
      </c>
    </row>
    <row r="817" hidden="1" spans="1:17">
      <c r="A817" t="s">
        <v>17</v>
      </c>
      <c r="B817" t="s">
        <v>2458</v>
      </c>
      <c r="D817" t="s">
        <v>2459</v>
      </c>
      <c r="F817" s="5">
        <v>44197</v>
      </c>
      <c r="G817" s="5">
        <v>44197</v>
      </c>
      <c r="H817" s="5">
        <v>44197</v>
      </c>
      <c r="I817" s="5">
        <v>44227</v>
      </c>
      <c r="J817">
        <v>2</v>
      </c>
      <c r="K817" t="s">
        <v>20</v>
      </c>
      <c r="P817" t="s">
        <v>21</v>
      </c>
      <c r="Q817" t="s">
        <v>2460</v>
      </c>
    </row>
    <row r="818" hidden="1" spans="1:17">
      <c r="A818" t="s">
        <v>17</v>
      </c>
      <c r="B818" t="s">
        <v>2461</v>
      </c>
      <c r="D818" t="s">
        <v>2462</v>
      </c>
      <c r="F818" s="5">
        <v>44197</v>
      </c>
      <c r="G818" s="5">
        <v>44197</v>
      </c>
      <c r="H818" s="5">
        <v>44197</v>
      </c>
      <c r="I818" s="5">
        <v>44227</v>
      </c>
      <c r="J818">
        <v>2</v>
      </c>
      <c r="K818" t="s">
        <v>20</v>
      </c>
      <c r="P818" t="s">
        <v>21</v>
      </c>
      <c r="Q818" t="s">
        <v>2463</v>
      </c>
    </row>
    <row r="819" hidden="1" spans="1:17">
      <c r="A819" t="s">
        <v>17</v>
      </c>
      <c r="B819" t="s">
        <v>2464</v>
      </c>
      <c r="D819" t="s">
        <v>2465</v>
      </c>
      <c r="F819" s="5">
        <v>44197</v>
      </c>
      <c r="G819" s="5">
        <v>44197</v>
      </c>
      <c r="H819" s="5">
        <v>44197</v>
      </c>
      <c r="I819" s="5">
        <v>44227</v>
      </c>
      <c r="J819">
        <v>2</v>
      </c>
      <c r="K819" t="s">
        <v>20</v>
      </c>
      <c r="P819" t="s">
        <v>21</v>
      </c>
      <c r="Q819" t="s">
        <v>2466</v>
      </c>
    </row>
    <row r="820" hidden="1" spans="1:17">
      <c r="A820" t="s">
        <v>17</v>
      </c>
      <c r="B820" t="s">
        <v>2467</v>
      </c>
      <c r="D820" t="s">
        <v>2468</v>
      </c>
      <c r="F820" s="5">
        <v>44197</v>
      </c>
      <c r="G820" s="5">
        <v>44197</v>
      </c>
      <c r="H820" s="5">
        <v>44197</v>
      </c>
      <c r="I820" s="5">
        <v>44227</v>
      </c>
      <c r="J820">
        <v>2</v>
      </c>
      <c r="K820" t="s">
        <v>20</v>
      </c>
      <c r="P820" t="s">
        <v>21</v>
      </c>
      <c r="Q820" t="s">
        <v>2469</v>
      </c>
    </row>
    <row r="821" hidden="1" spans="1:17">
      <c r="A821" t="s">
        <v>17</v>
      </c>
      <c r="B821" t="s">
        <v>2470</v>
      </c>
      <c r="D821" t="s">
        <v>2471</v>
      </c>
      <c r="F821" s="5">
        <v>44197</v>
      </c>
      <c r="G821" s="5">
        <v>44197</v>
      </c>
      <c r="H821" s="5">
        <v>44197</v>
      </c>
      <c r="I821" s="5">
        <v>44227</v>
      </c>
      <c r="J821">
        <v>2</v>
      </c>
      <c r="K821" t="s">
        <v>20</v>
      </c>
      <c r="P821" t="s">
        <v>21</v>
      </c>
      <c r="Q821" t="s">
        <v>2472</v>
      </c>
    </row>
    <row r="822" hidden="1" spans="1:17">
      <c r="A822" t="s">
        <v>17</v>
      </c>
      <c r="B822" t="s">
        <v>2473</v>
      </c>
      <c r="D822" t="s">
        <v>2474</v>
      </c>
      <c r="F822" s="5">
        <v>44197</v>
      </c>
      <c r="G822" s="5">
        <v>44197</v>
      </c>
      <c r="H822" s="5">
        <v>44197</v>
      </c>
      <c r="I822" s="5">
        <v>44227</v>
      </c>
      <c r="J822">
        <v>2</v>
      </c>
      <c r="K822" t="s">
        <v>20</v>
      </c>
      <c r="P822" t="s">
        <v>21</v>
      </c>
      <c r="Q822" t="s">
        <v>2475</v>
      </c>
    </row>
    <row r="823" hidden="1" spans="1:17">
      <c r="A823" t="s">
        <v>17</v>
      </c>
      <c r="B823" t="s">
        <v>2476</v>
      </c>
      <c r="D823" t="s">
        <v>2477</v>
      </c>
      <c r="F823" s="5">
        <v>44197</v>
      </c>
      <c r="G823" s="5">
        <v>44197</v>
      </c>
      <c r="H823" s="5">
        <v>44197</v>
      </c>
      <c r="I823" s="5">
        <v>44227</v>
      </c>
      <c r="J823">
        <v>2</v>
      </c>
      <c r="K823" t="s">
        <v>20</v>
      </c>
      <c r="P823" t="s">
        <v>21</v>
      </c>
      <c r="Q823" t="s">
        <v>2478</v>
      </c>
    </row>
    <row r="824" hidden="1" spans="1:17">
      <c r="A824" t="s">
        <v>17</v>
      </c>
      <c r="B824" t="s">
        <v>2479</v>
      </c>
      <c r="D824" t="s">
        <v>2480</v>
      </c>
      <c r="F824" s="5">
        <v>44197</v>
      </c>
      <c r="G824" s="5">
        <v>44197</v>
      </c>
      <c r="H824" s="5">
        <v>44197</v>
      </c>
      <c r="I824" s="5">
        <v>44227</v>
      </c>
      <c r="J824">
        <v>2</v>
      </c>
      <c r="K824" t="s">
        <v>20</v>
      </c>
      <c r="P824" t="s">
        <v>21</v>
      </c>
      <c r="Q824" t="s">
        <v>2481</v>
      </c>
    </row>
    <row r="825" hidden="1" spans="1:17">
      <c r="A825" t="s">
        <v>17</v>
      </c>
      <c r="B825" t="s">
        <v>2482</v>
      </c>
      <c r="D825" t="s">
        <v>2483</v>
      </c>
      <c r="F825" s="5">
        <v>44197</v>
      </c>
      <c r="G825" s="5">
        <v>44197</v>
      </c>
      <c r="H825" s="5">
        <v>44197</v>
      </c>
      <c r="I825" s="5">
        <v>44227</v>
      </c>
      <c r="J825">
        <v>2</v>
      </c>
      <c r="K825" t="s">
        <v>20</v>
      </c>
      <c r="P825" t="s">
        <v>21</v>
      </c>
      <c r="Q825" t="s">
        <v>2484</v>
      </c>
    </row>
    <row r="826" hidden="1" spans="1:17">
      <c r="A826" t="s">
        <v>17</v>
      </c>
      <c r="B826" t="s">
        <v>2485</v>
      </c>
      <c r="D826" t="s">
        <v>2486</v>
      </c>
      <c r="F826" s="5">
        <v>44197</v>
      </c>
      <c r="G826" s="5">
        <v>44197</v>
      </c>
      <c r="H826" s="5">
        <v>44197</v>
      </c>
      <c r="I826" s="5">
        <v>44227</v>
      </c>
      <c r="J826">
        <v>2</v>
      </c>
      <c r="K826" t="s">
        <v>20</v>
      </c>
      <c r="P826" t="s">
        <v>21</v>
      </c>
      <c r="Q826" t="s">
        <v>2487</v>
      </c>
    </row>
    <row r="827" hidden="1" spans="1:17">
      <c r="A827" t="s">
        <v>17</v>
      </c>
      <c r="B827" t="s">
        <v>2488</v>
      </c>
      <c r="D827" t="s">
        <v>2489</v>
      </c>
      <c r="F827" s="5">
        <v>44197</v>
      </c>
      <c r="G827" s="5">
        <v>44197</v>
      </c>
      <c r="H827" s="5">
        <v>44197</v>
      </c>
      <c r="I827" s="5">
        <v>44227</v>
      </c>
      <c r="J827">
        <v>2</v>
      </c>
      <c r="K827" t="s">
        <v>20</v>
      </c>
      <c r="P827" t="s">
        <v>21</v>
      </c>
      <c r="Q827" t="s">
        <v>2490</v>
      </c>
    </row>
    <row r="828" hidden="1" spans="1:17">
      <c r="A828" t="s">
        <v>17</v>
      </c>
      <c r="B828" t="s">
        <v>2491</v>
      </c>
      <c r="D828" t="s">
        <v>2492</v>
      </c>
      <c r="F828" s="5">
        <v>44197</v>
      </c>
      <c r="G828" s="5">
        <v>44197</v>
      </c>
      <c r="H828" s="5">
        <v>44197</v>
      </c>
      <c r="I828" s="5">
        <v>44227</v>
      </c>
      <c r="J828">
        <v>2</v>
      </c>
      <c r="K828" t="s">
        <v>20</v>
      </c>
      <c r="P828" t="s">
        <v>21</v>
      </c>
      <c r="Q828" t="s">
        <v>2493</v>
      </c>
    </row>
    <row r="829" hidden="1" spans="1:17">
      <c r="A829" t="s">
        <v>17</v>
      </c>
      <c r="B829" t="s">
        <v>2494</v>
      </c>
      <c r="D829" t="s">
        <v>2495</v>
      </c>
      <c r="F829" s="5">
        <v>44197</v>
      </c>
      <c r="G829" s="5">
        <v>44197</v>
      </c>
      <c r="H829" s="5">
        <v>44197</v>
      </c>
      <c r="I829" s="5">
        <v>44227</v>
      </c>
      <c r="J829">
        <v>2</v>
      </c>
      <c r="K829" t="s">
        <v>20</v>
      </c>
      <c r="P829" t="s">
        <v>21</v>
      </c>
      <c r="Q829" t="s">
        <v>2496</v>
      </c>
    </row>
    <row r="830" hidden="1" spans="1:17">
      <c r="A830" t="s">
        <v>17</v>
      </c>
      <c r="B830" t="s">
        <v>2497</v>
      </c>
      <c r="D830" t="s">
        <v>2498</v>
      </c>
      <c r="F830" s="5">
        <v>44197</v>
      </c>
      <c r="G830" s="5">
        <v>44197</v>
      </c>
      <c r="H830" s="5">
        <v>44197</v>
      </c>
      <c r="I830" s="5">
        <v>44227</v>
      </c>
      <c r="J830">
        <v>2</v>
      </c>
      <c r="K830" t="s">
        <v>20</v>
      </c>
      <c r="P830" t="s">
        <v>21</v>
      </c>
      <c r="Q830" t="s">
        <v>2499</v>
      </c>
    </row>
    <row r="831" hidden="1" spans="1:17">
      <c r="A831" t="s">
        <v>17</v>
      </c>
      <c r="B831" t="s">
        <v>2500</v>
      </c>
      <c r="D831" t="s">
        <v>2501</v>
      </c>
      <c r="F831" s="5">
        <v>44197</v>
      </c>
      <c r="G831" s="5">
        <v>44197</v>
      </c>
      <c r="H831" s="5">
        <v>44197</v>
      </c>
      <c r="I831" s="5">
        <v>44227</v>
      </c>
      <c r="J831">
        <v>2</v>
      </c>
      <c r="K831" t="s">
        <v>20</v>
      </c>
      <c r="P831" t="s">
        <v>21</v>
      </c>
      <c r="Q831" t="s">
        <v>2502</v>
      </c>
    </row>
    <row r="832" hidden="1" spans="1:17">
      <c r="A832" t="s">
        <v>17</v>
      </c>
      <c r="B832" t="s">
        <v>2503</v>
      </c>
      <c r="D832" t="s">
        <v>2504</v>
      </c>
      <c r="F832" s="5">
        <v>44197</v>
      </c>
      <c r="G832" s="5">
        <v>44197</v>
      </c>
      <c r="H832" s="5">
        <v>44197</v>
      </c>
      <c r="I832" s="5">
        <v>44227</v>
      </c>
      <c r="J832">
        <v>2</v>
      </c>
      <c r="K832" t="s">
        <v>20</v>
      </c>
      <c r="P832" t="s">
        <v>21</v>
      </c>
      <c r="Q832" t="s">
        <v>2505</v>
      </c>
    </row>
    <row r="833" hidden="1" spans="1:17">
      <c r="A833" t="s">
        <v>17</v>
      </c>
      <c r="B833" t="s">
        <v>2506</v>
      </c>
      <c r="D833" t="s">
        <v>2507</v>
      </c>
      <c r="F833" s="5">
        <v>44197</v>
      </c>
      <c r="G833" s="5">
        <v>44197</v>
      </c>
      <c r="H833" s="5">
        <v>44197</v>
      </c>
      <c r="I833" s="5">
        <v>44227</v>
      </c>
      <c r="J833">
        <v>2</v>
      </c>
      <c r="K833" t="s">
        <v>20</v>
      </c>
      <c r="P833" t="s">
        <v>21</v>
      </c>
      <c r="Q833" t="s">
        <v>2508</v>
      </c>
    </row>
    <row r="834" hidden="1" spans="1:17">
      <c r="A834" t="s">
        <v>17</v>
      </c>
      <c r="B834" t="s">
        <v>2509</v>
      </c>
      <c r="D834" t="s">
        <v>2510</v>
      </c>
      <c r="F834" s="5">
        <v>44197</v>
      </c>
      <c r="G834" s="5">
        <v>44197</v>
      </c>
      <c r="H834" s="5">
        <v>44197</v>
      </c>
      <c r="I834" s="5">
        <v>44227</v>
      </c>
      <c r="J834">
        <v>2</v>
      </c>
      <c r="K834" t="s">
        <v>20</v>
      </c>
      <c r="P834" t="s">
        <v>21</v>
      </c>
      <c r="Q834" t="s">
        <v>2511</v>
      </c>
    </row>
    <row r="835" hidden="1" spans="1:17">
      <c r="A835" t="s">
        <v>17</v>
      </c>
      <c r="B835" t="s">
        <v>2512</v>
      </c>
      <c r="D835" t="s">
        <v>2513</v>
      </c>
      <c r="F835" s="5">
        <v>44197</v>
      </c>
      <c r="G835" s="5">
        <v>44197</v>
      </c>
      <c r="H835" s="5">
        <v>44197</v>
      </c>
      <c r="I835" s="5">
        <v>44227</v>
      </c>
      <c r="J835">
        <v>2</v>
      </c>
      <c r="K835" t="s">
        <v>20</v>
      </c>
      <c r="P835" t="s">
        <v>21</v>
      </c>
      <c r="Q835" t="s">
        <v>2514</v>
      </c>
    </row>
    <row r="836" hidden="1" spans="1:17">
      <c r="A836" t="s">
        <v>17</v>
      </c>
      <c r="B836" t="s">
        <v>2515</v>
      </c>
      <c r="D836" t="s">
        <v>2516</v>
      </c>
      <c r="F836" s="5">
        <v>44197</v>
      </c>
      <c r="G836" s="5">
        <v>44197</v>
      </c>
      <c r="H836" s="5">
        <v>44197</v>
      </c>
      <c r="I836" s="5">
        <v>44227</v>
      </c>
      <c r="J836">
        <v>2</v>
      </c>
      <c r="K836" t="s">
        <v>20</v>
      </c>
      <c r="P836" t="s">
        <v>21</v>
      </c>
      <c r="Q836" t="s">
        <v>2517</v>
      </c>
    </row>
    <row r="837" hidden="1" spans="1:17">
      <c r="A837" t="s">
        <v>17</v>
      </c>
      <c r="B837" t="s">
        <v>2518</v>
      </c>
      <c r="D837" t="s">
        <v>2519</v>
      </c>
      <c r="F837" s="5">
        <v>44197</v>
      </c>
      <c r="G837" s="5">
        <v>44197</v>
      </c>
      <c r="H837" s="5">
        <v>44197</v>
      </c>
      <c r="I837" s="5">
        <v>44227</v>
      </c>
      <c r="J837">
        <v>2</v>
      </c>
      <c r="K837" t="s">
        <v>20</v>
      </c>
      <c r="P837" t="s">
        <v>21</v>
      </c>
      <c r="Q837" t="s">
        <v>2520</v>
      </c>
    </row>
    <row r="838" hidden="1" spans="1:17">
      <c r="A838" t="s">
        <v>17</v>
      </c>
      <c r="B838" t="s">
        <v>2521</v>
      </c>
      <c r="D838" t="s">
        <v>2522</v>
      </c>
      <c r="F838" s="5">
        <v>44197</v>
      </c>
      <c r="G838" s="5">
        <v>44197</v>
      </c>
      <c r="H838" s="5">
        <v>44197</v>
      </c>
      <c r="I838" s="5">
        <v>44227</v>
      </c>
      <c r="J838">
        <v>2</v>
      </c>
      <c r="K838" t="s">
        <v>20</v>
      </c>
      <c r="P838" t="s">
        <v>21</v>
      </c>
      <c r="Q838" t="s">
        <v>2523</v>
      </c>
    </row>
    <row r="839" hidden="1" spans="1:17">
      <c r="A839" t="s">
        <v>17</v>
      </c>
      <c r="B839" t="s">
        <v>2524</v>
      </c>
      <c r="D839" t="s">
        <v>2525</v>
      </c>
      <c r="F839" s="5">
        <v>44197</v>
      </c>
      <c r="G839" s="5">
        <v>44197</v>
      </c>
      <c r="H839" s="5">
        <v>44197</v>
      </c>
      <c r="I839" s="5">
        <v>44227</v>
      </c>
      <c r="J839">
        <v>2</v>
      </c>
      <c r="K839" t="s">
        <v>20</v>
      </c>
      <c r="P839" t="s">
        <v>21</v>
      </c>
      <c r="Q839" t="s">
        <v>2526</v>
      </c>
    </row>
    <row r="840" hidden="1" spans="1:17">
      <c r="A840" t="s">
        <v>17</v>
      </c>
      <c r="B840" t="s">
        <v>2527</v>
      </c>
      <c r="D840" t="s">
        <v>2528</v>
      </c>
      <c r="F840" s="5">
        <v>44197</v>
      </c>
      <c r="G840" s="5">
        <v>44197</v>
      </c>
      <c r="H840" s="5">
        <v>44197</v>
      </c>
      <c r="I840" s="5">
        <v>44227</v>
      </c>
      <c r="J840">
        <v>2</v>
      </c>
      <c r="K840" t="s">
        <v>20</v>
      </c>
      <c r="P840" t="s">
        <v>21</v>
      </c>
      <c r="Q840" t="s">
        <v>2529</v>
      </c>
    </row>
    <row r="841" hidden="1" spans="1:17">
      <c r="A841" t="s">
        <v>17</v>
      </c>
      <c r="B841" t="s">
        <v>2530</v>
      </c>
      <c r="D841" t="s">
        <v>2531</v>
      </c>
      <c r="F841" s="5">
        <v>44197</v>
      </c>
      <c r="G841" s="5">
        <v>44197</v>
      </c>
      <c r="H841" s="5">
        <v>44197</v>
      </c>
      <c r="I841" s="5">
        <v>44227</v>
      </c>
      <c r="J841">
        <v>2</v>
      </c>
      <c r="K841" t="s">
        <v>20</v>
      </c>
      <c r="P841" t="s">
        <v>21</v>
      </c>
      <c r="Q841" t="s">
        <v>2532</v>
      </c>
    </row>
    <row r="842" hidden="1" spans="1:17">
      <c r="A842" t="s">
        <v>17</v>
      </c>
      <c r="B842" t="s">
        <v>2533</v>
      </c>
      <c r="D842" t="s">
        <v>2534</v>
      </c>
      <c r="F842" s="5">
        <v>44197</v>
      </c>
      <c r="G842" s="5">
        <v>44197</v>
      </c>
      <c r="H842" s="5">
        <v>44197</v>
      </c>
      <c r="I842" s="5">
        <v>44227</v>
      </c>
      <c r="J842">
        <v>2</v>
      </c>
      <c r="K842" t="s">
        <v>20</v>
      </c>
      <c r="P842" t="s">
        <v>21</v>
      </c>
      <c r="Q842" t="s">
        <v>2535</v>
      </c>
    </row>
    <row r="843" hidden="1" spans="1:17">
      <c r="A843" t="s">
        <v>17</v>
      </c>
      <c r="B843" t="s">
        <v>2536</v>
      </c>
      <c r="D843" t="s">
        <v>2537</v>
      </c>
      <c r="F843" s="5">
        <v>44197</v>
      </c>
      <c r="G843" s="5">
        <v>44197</v>
      </c>
      <c r="H843" s="5">
        <v>44197</v>
      </c>
      <c r="I843" s="5">
        <v>44227</v>
      </c>
      <c r="J843">
        <v>2</v>
      </c>
      <c r="K843" t="s">
        <v>20</v>
      </c>
      <c r="P843" t="s">
        <v>21</v>
      </c>
      <c r="Q843" t="s">
        <v>2538</v>
      </c>
    </row>
    <row r="844" hidden="1" spans="1:17">
      <c r="A844" t="s">
        <v>17</v>
      </c>
      <c r="B844" t="s">
        <v>2539</v>
      </c>
      <c r="D844" t="s">
        <v>2540</v>
      </c>
      <c r="F844" s="5">
        <v>44197</v>
      </c>
      <c r="G844" s="5">
        <v>44197</v>
      </c>
      <c r="H844" s="5">
        <v>44197</v>
      </c>
      <c r="I844" s="5">
        <v>44227</v>
      </c>
      <c r="J844">
        <v>2</v>
      </c>
      <c r="K844" t="s">
        <v>20</v>
      </c>
      <c r="P844" t="s">
        <v>21</v>
      </c>
      <c r="Q844" t="s">
        <v>2541</v>
      </c>
    </row>
    <row r="845" hidden="1" spans="1:17">
      <c r="A845" t="s">
        <v>17</v>
      </c>
      <c r="B845" t="s">
        <v>2542</v>
      </c>
      <c r="D845" t="s">
        <v>2543</v>
      </c>
      <c r="F845" s="5">
        <v>44197</v>
      </c>
      <c r="G845" s="5">
        <v>44197</v>
      </c>
      <c r="H845" s="5">
        <v>44197</v>
      </c>
      <c r="I845" s="5">
        <v>44227</v>
      </c>
      <c r="J845">
        <v>2</v>
      </c>
      <c r="K845" t="s">
        <v>20</v>
      </c>
      <c r="P845" t="s">
        <v>21</v>
      </c>
      <c r="Q845" t="s">
        <v>2544</v>
      </c>
    </row>
    <row r="846" hidden="1" spans="1:17">
      <c r="A846" t="s">
        <v>17</v>
      </c>
      <c r="B846" t="s">
        <v>2545</v>
      </c>
      <c r="D846" t="s">
        <v>2546</v>
      </c>
      <c r="F846" s="5">
        <v>44197</v>
      </c>
      <c r="G846" s="5">
        <v>44197</v>
      </c>
      <c r="H846" s="5">
        <v>44197</v>
      </c>
      <c r="I846" s="5">
        <v>44227</v>
      </c>
      <c r="J846">
        <v>2</v>
      </c>
      <c r="K846" t="s">
        <v>20</v>
      </c>
      <c r="P846" t="s">
        <v>21</v>
      </c>
      <c r="Q846" t="s">
        <v>2547</v>
      </c>
    </row>
    <row r="847" hidden="1" spans="1:17">
      <c r="A847" t="s">
        <v>17</v>
      </c>
      <c r="B847" t="s">
        <v>2548</v>
      </c>
      <c r="D847" t="s">
        <v>2549</v>
      </c>
      <c r="F847" s="5">
        <v>44197</v>
      </c>
      <c r="G847" s="5">
        <v>44197</v>
      </c>
      <c r="H847" s="5">
        <v>44197</v>
      </c>
      <c r="I847" s="5">
        <v>44227</v>
      </c>
      <c r="J847">
        <v>2</v>
      </c>
      <c r="K847" t="s">
        <v>20</v>
      </c>
      <c r="P847" t="s">
        <v>21</v>
      </c>
      <c r="Q847" t="s">
        <v>2550</v>
      </c>
    </row>
    <row r="848" hidden="1" spans="1:17">
      <c r="A848" t="s">
        <v>17</v>
      </c>
      <c r="B848" t="s">
        <v>2551</v>
      </c>
      <c r="D848" t="s">
        <v>2552</v>
      </c>
      <c r="F848" s="5">
        <v>44197</v>
      </c>
      <c r="G848" s="5">
        <v>44197</v>
      </c>
      <c r="H848" s="5">
        <v>44197</v>
      </c>
      <c r="I848" s="5">
        <v>44227</v>
      </c>
      <c r="J848">
        <v>2</v>
      </c>
      <c r="K848" t="s">
        <v>20</v>
      </c>
      <c r="P848" t="s">
        <v>21</v>
      </c>
      <c r="Q848" t="s">
        <v>2553</v>
      </c>
    </row>
    <row r="849" hidden="1" spans="1:17">
      <c r="A849" t="s">
        <v>17</v>
      </c>
      <c r="B849" t="s">
        <v>2554</v>
      </c>
      <c r="D849" t="s">
        <v>2555</v>
      </c>
      <c r="F849" s="5">
        <v>44197</v>
      </c>
      <c r="G849" s="5">
        <v>44197</v>
      </c>
      <c r="H849" s="5">
        <v>44197</v>
      </c>
      <c r="I849" s="5">
        <v>44227</v>
      </c>
      <c r="J849">
        <v>2</v>
      </c>
      <c r="K849" t="s">
        <v>20</v>
      </c>
      <c r="P849" t="s">
        <v>21</v>
      </c>
      <c r="Q849" t="s">
        <v>2556</v>
      </c>
    </row>
    <row r="850" hidden="1" spans="1:17">
      <c r="A850" t="s">
        <v>17</v>
      </c>
      <c r="B850" t="s">
        <v>2557</v>
      </c>
      <c r="D850" t="s">
        <v>2558</v>
      </c>
      <c r="F850" s="5">
        <v>44197</v>
      </c>
      <c r="G850" s="5">
        <v>44197</v>
      </c>
      <c r="H850" s="5">
        <v>44197</v>
      </c>
      <c r="I850" s="5">
        <v>44227</v>
      </c>
      <c r="J850">
        <v>2</v>
      </c>
      <c r="K850" t="s">
        <v>20</v>
      </c>
      <c r="P850" t="s">
        <v>21</v>
      </c>
      <c r="Q850" t="s">
        <v>2559</v>
      </c>
    </row>
    <row r="851" hidden="1" spans="1:17">
      <c r="A851" t="s">
        <v>17</v>
      </c>
      <c r="B851" t="s">
        <v>2560</v>
      </c>
      <c r="D851" t="s">
        <v>2561</v>
      </c>
      <c r="F851" s="5">
        <v>44197</v>
      </c>
      <c r="G851" s="5">
        <v>44197</v>
      </c>
      <c r="H851" s="5">
        <v>44197</v>
      </c>
      <c r="I851" s="5">
        <v>44227</v>
      </c>
      <c r="J851">
        <v>2</v>
      </c>
      <c r="K851" t="s">
        <v>20</v>
      </c>
      <c r="P851" t="s">
        <v>21</v>
      </c>
      <c r="Q851" t="s">
        <v>2562</v>
      </c>
    </row>
    <row r="852" hidden="1" spans="1:17">
      <c r="A852" t="s">
        <v>17</v>
      </c>
      <c r="B852" t="s">
        <v>2563</v>
      </c>
      <c r="D852" t="s">
        <v>2564</v>
      </c>
      <c r="F852" s="5">
        <v>44197</v>
      </c>
      <c r="G852" s="5">
        <v>44197</v>
      </c>
      <c r="H852" s="5">
        <v>44197</v>
      </c>
      <c r="I852" s="5">
        <v>44227</v>
      </c>
      <c r="J852">
        <v>2</v>
      </c>
      <c r="K852" t="s">
        <v>20</v>
      </c>
      <c r="P852" t="s">
        <v>21</v>
      </c>
      <c r="Q852" t="s">
        <v>2565</v>
      </c>
    </row>
    <row r="853" hidden="1" spans="1:17">
      <c r="A853" t="s">
        <v>17</v>
      </c>
      <c r="B853" t="s">
        <v>2566</v>
      </c>
      <c r="D853" t="s">
        <v>2567</v>
      </c>
      <c r="F853" s="5">
        <v>44197</v>
      </c>
      <c r="G853" s="5">
        <v>44197</v>
      </c>
      <c r="H853" s="5">
        <v>44197</v>
      </c>
      <c r="I853" s="5">
        <v>44227</v>
      </c>
      <c r="J853">
        <v>2</v>
      </c>
      <c r="K853" t="s">
        <v>20</v>
      </c>
      <c r="P853" t="s">
        <v>21</v>
      </c>
      <c r="Q853" t="s">
        <v>2568</v>
      </c>
    </row>
    <row r="854" hidden="1" spans="1:17">
      <c r="A854" t="s">
        <v>17</v>
      </c>
      <c r="B854" t="s">
        <v>2569</v>
      </c>
      <c r="D854" t="s">
        <v>2570</v>
      </c>
      <c r="F854" s="5">
        <v>44197</v>
      </c>
      <c r="G854" s="5">
        <v>44197</v>
      </c>
      <c r="H854" s="5">
        <v>44197</v>
      </c>
      <c r="I854" s="5">
        <v>44227</v>
      </c>
      <c r="J854">
        <v>2</v>
      </c>
      <c r="K854" t="s">
        <v>20</v>
      </c>
      <c r="P854" t="s">
        <v>21</v>
      </c>
      <c r="Q854" t="s">
        <v>2571</v>
      </c>
    </row>
    <row r="855" hidden="1" spans="1:17">
      <c r="A855" t="s">
        <v>17</v>
      </c>
      <c r="B855" t="s">
        <v>2572</v>
      </c>
      <c r="D855" t="s">
        <v>2573</v>
      </c>
      <c r="F855" s="5">
        <v>44197</v>
      </c>
      <c r="G855" s="5">
        <v>44197</v>
      </c>
      <c r="H855" s="5">
        <v>44197</v>
      </c>
      <c r="I855" s="5">
        <v>44227</v>
      </c>
      <c r="J855">
        <v>2</v>
      </c>
      <c r="K855" t="s">
        <v>20</v>
      </c>
      <c r="P855" t="s">
        <v>21</v>
      </c>
      <c r="Q855" t="s">
        <v>2574</v>
      </c>
    </row>
    <row r="856" hidden="1" spans="1:17">
      <c r="A856" t="s">
        <v>17</v>
      </c>
      <c r="B856" t="s">
        <v>2575</v>
      </c>
      <c r="D856" t="s">
        <v>2576</v>
      </c>
      <c r="F856" s="5">
        <v>44197</v>
      </c>
      <c r="G856" s="5">
        <v>44197</v>
      </c>
      <c r="H856" s="5">
        <v>44197</v>
      </c>
      <c r="I856" s="5">
        <v>44227</v>
      </c>
      <c r="J856">
        <v>2</v>
      </c>
      <c r="K856" t="s">
        <v>20</v>
      </c>
      <c r="P856" t="s">
        <v>21</v>
      </c>
      <c r="Q856" t="s">
        <v>2577</v>
      </c>
    </row>
    <row r="857" hidden="1" spans="1:17">
      <c r="A857" t="s">
        <v>17</v>
      </c>
      <c r="B857" t="s">
        <v>2578</v>
      </c>
      <c r="D857" t="s">
        <v>2579</v>
      </c>
      <c r="F857" s="5">
        <v>44197</v>
      </c>
      <c r="G857" s="5">
        <v>44197</v>
      </c>
      <c r="H857" s="5">
        <v>44197</v>
      </c>
      <c r="I857" s="5">
        <v>44227</v>
      </c>
      <c r="J857">
        <v>2</v>
      </c>
      <c r="K857" t="s">
        <v>20</v>
      </c>
      <c r="P857" t="s">
        <v>21</v>
      </c>
      <c r="Q857" t="s">
        <v>2580</v>
      </c>
    </row>
    <row r="858" hidden="1" spans="1:17">
      <c r="A858" t="s">
        <v>17</v>
      </c>
      <c r="B858" t="s">
        <v>2581</v>
      </c>
      <c r="D858" t="s">
        <v>2582</v>
      </c>
      <c r="F858" s="5">
        <v>44197</v>
      </c>
      <c r="G858" s="5">
        <v>44197</v>
      </c>
      <c r="H858" s="5">
        <v>44197</v>
      </c>
      <c r="I858" s="5">
        <v>44227</v>
      </c>
      <c r="J858">
        <v>2</v>
      </c>
      <c r="K858" t="s">
        <v>20</v>
      </c>
      <c r="P858" t="s">
        <v>21</v>
      </c>
      <c r="Q858" t="s">
        <v>2583</v>
      </c>
    </row>
    <row r="859" hidden="1" spans="1:17">
      <c r="A859" t="s">
        <v>17</v>
      </c>
      <c r="B859" t="s">
        <v>2584</v>
      </c>
      <c r="D859" t="s">
        <v>2585</v>
      </c>
      <c r="F859" s="5">
        <v>44197</v>
      </c>
      <c r="G859" s="5">
        <v>44197</v>
      </c>
      <c r="H859" s="5">
        <v>44197</v>
      </c>
      <c r="I859" s="5">
        <v>44227</v>
      </c>
      <c r="J859">
        <v>2</v>
      </c>
      <c r="K859" t="s">
        <v>20</v>
      </c>
      <c r="P859" t="s">
        <v>21</v>
      </c>
      <c r="Q859" t="s">
        <v>2586</v>
      </c>
    </row>
    <row r="860" hidden="1" spans="1:17">
      <c r="A860" t="s">
        <v>17</v>
      </c>
      <c r="B860" t="s">
        <v>2587</v>
      </c>
      <c r="D860" t="s">
        <v>2588</v>
      </c>
      <c r="F860" s="5">
        <v>44197</v>
      </c>
      <c r="G860" s="5">
        <v>44197</v>
      </c>
      <c r="H860" s="5">
        <v>44197</v>
      </c>
      <c r="I860" s="5">
        <v>44227</v>
      </c>
      <c r="J860">
        <v>2</v>
      </c>
      <c r="K860" t="s">
        <v>20</v>
      </c>
      <c r="P860" t="s">
        <v>21</v>
      </c>
      <c r="Q860" t="s">
        <v>2589</v>
      </c>
    </row>
    <row r="861" hidden="1" spans="1:17">
      <c r="A861" t="s">
        <v>17</v>
      </c>
      <c r="B861" t="s">
        <v>2590</v>
      </c>
      <c r="D861" t="s">
        <v>2591</v>
      </c>
      <c r="F861" s="5">
        <v>44197</v>
      </c>
      <c r="G861" s="5">
        <v>44197</v>
      </c>
      <c r="H861" s="5">
        <v>44197</v>
      </c>
      <c r="I861" s="5">
        <v>44227</v>
      </c>
      <c r="J861">
        <v>2</v>
      </c>
      <c r="K861" t="s">
        <v>20</v>
      </c>
      <c r="P861" t="s">
        <v>21</v>
      </c>
      <c r="Q861" t="s">
        <v>2592</v>
      </c>
    </row>
    <row r="862" hidden="1" spans="1:17">
      <c r="A862" t="s">
        <v>17</v>
      </c>
      <c r="B862" t="s">
        <v>2593</v>
      </c>
      <c r="D862" t="s">
        <v>2594</v>
      </c>
      <c r="F862" s="5">
        <v>44197</v>
      </c>
      <c r="G862" s="5">
        <v>44197</v>
      </c>
      <c r="H862" s="5">
        <v>44197</v>
      </c>
      <c r="I862" s="5">
        <v>44227</v>
      </c>
      <c r="J862">
        <v>2</v>
      </c>
      <c r="K862" t="s">
        <v>20</v>
      </c>
      <c r="P862" t="s">
        <v>21</v>
      </c>
      <c r="Q862" t="s">
        <v>2595</v>
      </c>
    </row>
    <row r="863" hidden="1" spans="1:17">
      <c r="A863" t="s">
        <v>17</v>
      </c>
      <c r="B863" t="s">
        <v>2596</v>
      </c>
      <c r="D863" t="s">
        <v>2597</v>
      </c>
      <c r="F863" s="5">
        <v>44197</v>
      </c>
      <c r="G863" s="5">
        <v>44197</v>
      </c>
      <c r="H863" s="5">
        <v>44197</v>
      </c>
      <c r="I863" s="5">
        <v>44227</v>
      </c>
      <c r="J863">
        <v>2</v>
      </c>
      <c r="K863" t="s">
        <v>20</v>
      </c>
      <c r="P863" t="s">
        <v>21</v>
      </c>
      <c r="Q863" t="s">
        <v>2598</v>
      </c>
    </row>
    <row r="864" hidden="1" spans="1:17">
      <c r="A864" t="s">
        <v>17</v>
      </c>
      <c r="B864" t="s">
        <v>2599</v>
      </c>
      <c r="D864" t="s">
        <v>2600</v>
      </c>
      <c r="F864" s="5">
        <v>44197</v>
      </c>
      <c r="G864" s="5">
        <v>44197</v>
      </c>
      <c r="H864" s="5">
        <v>44197</v>
      </c>
      <c r="I864" s="5">
        <v>44227</v>
      </c>
      <c r="J864">
        <v>2</v>
      </c>
      <c r="K864" t="s">
        <v>20</v>
      </c>
      <c r="P864" t="s">
        <v>21</v>
      </c>
      <c r="Q864" t="s">
        <v>2601</v>
      </c>
    </row>
    <row r="865" hidden="1" spans="1:17">
      <c r="A865" t="s">
        <v>17</v>
      </c>
      <c r="B865" t="s">
        <v>2602</v>
      </c>
      <c r="D865" t="s">
        <v>2603</v>
      </c>
      <c r="F865" s="5">
        <v>44197</v>
      </c>
      <c r="G865" s="5">
        <v>44197</v>
      </c>
      <c r="H865" s="5">
        <v>44197</v>
      </c>
      <c r="I865" s="5">
        <v>44227</v>
      </c>
      <c r="J865">
        <v>2</v>
      </c>
      <c r="K865" t="s">
        <v>20</v>
      </c>
      <c r="P865" t="s">
        <v>21</v>
      </c>
      <c r="Q865" t="s">
        <v>2604</v>
      </c>
    </row>
    <row r="866" hidden="1" spans="1:17">
      <c r="A866" t="s">
        <v>17</v>
      </c>
      <c r="B866" t="s">
        <v>2605</v>
      </c>
      <c r="D866" t="s">
        <v>2606</v>
      </c>
      <c r="F866" s="5">
        <v>44197</v>
      </c>
      <c r="G866" s="5">
        <v>44197</v>
      </c>
      <c r="H866" s="5">
        <v>44197</v>
      </c>
      <c r="I866" s="5">
        <v>44227</v>
      </c>
      <c r="J866">
        <v>2</v>
      </c>
      <c r="K866" t="s">
        <v>20</v>
      </c>
      <c r="P866" t="s">
        <v>21</v>
      </c>
      <c r="Q866" t="s">
        <v>2607</v>
      </c>
    </row>
    <row r="867" hidden="1" spans="1:17">
      <c r="A867" t="s">
        <v>17</v>
      </c>
      <c r="B867" t="s">
        <v>2608</v>
      </c>
      <c r="D867" t="s">
        <v>2609</v>
      </c>
      <c r="F867" s="5">
        <v>44197</v>
      </c>
      <c r="G867" s="5">
        <v>44197</v>
      </c>
      <c r="H867" s="5">
        <v>44197</v>
      </c>
      <c r="I867" s="5">
        <v>44227</v>
      </c>
      <c r="J867">
        <v>2</v>
      </c>
      <c r="K867" t="s">
        <v>20</v>
      </c>
      <c r="P867" t="s">
        <v>21</v>
      </c>
      <c r="Q867" t="s">
        <v>2610</v>
      </c>
    </row>
    <row r="868" hidden="1" spans="1:17">
      <c r="A868" t="s">
        <v>17</v>
      </c>
      <c r="B868" t="s">
        <v>2611</v>
      </c>
      <c r="D868" t="s">
        <v>2612</v>
      </c>
      <c r="F868" s="5">
        <v>44197</v>
      </c>
      <c r="G868" s="5">
        <v>44197</v>
      </c>
      <c r="H868" s="5">
        <v>44197</v>
      </c>
      <c r="I868" s="5">
        <v>44227</v>
      </c>
      <c r="J868">
        <v>2</v>
      </c>
      <c r="K868" t="s">
        <v>20</v>
      </c>
      <c r="P868" t="s">
        <v>21</v>
      </c>
      <c r="Q868" t="s">
        <v>2613</v>
      </c>
    </row>
    <row r="869" hidden="1" spans="1:17">
      <c r="A869" t="s">
        <v>17</v>
      </c>
      <c r="B869" t="s">
        <v>2614</v>
      </c>
      <c r="D869" t="s">
        <v>2615</v>
      </c>
      <c r="F869" s="5">
        <v>44197</v>
      </c>
      <c r="G869" s="5">
        <v>44197</v>
      </c>
      <c r="H869" s="5">
        <v>44197</v>
      </c>
      <c r="I869" s="5">
        <v>44227</v>
      </c>
      <c r="J869">
        <v>2</v>
      </c>
      <c r="K869" t="s">
        <v>20</v>
      </c>
      <c r="P869" t="s">
        <v>21</v>
      </c>
      <c r="Q869" t="s">
        <v>2616</v>
      </c>
    </row>
    <row r="870" hidden="1" spans="1:17">
      <c r="A870" t="s">
        <v>17</v>
      </c>
      <c r="B870" t="s">
        <v>2617</v>
      </c>
      <c r="D870" t="s">
        <v>2618</v>
      </c>
      <c r="F870" s="5">
        <v>44197</v>
      </c>
      <c r="G870" s="5">
        <v>44197</v>
      </c>
      <c r="H870" s="5">
        <v>44197</v>
      </c>
      <c r="I870" s="5">
        <v>44227</v>
      </c>
      <c r="J870">
        <v>2</v>
      </c>
      <c r="K870" t="s">
        <v>20</v>
      </c>
      <c r="P870" t="s">
        <v>21</v>
      </c>
      <c r="Q870" t="s">
        <v>2619</v>
      </c>
    </row>
    <row r="871" hidden="1" spans="1:17">
      <c r="A871" t="s">
        <v>17</v>
      </c>
      <c r="B871" t="s">
        <v>2620</v>
      </c>
      <c r="D871" t="s">
        <v>2621</v>
      </c>
      <c r="F871" s="5">
        <v>44197</v>
      </c>
      <c r="G871" s="5">
        <v>44197</v>
      </c>
      <c r="H871" s="5">
        <v>44197</v>
      </c>
      <c r="I871" s="5">
        <v>44227</v>
      </c>
      <c r="J871">
        <v>2</v>
      </c>
      <c r="K871" t="s">
        <v>20</v>
      </c>
      <c r="P871" t="s">
        <v>21</v>
      </c>
      <c r="Q871" t="s">
        <v>2622</v>
      </c>
    </row>
    <row r="872" hidden="1" spans="1:17">
      <c r="A872" t="s">
        <v>17</v>
      </c>
      <c r="B872" t="s">
        <v>2623</v>
      </c>
      <c r="D872" t="s">
        <v>2624</v>
      </c>
      <c r="F872" s="5">
        <v>44197</v>
      </c>
      <c r="G872" s="5">
        <v>44197</v>
      </c>
      <c r="H872" s="5">
        <v>44197</v>
      </c>
      <c r="I872" s="5">
        <v>44227</v>
      </c>
      <c r="J872">
        <v>2</v>
      </c>
      <c r="K872" t="s">
        <v>20</v>
      </c>
      <c r="P872" t="s">
        <v>21</v>
      </c>
      <c r="Q872" t="s">
        <v>2625</v>
      </c>
    </row>
    <row r="873" hidden="1" spans="1:17">
      <c r="A873" t="s">
        <v>17</v>
      </c>
      <c r="B873" t="s">
        <v>2626</v>
      </c>
      <c r="D873" t="s">
        <v>2627</v>
      </c>
      <c r="F873" s="5">
        <v>44197</v>
      </c>
      <c r="G873" s="5">
        <v>44197</v>
      </c>
      <c r="H873" s="5">
        <v>44197</v>
      </c>
      <c r="I873" s="5">
        <v>44227</v>
      </c>
      <c r="J873">
        <v>2</v>
      </c>
      <c r="K873" t="s">
        <v>20</v>
      </c>
      <c r="P873" t="s">
        <v>21</v>
      </c>
      <c r="Q873" t="s">
        <v>2628</v>
      </c>
    </row>
    <row r="874" hidden="1" spans="1:17">
      <c r="A874" t="s">
        <v>17</v>
      </c>
      <c r="B874" t="s">
        <v>2629</v>
      </c>
      <c r="D874" t="s">
        <v>2630</v>
      </c>
      <c r="F874" s="5">
        <v>44197</v>
      </c>
      <c r="G874" s="5">
        <v>44197</v>
      </c>
      <c r="H874" s="5">
        <v>44197</v>
      </c>
      <c r="I874" s="5">
        <v>44227</v>
      </c>
      <c r="J874">
        <v>2</v>
      </c>
      <c r="K874" t="s">
        <v>20</v>
      </c>
      <c r="P874" t="s">
        <v>21</v>
      </c>
      <c r="Q874" t="s">
        <v>2631</v>
      </c>
    </row>
    <row r="875" hidden="1" spans="1:17">
      <c r="A875" t="s">
        <v>17</v>
      </c>
      <c r="B875" t="s">
        <v>2632</v>
      </c>
      <c r="D875" t="s">
        <v>2633</v>
      </c>
      <c r="F875" s="5">
        <v>44197</v>
      </c>
      <c r="G875" s="5">
        <v>44197</v>
      </c>
      <c r="H875" s="5">
        <v>44197</v>
      </c>
      <c r="I875" s="5">
        <v>44227</v>
      </c>
      <c r="J875">
        <v>2</v>
      </c>
      <c r="K875" t="s">
        <v>20</v>
      </c>
      <c r="P875" t="s">
        <v>21</v>
      </c>
      <c r="Q875" t="s">
        <v>2634</v>
      </c>
    </row>
    <row r="876" hidden="1" spans="1:17">
      <c r="A876" t="s">
        <v>17</v>
      </c>
      <c r="B876" t="s">
        <v>2635</v>
      </c>
      <c r="D876" t="s">
        <v>2636</v>
      </c>
      <c r="F876" s="5">
        <v>44197</v>
      </c>
      <c r="G876" s="5">
        <v>44197</v>
      </c>
      <c r="H876" s="5">
        <v>44197</v>
      </c>
      <c r="I876" s="5">
        <v>44227</v>
      </c>
      <c r="J876">
        <v>2</v>
      </c>
      <c r="K876" t="s">
        <v>20</v>
      </c>
      <c r="P876" t="s">
        <v>21</v>
      </c>
      <c r="Q876" t="s">
        <v>2637</v>
      </c>
    </row>
    <row r="877" hidden="1" spans="1:17">
      <c r="A877" t="s">
        <v>17</v>
      </c>
      <c r="B877" t="s">
        <v>2638</v>
      </c>
      <c r="D877" t="s">
        <v>2639</v>
      </c>
      <c r="F877" s="5">
        <v>44197</v>
      </c>
      <c r="G877" s="5">
        <v>44197</v>
      </c>
      <c r="H877" s="5">
        <v>44197</v>
      </c>
      <c r="I877" s="5">
        <v>44227</v>
      </c>
      <c r="J877">
        <v>2</v>
      </c>
      <c r="K877" t="s">
        <v>20</v>
      </c>
      <c r="P877" t="s">
        <v>21</v>
      </c>
      <c r="Q877" t="s">
        <v>2640</v>
      </c>
    </row>
    <row r="878" hidden="1" spans="1:17">
      <c r="A878" t="s">
        <v>17</v>
      </c>
      <c r="B878" t="s">
        <v>2641</v>
      </c>
      <c r="D878" t="s">
        <v>2642</v>
      </c>
      <c r="F878" s="5">
        <v>44197</v>
      </c>
      <c r="G878" s="5">
        <v>44197</v>
      </c>
      <c r="H878" s="5">
        <v>44197</v>
      </c>
      <c r="I878" s="5">
        <v>44227</v>
      </c>
      <c r="J878">
        <v>2</v>
      </c>
      <c r="K878" t="s">
        <v>20</v>
      </c>
      <c r="P878" t="s">
        <v>21</v>
      </c>
      <c r="Q878" t="s">
        <v>2643</v>
      </c>
    </row>
    <row r="879" hidden="1" spans="1:17">
      <c r="A879" t="s">
        <v>17</v>
      </c>
      <c r="B879" t="s">
        <v>533</v>
      </c>
      <c r="D879" t="s">
        <v>2644</v>
      </c>
      <c r="F879" s="5">
        <v>44197</v>
      </c>
      <c r="G879" s="5">
        <v>44197</v>
      </c>
      <c r="H879" s="5">
        <v>44197</v>
      </c>
      <c r="I879" s="5">
        <v>44227</v>
      </c>
      <c r="J879">
        <v>2</v>
      </c>
      <c r="K879" t="s">
        <v>20</v>
      </c>
      <c r="P879" t="s">
        <v>21</v>
      </c>
      <c r="Q879" t="s">
        <v>2645</v>
      </c>
    </row>
    <row r="880" hidden="1" spans="1:17">
      <c r="A880" t="s">
        <v>17</v>
      </c>
      <c r="B880" t="s">
        <v>2646</v>
      </c>
      <c r="D880" t="s">
        <v>2647</v>
      </c>
      <c r="F880" s="5">
        <v>44197</v>
      </c>
      <c r="G880" s="5">
        <v>44197</v>
      </c>
      <c r="H880" s="5">
        <v>44197</v>
      </c>
      <c r="I880" s="5">
        <v>44227</v>
      </c>
      <c r="J880">
        <v>2</v>
      </c>
      <c r="K880" t="s">
        <v>20</v>
      </c>
      <c r="P880" t="s">
        <v>21</v>
      </c>
      <c r="Q880" t="s">
        <v>2648</v>
      </c>
    </row>
    <row r="881" hidden="1" spans="1:17">
      <c r="A881" t="s">
        <v>17</v>
      </c>
      <c r="B881" t="s">
        <v>2649</v>
      </c>
      <c r="D881" t="s">
        <v>2650</v>
      </c>
      <c r="F881" s="5">
        <v>44197</v>
      </c>
      <c r="G881" s="5">
        <v>44197</v>
      </c>
      <c r="H881" s="5">
        <v>44197</v>
      </c>
      <c r="I881" s="5">
        <v>44227</v>
      </c>
      <c r="J881">
        <v>2</v>
      </c>
      <c r="K881" t="s">
        <v>20</v>
      </c>
      <c r="P881" t="s">
        <v>21</v>
      </c>
      <c r="Q881" t="s">
        <v>2651</v>
      </c>
    </row>
    <row r="882" hidden="1" spans="1:17">
      <c r="A882" t="s">
        <v>17</v>
      </c>
      <c r="B882" t="s">
        <v>2652</v>
      </c>
      <c r="D882" t="s">
        <v>2653</v>
      </c>
      <c r="F882" s="5">
        <v>44197</v>
      </c>
      <c r="G882" s="5">
        <v>44197</v>
      </c>
      <c r="H882" s="5">
        <v>44197</v>
      </c>
      <c r="I882" s="5">
        <v>44227</v>
      </c>
      <c r="J882">
        <v>2</v>
      </c>
      <c r="K882" t="s">
        <v>20</v>
      </c>
      <c r="P882" t="s">
        <v>21</v>
      </c>
      <c r="Q882" t="s">
        <v>2654</v>
      </c>
    </row>
    <row r="883" hidden="1" spans="1:17">
      <c r="A883" t="s">
        <v>17</v>
      </c>
      <c r="B883" t="s">
        <v>2655</v>
      </c>
      <c r="D883" t="s">
        <v>2656</v>
      </c>
      <c r="F883" s="5">
        <v>44197</v>
      </c>
      <c r="G883" s="5">
        <v>44197</v>
      </c>
      <c r="H883" s="5">
        <v>44197</v>
      </c>
      <c r="I883" s="5">
        <v>44227</v>
      </c>
      <c r="J883">
        <v>2</v>
      </c>
      <c r="K883" t="s">
        <v>20</v>
      </c>
      <c r="P883" t="s">
        <v>21</v>
      </c>
      <c r="Q883" t="s">
        <v>2657</v>
      </c>
    </row>
    <row r="884" hidden="1" spans="1:17">
      <c r="A884" t="s">
        <v>17</v>
      </c>
      <c r="B884" t="s">
        <v>2658</v>
      </c>
      <c r="D884" t="s">
        <v>2659</v>
      </c>
      <c r="F884" s="5">
        <v>44197</v>
      </c>
      <c r="G884" s="5">
        <v>44197</v>
      </c>
      <c r="H884" s="5">
        <v>44197</v>
      </c>
      <c r="I884" s="5">
        <v>44227</v>
      </c>
      <c r="J884">
        <v>2</v>
      </c>
      <c r="K884" t="s">
        <v>20</v>
      </c>
      <c r="P884" t="s">
        <v>21</v>
      </c>
      <c r="Q884" t="s">
        <v>2660</v>
      </c>
    </row>
    <row r="885" hidden="1" spans="1:17">
      <c r="A885" t="s">
        <v>17</v>
      </c>
      <c r="B885" t="s">
        <v>2661</v>
      </c>
      <c r="D885" t="s">
        <v>2662</v>
      </c>
      <c r="F885" s="5">
        <v>44197</v>
      </c>
      <c r="G885" s="5">
        <v>44197</v>
      </c>
      <c r="H885" s="5">
        <v>44197</v>
      </c>
      <c r="I885" s="5">
        <v>44227</v>
      </c>
      <c r="J885">
        <v>2</v>
      </c>
      <c r="K885" t="s">
        <v>20</v>
      </c>
      <c r="P885" t="s">
        <v>21</v>
      </c>
      <c r="Q885" t="s">
        <v>2663</v>
      </c>
    </row>
    <row r="886" hidden="1" spans="1:17">
      <c r="A886" t="s">
        <v>17</v>
      </c>
      <c r="B886" t="s">
        <v>2664</v>
      </c>
      <c r="D886" t="s">
        <v>2665</v>
      </c>
      <c r="F886" s="5">
        <v>44197</v>
      </c>
      <c r="G886" s="5">
        <v>44197</v>
      </c>
      <c r="H886" s="5">
        <v>44197</v>
      </c>
      <c r="I886" s="5">
        <v>44227</v>
      </c>
      <c r="J886">
        <v>2</v>
      </c>
      <c r="K886" t="s">
        <v>20</v>
      </c>
      <c r="P886" t="s">
        <v>21</v>
      </c>
      <c r="Q886" t="s">
        <v>2666</v>
      </c>
    </row>
    <row r="887" hidden="1" spans="1:17">
      <c r="A887" t="s">
        <v>17</v>
      </c>
      <c r="B887" t="s">
        <v>2667</v>
      </c>
      <c r="D887" t="s">
        <v>2668</v>
      </c>
      <c r="F887" s="5">
        <v>44197</v>
      </c>
      <c r="G887" s="5">
        <v>44197</v>
      </c>
      <c r="H887" s="5">
        <v>44197</v>
      </c>
      <c r="I887" s="5">
        <v>44227</v>
      </c>
      <c r="J887">
        <v>2</v>
      </c>
      <c r="K887" t="s">
        <v>20</v>
      </c>
      <c r="P887" t="s">
        <v>21</v>
      </c>
      <c r="Q887" t="s">
        <v>2669</v>
      </c>
    </row>
    <row r="888" hidden="1" spans="1:17">
      <c r="A888" t="s">
        <v>17</v>
      </c>
      <c r="B888" t="s">
        <v>2670</v>
      </c>
      <c r="D888" t="s">
        <v>2671</v>
      </c>
      <c r="F888" s="5">
        <v>44197</v>
      </c>
      <c r="G888" s="5">
        <v>44197</v>
      </c>
      <c r="H888" s="5">
        <v>44197</v>
      </c>
      <c r="I888" s="5">
        <v>44227</v>
      </c>
      <c r="J888">
        <v>2</v>
      </c>
      <c r="K888" t="s">
        <v>20</v>
      </c>
      <c r="P888" t="s">
        <v>21</v>
      </c>
      <c r="Q888" t="s">
        <v>2672</v>
      </c>
    </row>
    <row r="889" hidden="1" spans="1:17">
      <c r="A889" t="s">
        <v>17</v>
      </c>
      <c r="B889" t="s">
        <v>2673</v>
      </c>
      <c r="D889" t="s">
        <v>2674</v>
      </c>
      <c r="F889" s="5">
        <v>44197</v>
      </c>
      <c r="G889" s="5">
        <v>44197</v>
      </c>
      <c r="H889" s="5">
        <v>44197</v>
      </c>
      <c r="I889" s="5">
        <v>44227</v>
      </c>
      <c r="J889">
        <v>2</v>
      </c>
      <c r="K889" t="s">
        <v>20</v>
      </c>
      <c r="P889" t="s">
        <v>21</v>
      </c>
      <c r="Q889" t="s">
        <v>2675</v>
      </c>
    </row>
    <row r="890" hidden="1" spans="1:17">
      <c r="A890" t="s">
        <v>17</v>
      </c>
      <c r="B890" t="s">
        <v>2676</v>
      </c>
      <c r="D890" t="s">
        <v>2677</v>
      </c>
      <c r="F890" s="5">
        <v>44197</v>
      </c>
      <c r="G890" s="5">
        <v>44197</v>
      </c>
      <c r="H890" s="5">
        <v>44197</v>
      </c>
      <c r="I890" s="5">
        <v>44227</v>
      </c>
      <c r="J890">
        <v>2</v>
      </c>
      <c r="K890" t="s">
        <v>20</v>
      </c>
      <c r="P890" t="s">
        <v>21</v>
      </c>
      <c r="Q890" t="s">
        <v>2678</v>
      </c>
    </row>
    <row r="891" hidden="1" spans="1:17">
      <c r="A891" t="s">
        <v>17</v>
      </c>
      <c r="B891" t="s">
        <v>2679</v>
      </c>
      <c r="D891" t="s">
        <v>2680</v>
      </c>
      <c r="F891" s="5">
        <v>44197</v>
      </c>
      <c r="G891" s="5">
        <v>44197</v>
      </c>
      <c r="H891" s="5">
        <v>44197</v>
      </c>
      <c r="I891" s="5">
        <v>44227</v>
      </c>
      <c r="J891">
        <v>2</v>
      </c>
      <c r="K891" t="s">
        <v>20</v>
      </c>
      <c r="P891" t="s">
        <v>21</v>
      </c>
      <c r="Q891" t="s">
        <v>2681</v>
      </c>
    </row>
    <row r="892" hidden="1" spans="1:17">
      <c r="A892" t="s">
        <v>17</v>
      </c>
      <c r="B892" t="s">
        <v>2682</v>
      </c>
      <c r="D892" t="s">
        <v>2683</v>
      </c>
      <c r="F892" s="5">
        <v>44197</v>
      </c>
      <c r="G892" s="5">
        <v>44197</v>
      </c>
      <c r="H892" s="5">
        <v>44197</v>
      </c>
      <c r="I892" s="5">
        <v>44227</v>
      </c>
      <c r="J892">
        <v>2</v>
      </c>
      <c r="K892" t="s">
        <v>20</v>
      </c>
      <c r="P892" t="s">
        <v>21</v>
      </c>
      <c r="Q892" t="s">
        <v>2684</v>
      </c>
    </row>
    <row r="893" hidden="1" spans="1:17">
      <c r="A893" t="s">
        <v>17</v>
      </c>
      <c r="B893" t="s">
        <v>2685</v>
      </c>
      <c r="D893" t="s">
        <v>2686</v>
      </c>
      <c r="F893" s="5">
        <v>44197</v>
      </c>
      <c r="G893" s="5">
        <v>44197</v>
      </c>
      <c r="H893" s="5">
        <v>44197</v>
      </c>
      <c r="I893" s="5">
        <v>44227</v>
      </c>
      <c r="J893">
        <v>2</v>
      </c>
      <c r="K893" t="s">
        <v>20</v>
      </c>
      <c r="P893" t="s">
        <v>21</v>
      </c>
      <c r="Q893" t="s">
        <v>2687</v>
      </c>
    </row>
    <row r="894" hidden="1" spans="1:17">
      <c r="A894" t="s">
        <v>17</v>
      </c>
      <c r="B894" t="s">
        <v>2688</v>
      </c>
      <c r="D894" t="s">
        <v>2689</v>
      </c>
      <c r="F894" s="5">
        <v>44197</v>
      </c>
      <c r="G894" s="5">
        <v>44197</v>
      </c>
      <c r="H894" s="5">
        <v>44197</v>
      </c>
      <c r="I894" s="5">
        <v>44227</v>
      </c>
      <c r="J894">
        <v>2</v>
      </c>
      <c r="K894" t="s">
        <v>20</v>
      </c>
      <c r="P894" t="s">
        <v>21</v>
      </c>
      <c r="Q894" t="s">
        <v>2690</v>
      </c>
    </row>
    <row r="895" hidden="1" spans="1:17">
      <c r="A895" t="s">
        <v>17</v>
      </c>
      <c r="B895" t="s">
        <v>2691</v>
      </c>
      <c r="D895" t="s">
        <v>2692</v>
      </c>
      <c r="F895" s="5">
        <v>44197</v>
      </c>
      <c r="G895" s="5">
        <v>44197</v>
      </c>
      <c r="H895" s="5">
        <v>44197</v>
      </c>
      <c r="I895" s="5">
        <v>44227</v>
      </c>
      <c r="J895">
        <v>2</v>
      </c>
      <c r="K895" t="s">
        <v>20</v>
      </c>
      <c r="P895" t="s">
        <v>21</v>
      </c>
      <c r="Q895" t="s">
        <v>2693</v>
      </c>
    </row>
    <row r="896" hidden="1" spans="1:17">
      <c r="A896" t="s">
        <v>17</v>
      </c>
      <c r="B896" t="s">
        <v>2694</v>
      </c>
      <c r="D896" t="s">
        <v>2695</v>
      </c>
      <c r="F896" s="5">
        <v>44197</v>
      </c>
      <c r="G896" s="5">
        <v>44197</v>
      </c>
      <c r="H896" s="5">
        <v>44197</v>
      </c>
      <c r="I896" s="5">
        <v>44227</v>
      </c>
      <c r="J896">
        <v>2</v>
      </c>
      <c r="K896" t="s">
        <v>20</v>
      </c>
      <c r="P896" t="s">
        <v>21</v>
      </c>
      <c r="Q896" t="s">
        <v>2696</v>
      </c>
    </row>
    <row r="897" hidden="1" spans="1:17">
      <c r="A897" t="s">
        <v>17</v>
      </c>
      <c r="B897" t="s">
        <v>2697</v>
      </c>
      <c r="D897" t="s">
        <v>2698</v>
      </c>
      <c r="F897" s="5">
        <v>44197</v>
      </c>
      <c r="G897" s="5">
        <v>44197</v>
      </c>
      <c r="H897" s="5">
        <v>44197</v>
      </c>
      <c r="I897" s="5">
        <v>44227</v>
      </c>
      <c r="J897">
        <v>2</v>
      </c>
      <c r="K897" t="s">
        <v>20</v>
      </c>
      <c r="P897" t="s">
        <v>21</v>
      </c>
      <c r="Q897" t="s">
        <v>2699</v>
      </c>
    </row>
    <row r="898" hidden="1" spans="1:17">
      <c r="A898" t="s">
        <v>17</v>
      </c>
      <c r="B898" t="s">
        <v>2700</v>
      </c>
      <c r="D898" t="s">
        <v>2701</v>
      </c>
      <c r="F898" s="5">
        <v>44197</v>
      </c>
      <c r="G898" s="5">
        <v>44197</v>
      </c>
      <c r="H898" s="5">
        <v>44197</v>
      </c>
      <c r="I898" s="5">
        <v>44227</v>
      </c>
      <c r="J898">
        <v>2</v>
      </c>
      <c r="K898" t="s">
        <v>20</v>
      </c>
      <c r="P898" t="s">
        <v>21</v>
      </c>
      <c r="Q898" t="s">
        <v>2702</v>
      </c>
    </row>
    <row r="899" hidden="1" spans="1:17">
      <c r="A899" t="s">
        <v>17</v>
      </c>
      <c r="B899" t="s">
        <v>2703</v>
      </c>
      <c r="D899" t="s">
        <v>2704</v>
      </c>
      <c r="F899" s="5">
        <v>44197</v>
      </c>
      <c r="G899" s="5">
        <v>44197</v>
      </c>
      <c r="H899" s="5">
        <v>44197</v>
      </c>
      <c r="I899" s="5">
        <v>44227</v>
      </c>
      <c r="J899">
        <v>2</v>
      </c>
      <c r="K899" t="s">
        <v>20</v>
      </c>
      <c r="P899" t="s">
        <v>21</v>
      </c>
      <c r="Q899" t="s">
        <v>2705</v>
      </c>
    </row>
    <row r="900" hidden="1" spans="1:17">
      <c r="A900" t="s">
        <v>17</v>
      </c>
      <c r="B900" t="s">
        <v>2706</v>
      </c>
      <c r="D900" t="s">
        <v>2707</v>
      </c>
      <c r="F900" s="5">
        <v>44197</v>
      </c>
      <c r="G900" s="5">
        <v>44197</v>
      </c>
      <c r="H900" s="5">
        <v>44197</v>
      </c>
      <c r="I900" s="5">
        <v>44227</v>
      </c>
      <c r="J900">
        <v>2</v>
      </c>
      <c r="K900" t="s">
        <v>20</v>
      </c>
      <c r="P900" t="s">
        <v>21</v>
      </c>
      <c r="Q900" t="s">
        <v>2708</v>
      </c>
    </row>
    <row r="901" hidden="1" spans="1:17">
      <c r="A901" t="s">
        <v>17</v>
      </c>
      <c r="B901" t="s">
        <v>2709</v>
      </c>
      <c r="D901" t="s">
        <v>2710</v>
      </c>
      <c r="F901" s="5">
        <v>44197</v>
      </c>
      <c r="G901" s="5">
        <v>44197</v>
      </c>
      <c r="H901" s="5">
        <v>44197</v>
      </c>
      <c r="I901" s="5">
        <v>44227</v>
      </c>
      <c r="J901">
        <v>2</v>
      </c>
      <c r="K901" t="s">
        <v>20</v>
      </c>
      <c r="P901" t="s">
        <v>21</v>
      </c>
      <c r="Q901" t="s">
        <v>2711</v>
      </c>
    </row>
    <row r="902" hidden="1" spans="1:17">
      <c r="A902" t="s">
        <v>17</v>
      </c>
      <c r="B902" t="s">
        <v>2712</v>
      </c>
      <c r="D902" t="s">
        <v>2713</v>
      </c>
      <c r="F902" s="5">
        <v>44197</v>
      </c>
      <c r="G902" s="5">
        <v>44197</v>
      </c>
      <c r="H902" s="5">
        <v>44197</v>
      </c>
      <c r="I902" s="5">
        <v>44227</v>
      </c>
      <c r="J902">
        <v>2</v>
      </c>
      <c r="K902" t="s">
        <v>20</v>
      </c>
      <c r="P902" t="s">
        <v>21</v>
      </c>
      <c r="Q902" t="s">
        <v>2714</v>
      </c>
    </row>
    <row r="903" hidden="1" spans="1:17">
      <c r="A903" t="s">
        <v>17</v>
      </c>
      <c r="B903" t="s">
        <v>2715</v>
      </c>
      <c r="D903" t="s">
        <v>2716</v>
      </c>
      <c r="F903" s="5">
        <v>44197</v>
      </c>
      <c r="G903" s="5">
        <v>44197</v>
      </c>
      <c r="H903" s="5">
        <v>44197</v>
      </c>
      <c r="I903" s="5">
        <v>44227</v>
      </c>
      <c r="J903">
        <v>2</v>
      </c>
      <c r="K903" t="s">
        <v>20</v>
      </c>
      <c r="P903" t="s">
        <v>21</v>
      </c>
      <c r="Q903" t="s">
        <v>2717</v>
      </c>
    </row>
    <row r="904" hidden="1" spans="1:17">
      <c r="A904" t="s">
        <v>17</v>
      </c>
      <c r="B904" t="s">
        <v>2718</v>
      </c>
      <c r="D904" t="s">
        <v>2719</v>
      </c>
      <c r="F904" s="5">
        <v>44197</v>
      </c>
      <c r="G904" s="5">
        <v>44197</v>
      </c>
      <c r="H904" s="5">
        <v>44197</v>
      </c>
      <c r="I904" s="5">
        <v>44227</v>
      </c>
      <c r="J904">
        <v>2</v>
      </c>
      <c r="K904" t="s">
        <v>20</v>
      </c>
      <c r="P904" t="s">
        <v>21</v>
      </c>
      <c r="Q904" t="s">
        <v>2720</v>
      </c>
    </row>
    <row r="905" hidden="1" spans="1:17">
      <c r="A905" t="s">
        <v>17</v>
      </c>
      <c r="B905" t="s">
        <v>2721</v>
      </c>
      <c r="D905" t="s">
        <v>2722</v>
      </c>
      <c r="F905" s="5">
        <v>44197</v>
      </c>
      <c r="G905" s="5">
        <v>44197</v>
      </c>
      <c r="H905" s="5">
        <v>44197</v>
      </c>
      <c r="I905" s="5">
        <v>44227</v>
      </c>
      <c r="J905">
        <v>2</v>
      </c>
      <c r="K905" t="s">
        <v>20</v>
      </c>
      <c r="P905" t="s">
        <v>21</v>
      </c>
      <c r="Q905" t="s">
        <v>2723</v>
      </c>
    </row>
    <row r="906" hidden="1" spans="1:17">
      <c r="A906" t="s">
        <v>17</v>
      </c>
      <c r="B906" t="s">
        <v>2724</v>
      </c>
      <c r="D906" t="s">
        <v>2725</v>
      </c>
      <c r="F906" s="5">
        <v>44197</v>
      </c>
      <c r="G906" s="5">
        <v>44197</v>
      </c>
      <c r="H906" s="5">
        <v>44197</v>
      </c>
      <c r="I906" s="5">
        <v>44227</v>
      </c>
      <c r="J906">
        <v>2</v>
      </c>
      <c r="K906" t="s">
        <v>20</v>
      </c>
      <c r="P906" t="s">
        <v>21</v>
      </c>
      <c r="Q906" t="s">
        <v>2726</v>
      </c>
    </row>
    <row r="907" hidden="1" spans="1:17">
      <c r="A907" t="s">
        <v>17</v>
      </c>
      <c r="B907" t="s">
        <v>2727</v>
      </c>
      <c r="D907" t="s">
        <v>2728</v>
      </c>
      <c r="F907" s="5">
        <v>44197</v>
      </c>
      <c r="G907" s="5">
        <v>44197</v>
      </c>
      <c r="H907" s="5">
        <v>44197</v>
      </c>
      <c r="I907" s="5">
        <v>44227</v>
      </c>
      <c r="J907">
        <v>2</v>
      </c>
      <c r="K907" t="s">
        <v>20</v>
      </c>
      <c r="P907" t="s">
        <v>21</v>
      </c>
      <c r="Q907" t="s">
        <v>2729</v>
      </c>
    </row>
    <row r="908" hidden="1" spans="1:17">
      <c r="A908" t="s">
        <v>17</v>
      </c>
      <c r="B908" t="s">
        <v>2730</v>
      </c>
      <c r="D908" t="s">
        <v>2731</v>
      </c>
      <c r="F908" s="5">
        <v>44197</v>
      </c>
      <c r="G908" s="5">
        <v>44197</v>
      </c>
      <c r="H908" s="5">
        <v>44197</v>
      </c>
      <c r="I908" s="5">
        <v>44227</v>
      </c>
      <c r="J908">
        <v>2</v>
      </c>
      <c r="K908" t="s">
        <v>20</v>
      </c>
      <c r="P908" t="s">
        <v>21</v>
      </c>
      <c r="Q908" t="s">
        <v>2732</v>
      </c>
    </row>
    <row r="909" hidden="1" spans="1:17">
      <c r="A909" t="s">
        <v>17</v>
      </c>
      <c r="B909" t="s">
        <v>2733</v>
      </c>
      <c r="D909" t="s">
        <v>2734</v>
      </c>
      <c r="F909" s="5">
        <v>44197</v>
      </c>
      <c r="G909" s="5">
        <v>44197</v>
      </c>
      <c r="H909" s="5">
        <v>44197</v>
      </c>
      <c r="I909" s="5">
        <v>44227</v>
      </c>
      <c r="J909">
        <v>2</v>
      </c>
      <c r="K909" t="s">
        <v>20</v>
      </c>
      <c r="P909" t="s">
        <v>21</v>
      </c>
      <c r="Q909" t="s">
        <v>2735</v>
      </c>
    </row>
    <row r="910" hidden="1" spans="1:17">
      <c r="A910" t="s">
        <v>17</v>
      </c>
      <c r="B910" t="s">
        <v>2736</v>
      </c>
      <c r="D910" t="s">
        <v>2737</v>
      </c>
      <c r="F910" s="5">
        <v>44197</v>
      </c>
      <c r="G910" s="5">
        <v>44197</v>
      </c>
      <c r="H910" s="5">
        <v>44197</v>
      </c>
      <c r="I910" s="5">
        <v>44227</v>
      </c>
      <c r="J910">
        <v>2</v>
      </c>
      <c r="K910" t="s">
        <v>20</v>
      </c>
      <c r="P910" t="s">
        <v>21</v>
      </c>
      <c r="Q910" t="s">
        <v>2738</v>
      </c>
    </row>
    <row r="911" hidden="1" spans="1:17">
      <c r="A911" t="s">
        <v>17</v>
      </c>
      <c r="B911" t="s">
        <v>2739</v>
      </c>
      <c r="D911" t="s">
        <v>2740</v>
      </c>
      <c r="F911" s="5">
        <v>44197</v>
      </c>
      <c r="G911" s="5">
        <v>44197</v>
      </c>
      <c r="H911" s="5">
        <v>44197</v>
      </c>
      <c r="I911" s="5">
        <v>44227</v>
      </c>
      <c r="J911">
        <v>2</v>
      </c>
      <c r="K911" t="s">
        <v>20</v>
      </c>
      <c r="P911" t="s">
        <v>21</v>
      </c>
      <c r="Q911" t="s">
        <v>2741</v>
      </c>
    </row>
    <row r="912" hidden="1" spans="1:17">
      <c r="A912" t="s">
        <v>17</v>
      </c>
      <c r="B912" t="s">
        <v>2742</v>
      </c>
      <c r="D912" t="s">
        <v>2743</v>
      </c>
      <c r="F912" s="5">
        <v>44197</v>
      </c>
      <c r="G912" s="5">
        <v>44197</v>
      </c>
      <c r="H912" s="5">
        <v>44197</v>
      </c>
      <c r="I912" s="5">
        <v>44227</v>
      </c>
      <c r="J912">
        <v>2</v>
      </c>
      <c r="K912" t="s">
        <v>20</v>
      </c>
      <c r="P912" t="s">
        <v>21</v>
      </c>
      <c r="Q912" t="s">
        <v>2744</v>
      </c>
    </row>
    <row r="913" hidden="1" spans="1:17">
      <c r="A913" t="s">
        <v>17</v>
      </c>
      <c r="B913" t="s">
        <v>2745</v>
      </c>
      <c r="D913" t="s">
        <v>2746</v>
      </c>
      <c r="F913" s="5">
        <v>44197</v>
      </c>
      <c r="G913" s="5">
        <v>44197</v>
      </c>
      <c r="H913" s="5">
        <v>44197</v>
      </c>
      <c r="I913" s="5">
        <v>44227</v>
      </c>
      <c r="J913">
        <v>2</v>
      </c>
      <c r="K913" t="s">
        <v>20</v>
      </c>
      <c r="P913" t="s">
        <v>21</v>
      </c>
      <c r="Q913" t="s">
        <v>2747</v>
      </c>
    </row>
    <row r="914" hidden="1" spans="1:17">
      <c r="A914" t="s">
        <v>17</v>
      </c>
      <c r="B914" t="s">
        <v>2748</v>
      </c>
      <c r="D914" t="s">
        <v>2749</v>
      </c>
      <c r="F914" s="5">
        <v>44197</v>
      </c>
      <c r="G914" s="5">
        <v>44197</v>
      </c>
      <c r="H914" s="5">
        <v>44197</v>
      </c>
      <c r="I914" s="5">
        <v>44227</v>
      </c>
      <c r="J914">
        <v>2</v>
      </c>
      <c r="K914" t="s">
        <v>20</v>
      </c>
      <c r="P914" t="s">
        <v>21</v>
      </c>
      <c r="Q914" t="s">
        <v>2750</v>
      </c>
    </row>
    <row r="915" hidden="1" spans="1:17">
      <c r="A915" t="s">
        <v>17</v>
      </c>
      <c r="B915" t="s">
        <v>2751</v>
      </c>
      <c r="D915" t="s">
        <v>2752</v>
      </c>
      <c r="F915" s="5">
        <v>44197</v>
      </c>
      <c r="G915" s="5">
        <v>44197</v>
      </c>
      <c r="H915" s="5">
        <v>44197</v>
      </c>
      <c r="I915" s="5">
        <v>44227</v>
      </c>
      <c r="J915">
        <v>2</v>
      </c>
      <c r="K915" t="s">
        <v>20</v>
      </c>
      <c r="P915" t="s">
        <v>21</v>
      </c>
      <c r="Q915" t="s">
        <v>2753</v>
      </c>
    </row>
    <row r="916" hidden="1" spans="1:17">
      <c r="A916" t="s">
        <v>17</v>
      </c>
      <c r="B916" t="s">
        <v>2754</v>
      </c>
      <c r="D916" t="s">
        <v>2755</v>
      </c>
      <c r="F916" s="5">
        <v>44197</v>
      </c>
      <c r="G916" s="5">
        <v>44197</v>
      </c>
      <c r="H916" s="5">
        <v>44197</v>
      </c>
      <c r="I916" s="5">
        <v>44227</v>
      </c>
      <c r="J916">
        <v>2</v>
      </c>
      <c r="K916" t="s">
        <v>20</v>
      </c>
      <c r="P916" t="s">
        <v>21</v>
      </c>
      <c r="Q916" t="s">
        <v>2756</v>
      </c>
    </row>
    <row r="917" hidden="1" spans="1:17">
      <c r="A917" t="s">
        <v>17</v>
      </c>
      <c r="B917" t="s">
        <v>2757</v>
      </c>
      <c r="D917" t="s">
        <v>2758</v>
      </c>
      <c r="F917" s="5">
        <v>44197</v>
      </c>
      <c r="G917" s="5">
        <v>44197</v>
      </c>
      <c r="H917" s="5">
        <v>44197</v>
      </c>
      <c r="I917" s="5">
        <v>44227</v>
      </c>
      <c r="J917">
        <v>2</v>
      </c>
      <c r="K917" t="s">
        <v>20</v>
      </c>
      <c r="P917" t="s">
        <v>21</v>
      </c>
      <c r="Q917" t="s">
        <v>2759</v>
      </c>
    </row>
    <row r="918" hidden="1" spans="1:17">
      <c r="A918" t="s">
        <v>17</v>
      </c>
      <c r="B918" t="s">
        <v>2760</v>
      </c>
      <c r="D918" t="s">
        <v>2761</v>
      </c>
      <c r="F918" s="5">
        <v>44197</v>
      </c>
      <c r="G918" s="5">
        <v>44197</v>
      </c>
      <c r="H918" s="5">
        <v>44197</v>
      </c>
      <c r="I918" s="5">
        <v>44227</v>
      </c>
      <c r="J918">
        <v>2</v>
      </c>
      <c r="K918" t="s">
        <v>20</v>
      </c>
      <c r="P918" t="s">
        <v>21</v>
      </c>
      <c r="Q918" t="s">
        <v>2762</v>
      </c>
    </row>
    <row r="919" hidden="1" spans="1:17">
      <c r="A919" t="s">
        <v>17</v>
      </c>
      <c r="B919" t="s">
        <v>2763</v>
      </c>
      <c r="D919" t="s">
        <v>2764</v>
      </c>
      <c r="F919" s="5">
        <v>44197</v>
      </c>
      <c r="G919" s="5">
        <v>44197</v>
      </c>
      <c r="H919" s="5">
        <v>44197</v>
      </c>
      <c r="I919" s="5">
        <v>44227</v>
      </c>
      <c r="J919">
        <v>2</v>
      </c>
      <c r="K919" t="s">
        <v>20</v>
      </c>
      <c r="P919" t="s">
        <v>21</v>
      </c>
      <c r="Q919" t="s">
        <v>2765</v>
      </c>
    </row>
    <row r="920" hidden="1" spans="1:17">
      <c r="A920" t="s">
        <v>17</v>
      </c>
      <c r="B920" t="s">
        <v>2766</v>
      </c>
      <c r="D920" t="s">
        <v>2767</v>
      </c>
      <c r="F920" s="5">
        <v>44197</v>
      </c>
      <c r="G920" s="5">
        <v>44197</v>
      </c>
      <c r="H920" s="5">
        <v>44197</v>
      </c>
      <c r="I920" s="5">
        <v>44227</v>
      </c>
      <c r="J920">
        <v>2</v>
      </c>
      <c r="K920" t="s">
        <v>20</v>
      </c>
      <c r="P920" t="s">
        <v>21</v>
      </c>
      <c r="Q920" t="s">
        <v>2768</v>
      </c>
    </row>
    <row r="921" hidden="1" spans="1:17">
      <c r="A921" t="s">
        <v>17</v>
      </c>
      <c r="B921" t="s">
        <v>2769</v>
      </c>
      <c r="D921" t="s">
        <v>2770</v>
      </c>
      <c r="F921" s="5">
        <v>44197</v>
      </c>
      <c r="G921" s="5">
        <v>44197</v>
      </c>
      <c r="H921" s="5">
        <v>44197</v>
      </c>
      <c r="I921" s="5">
        <v>44227</v>
      </c>
      <c r="J921">
        <v>2</v>
      </c>
      <c r="K921" t="s">
        <v>20</v>
      </c>
      <c r="P921" t="s">
        <v>21</v>
      </c>
      <c r="Q921" t="s">
        <v>2771</v>
      </c>
    </row>
    <row r="922" hidden="1" spans="1:17">
      <c r="A922" t="s">
        <v>17</v>
      </c>
      <c r="B922" t="s">
        <v>2772</v>
      </c>
      <c r="D922" t="s">
        <v>2773</v>
      </c>
      <c r="F922" s="5">
        <v>44197</v>
      </c>
      <c r="G922" s="5">
        <v>44197</v>
      </c>
      <c r="H922" s="5">
        <v>44197</v>
      </c>
      <c r="I922" s="5">
        <v>44227</v>
      </c>
      <c r="J922">
        <v>2</v>
      </c>
      <c r="K922" t="s">
        <v>20</v>
      </c>
      <c r="P922" t="s">
        <v>21</v>
      </c>
      <c r="Q922" t="s">
        <v>2774</v>
      </c>
    </row>
    <row r="923" hidden="1" spans="1:17">
      <c r="A923" t="s">
        <v>17</v>
      </c>
      <c r="B923" t="s">
        <v>2775</v>
      </c>
      <c r="D923" t="s">
        <v>2776</v>
      </c>
      <c r="F923" s="5">
        <v>44197</v>
      </c>
      <c r="G923" s="5">
        <v>44197</v>
      </c>
      <c r="H923" s="5">
        <v>44197</v>
      </c>
      <c r="I923" s="5">
        <v>44227</v>
      </c>
      <c r="J923">
        <v>2</v>
      </c>
      <c r="K923" t="s">
        <v>20</v>
      </c>
      <c r="P923" t="s">
        <v>21</v>
      </c>
      <c r="Q923" t="s">
        <v>2777</v>
      </c>
    </row>
    <row r="924" hidden="1" spans="1:17">
      <c r="A924" t="s">
        <v>17</v>
      </c>
      <c r="B924" t="s">
        <v>2778</v>
      </c>
      <c r="D924" t="s">
        <v>2779</v>
      </c>
      <c r="F924" s="5">
        <v>44197</v>
      </c>
      <c r="G924" s="5">
        <v>44197</v>
      </c>
      <c r="H924" s="5">
        <v>44197</v>
      </c>
      <c r="I924" s="5">
        <v>44227</v>
      </c>
      <c r="J924">
        <v>2</v>
      </c>
      <c r="K924" t="s">
        <v>20</v>
      </c>
      <c r="P924" t="s">
        <v>21</v>
      </c>
      <c r="Q924" t="s">
        <v>2780</v>
      </c>
    </row>
    <row r="925" hidden="1" spans="1:17">
      <c r="A925" t="s">
        <v>17</v>
      </c>
      <c r="B925" t="s">
        <v>2781</v>
      </c>
      <c r="D925" t="s">
        <v>2782</v>
      </c>
      <c r="F925" s="5">
        <v>44197</v>
      </c>
      <c r="G925" s="5">
        <v>44197</v>
      </c>
      <c r="H925" s="5">
        <v>44197</v>
      </c>
      <c r="I925" s="5">
        <v>44227</v>
      </c>
      <c r="J925">
        <v>2</v>
      </c>
      <c r="K925" t="s">
        <v>20</v>
      </c>
      <c r="P925" t="s">
        <v>21</v>
      </c>
      <c r="Q925" t="s">
        <v>2783</v>
      </c>
    </row>
    <row r="926" hidden="1" spans="1:17">
      <c r="A926" t="s">
        <v>17</v>
      </c>
      <c r="B926" t="s">
        <v>2784</v>
      </c>
      <c r="D926" t="s">
        <v>2785</v>
      </c>
      <c r="F926" s="5">
        <v>44197</v>
      </c>
      <c r="G926" s="5">
        <v>44197</v>
      </c>
      <c r="H926" s="5">
        <v>44197</v>
      </c>
      <c r="I926" s="5">
        <v>44227</v>
      </c>
      <c r="J926">
        <v>2</v>
      </c>
      <c r="K926" t="s">
        <v>20</v>
      </c>
      <c r="P926" t="s">
        <v>21</v>
      </c>
      <c r="Q926" t="s">
        <v>2786</v>
      </c>
    </row>
    <row r="927" hidden="1" spans="1:17">
      <c r="A927" t="s">
        <v>17</v>
      </c>
      <c r="B927" t="s">
        <v>2787</v>
      </c>
      <c r="D927" t="s">
        <v>2788</v>
      </c>
      <c r="F927" s="5">
        <v>44197</v>
      </c>
      <c r="G927" s="5">
        <v>44197</v>
      </c>
      <c r="H927" s="5">
        <v>44197</v>
      </c>
      <c r="I927" s="5">
        <v>44227</v>
      </c>
      <c r="J927">
        <v>2</v>
      </c>
      <c r="K927" t="s">
        <v>20</v>
      </c>
      <c r="P927" t="s">
        <v>21</v>
      </c>
      <c r="Q927" t="s">
        <v>2789</v>
      </c>
    </row>
    <row r="928" hidden="1" spans="1:17">
      <c r="A928" t="s">
        <v>17</v>
      </c>
      <c r="B928" t="s">
        <v>2790</v>
      </c>
      <c r="D928" t="s">
        <v>2791</v>
      </c>
      <c r="F928" s="5">
        <v>44197</v>
      </c>
      <c r="G928" s="5">
        <v>44197</v>
      </c>
      <c r="H928" s="5">
        <v>44197</v>
      </c>
      <c r="I928" s="5">
        <v>44227</v>
      </c>
      <c r="J928">
        <v>2</v>
      </c>
      <c r="K928" t="s">
        <v>20</v>
      </c>
      <c r="P928" t="s">
        <v>21</v>
      </c>
      <c r="Q928" t="s">
        <v>2792</v>
      </c>
    </row>
    <row r="929" hidden="1" spans="1:17">
      <c r="A929" t="s">
        <v>17</v>
      </c>
      <c r="B929" t="s">
        <v>2793</v>
      </c>
      <c r="D929" t="s">
        <v>2794</v>
      </c>
      <c r="F929" s="5">
        <v>44197</v>
      </c>
      <c r="G929" s="5">
        <v>44197</v>
      </c>
      <c r="H929" s="5">
        <v>44197</v>
      </c>
      <c r="I929" s="5">
        <v>44227</v>
      </c>
      <c r="J929">
        <v>2</v>
      </c>
      <c r="K929" t="s">
        <v>20</v>
      </c>
      <c r="P929" t="s">
        <v>21</v>
      </c>
      <c r="Q929" t="s">
        <v>2795</v>
      </c>
    </row>
    <row r="930" hidden="1" spans="1:17">
      <c r="A930" t="s">
        <v>17</v>
      </c>
      <c r="B930" t="s">
        <v>2796</v>
      </c>
      <c r="D930" t="s">
        <v>2797</v>
      </c>
      <c r="F930" s="5">
        <v>44197</v>
      </c>
      <c r="G930" s="5">
        <v>44197</v>
      </c>
      <c r="H930" s="5">
        <v>44197</v>
      </c>
      <c r="I930" s="5">
        <v>44227</v>
      </c>
      <c r="J930">
        <v>2</v>
      </c>
      <c r="K930" t="s">
        <v>20</v>
      </c>
      <c r="P930" t="s">
        <v>21</v>
      </c>
      <c r="Q930" t="s">
        <v>2798</v>
      </c>
    </row>
    <row r="931" hidden="1" spans="1:17">
      <c r="A931" t="s">
        <v>17</v>
      </c>
      <c r="B931" t="s">
        <v>2799</v>
      </c>
      <c r="D931" t="s">
        <v>2800</v>
      </c>
      <c r="F931" s="5">
        <v>44197</v>
      </c>
      <c r="G931" s="5">
        <v>44197</v>
      </c>
      <c r="H931" s="5">
        <v>44197</v>
      </c>
      <c r="I931" s="5">
        <v>44227</v>
      </c>
      <c r="J931">
        <v>2</v>
      </c>
      <c r="K931" t="s">
        <v>20</v>
      </c>
      <c r="P931" t="s">
        <v>21</v>
      </c>
      <c r="Q931" t="s">
        <v>2801</v>
      </c>
    </row>
    <row r="932" hidden="1" spans="1:17">
      <c r="A932" t="s">
        <v>17</v>
      </c>
      <c r="B932" t="s">
        <v>2802</v>
      </c>
      <c r="D932" t="s">
        <v>2803</v>
      </c>
      <c r="F932" s="5">
        <v>44197</v>
      </c>
      <c r="G932" s="5">
        <v>44197</v>
      </c>
      <c r="H932" s="5">
        <v>44197</v>
      </c>
      <c r="I932" s="5">
        <v>44227</v>
      </c>
      <c r="J932">
        <v>2</v>
      </c>
      <c r="K932" t="s">
        <v>20</v>
      </c>
      <c r="P932" t="s">
        <v>21</v>
      </c>
      <c r="Q932" t="s">
        <v>2804</v>
      </c>
    </row>
    <row r="933" hidden="1" spans="1:17">
      <c r="A933" t="s">
        <v>17</v>
      </c>
      <c r="B933" t="s">
        <v>2805</v>
      </c>
      <c r="D933" t="s">
        <v>2806</v>
      </c>
      <c r="F933" s="5">
        <v>44197</v>
      </c>
      <c r="G933" s="5">
        <v>44197</v>
      </c>
      <c r="H933" s="5">
        <v>44197</v>
      </c>
      <c r="I933" s="5">
        <v>44227</v>
      </c>
      <c r="J933">
        <v>2</v>
      </c>
      <c r="K933" t="s">
        <v>20</v>
      </c>
      <c r="P933" t="s">
        <v>21</v>
      </c>
      <c r="Q933" t="s">
        <v>2807</v>
      </c>
    </row>
    <row r="934" hidden="1" spans="1:17">
      <c r="A934" t="s">
        <v>17</v>
      </c>
      <c r="B934" t="s">
        <v>2808</v>
      </c>
      <c r="D934" t="s">
        <v>2809</v>
      </c>
      <c r="F934" s="5">
        <v>44197</v>
      </c>
      <c r="G934" s="5">
        <v>44197</v>
      </c>
      <c r="H934" s="5">
        <v>44197</v>
      </c>
      <c r="I934" s="5">
        <v>44227</v>
      </c>
      <c r="J934">
        <v>2</v>
      </c>
      <c r="K934" t="s">
        <v>20</v>
      </c>
      <c r="P934" t="s">
        <v>21</v>
      </c>
      <c r="Q934" t="s">
        <v>2810</v>
      </c>
    </row>
    <row r="935" hidden="1" spans="1:17">
      <c r="A935" t="s">
        <v>17</v>
      </c>
      <c r="B935" t="s">
        <v>2811</v>
      </c>
      <c r="D935" t="s">
        <v>2812</v>
      </c>
      <c r="F935" s="5">
        <v>44197</v>
      </c>
      <c r="G935" s="5">
        <v>44197</v>
      </c>
      <c r="H935" s="5">
        <v>44197</v>
      </c>
      <c r="I935" s="5">
        <v>44227</v>
      </c>
      <c r="J935">
        <v>2</v>
      </c>
      <c r="K935" t="s">
        <v>20</v>
      </c>
      <c r="P935" t="s">
        <v>21</v>
      </c>
      <c r="Q935" t="s">
        <v>2813</v>
      </c>
    </row>
    <row r="936" hidden="1" spans="1:17">
      <c r="A936" t="s">
        <v>17</v>
      </c>
      <c r="B936" t="s">
        <v>2814</v>
      </c>
      <c r="D936" t="s">
        <v>2815</v>
      </c>
      <c r="F936" s="5">
        <v>44197</v>
      </c>
      <c r="G936" s="5">
        <v>44197</v>
      </c>
      <c r="H936" s="5">
        <v>44197</v>
      </c>
      <c r="I936" s="5">
        <v>44227</v>
      </c>
      <c r="J936">
        <v>2</v>
      </c>
      <c r="K936" t="s">
        <v>20</v>
      </c>
      <c r="P936" t="s">
        <v>21</v>
      </c>
      <c r="Q936" t="s">
        <v>2816</v>
      </c>
    </row>
    <row r="937" hidden="1" spans="1:17">
      <c r="A937" t="s">
        <v>17</v>
      </c>
      <c r="B937" t="s">
        <v>2817</v>
      </c>
      <c r="D937" t="s">
        <v>2818</v>
      </c>
      <c r="F937" s="5">
        <v>44197</v>
      </c>
      <c r="G937" s="5">
        <v>44197</v>
      </c>
      <c r="H937" s="5">
        <v>44197</v>
      </c>
      <c r="I937" s="5">
        <v>44227</v>
      </c>
      <c r="J937">
        <v>2</v>
      </c>
      <c r="K937" t="s">
        <v>20</v>
      </c>
      <c r="P937" t="s">
        <v>21</v>
      </c>
      <c r="Q937" t="s">
        <v>2819</v>
      </c>
    </row>
    <row r="938" hidden="1" spans="1:17">
      <c r="A938" t="s">
        <v>17</v>
      </c>
      <c r="B938" t="s">
        <v>2820</v>
      </c>
      <c r="D938" t="s">
        <v>2821</v>
      </c>
      <c r="F938" s="5">
        <v>44197</v>
      </c>
      <c r="G938" s="5">
        <v>44197</v>
      </c>
      <c r="H938" s="5">
        <v>44197</v>
      </c>
      <c r="I938" s="5">
        <v>44227</v>
      </c>
      <c r="J938">
        <v>2</v>
      </c>
      <c r="K938" t="s">
        <v>20</v>
      </c>
      <c r="P938" t="s">
        <v>21</v>
      </c>
      <c r="Q938" t="s">
        <v>2822</v>
      </c>
    </row>
    <row r="939" hidden="1" spans="1:17">
      <c r="A939" t="s">
        <v>17</v>
      </c>
      <c r="B939" t="s">
        <v>2823</v>
      </c>
      <c r="D939" t="s">
        <v>2824</v>
      </c>
      <c r="F939" s="5">
        <v>44197</v>
      </c>
      <c r="G939" s="5">
        <v>44197</v>
      </c>
      <c r="H939" s="5">
        <v>44197</v>
      </c>
      <c r="I939" s="5">
        <v>44227</v>
      </c>
      <c r="J939">
        <v>2</v>
      </c>
      <c r="K939" t="s">
        <v>20</v>
      </c>
      <c r="P939" t="s">
        <v>21</v>
      </c>
      <c r="Q939" t="s">
        <v>2825</v>
      </c>
    </row>
    <row r="940" hidden="1" spans="1:17">
      <c r="A940" t="s">
        <v>17</v>
      </c>
      <c r="B940" t="s">
        <v>1818</v>
      </c>
      <c r="D940" t="s">
        <v>2826</v>
      </c>
      <c r="F940" s="5">
        <v>44197</v>
      </c>
      <c r="G940" s="5">
        <v>44197</v>
      </c>
      <c r="H940" s="5">
        <v>44197</v>
      </c>
      <c r="I940" s="5">
        <v>44227</v>
      </c>
      <c r="J940">
        <v>2</v>
      </c>
      <c r="K940" t="s">
        <v>20</v>
      </c>
      <c r="P940" t="s">
        <v>21</v>
      </c>
      <c r="Q940" t="s">
        <v>2827</v>
      </c>
    </row>
    <row r="941" hidden="1" spans="1:17">
      <c r="A941" t="s">
        <v>17</v>
      </c>
      <c r="B941" t="s">
        <v>2828</v>
      </c>
      <c r="D941" t="s">
        <v>2829</v>
      </c>
      <c r="F941" s="5">
        <v>44197</v>
      </c>
      <c r="G941" s="5">
        <v>44197</v>
      </c>
      <c r="H941" s="5">
        <v>44197</v>
      </c>
      <c r="I941" s="5">
        <v>44227</v>
      </c>
      <c r="J941">
        <v>2</v>
      </c>
      <c r="K941" t="s">
        <v>20</v>
      </c>
      <c r="P941" t="s">
        <v>21</v>
      </c>
      <c r="Q941" t="s">
        <v>2830</v>
      </c>
    </row>
    <row r="942" hidden="1" spans="1:17">
      <c r="A942" t="s">
        <v>17</v>
      </c>
      <c r="B942" t="s">
        <v>2831</v>
      </c>
      <c r="D942" t="s">
        <v>2832</v>
      </c>
      <c r="F942" s="5">
        <v>44197</v>
      </c>
      <c r="G942" s="5">
        <v>44197</v>
      </c>
      <c r="H942" s="5">
        <v>44197</v>
      </c>
      <c r="I942" s="5">
        <v>44227</v>
      </c>
      <c r="J942">
        <v>2</v>
      </c>
      <c r="K942" t="s">
        <v>20</v>
      </c>
      <c r="P942" t="s">
        <v>21</v>
      </c>
      <c r="Q942" t="s">
        <v>2833</v>
      </c>
    </row>
    <row r="943" hidden="1" spans="1:17">
      <c r="A943" t="s">
        <v>17</v>
      </c>
      <c r="B943" t="s">
        <v>2834</v>
      </c>
      <c r="D943" t="s">
        <v>2835</v>
      </c>
      <c r="F943" s="5">
        <v>44197</v>
      </c>
      <c r="G943" s="5">
        <v>44197</v>
      </c>
      <c r="H943" s="5">
        <v>44197</v>
      </c>
      <c r="I943" s="5">
        <v>44227</v>
      </c>
      <c r="J943">
        <v>2</v>
      </c>
      <c r="K943" t="s">
        <v>20</v>
      </c>
      <c r="P943" t="s">
        <v>21</v>
      </c>
      <c r="Q943" t="s">
        <v>2836</v>
      </c>
    </row>
    <row r="944" hidden="1" spans="1:17">
      <c r="A944" t="s">
        <v>17</v>
      </c>
      <c r="B944" t="s">
        <v>2837</v>
      </c>
      <c r="D944" t="s">
        <v>2838</v>
      </c>
      <c r="F944" s="5">
        <v>44197</v>
      </c>
      <c r="G944" s="5">
        <v>44197</v>
      </c>
      <c r="H944" s="5">
        <v>44197</v>
      </c>
      <c r="I944" s="5">
        <v>44227</v>
      </c>
      <c r="J944">
        <v>2</v>
      </c>
      <c r="K944" t="s">
        <v>20</v>
      </c>
      <c r="P944" t="s">
        <v>21</v>
      </c>
      <c r="Q944" t="s">
        <v>2839</v>
      </c>
    </row>
    <row r="945" hidden="1" spans="1:17">
      <c r="A945" t="s">
        <v>17</v>
      </c>
      <c r="B945" t="s">
        <v>2840</v>
      </c>
      <c r="D945" t="s">
        <v>2841</v>
      </c>
      <c r="F945" s="5">
        <v>44197</v>
      </c>
      <c r="G945" s="5">
        <v>44197</v>
      </c>
      <c r="H945" s="5">
        <v>44197</v>
      </c>
      <c r="I945" s="5">
        <v>44227</v>
      </c>
      <c r="J945">
        <v>2</v>
      </c>
      <c r="K945" t="s">
        <v>20</v>
      </c>
      <c r="P945" t="s">
        <v>21</v>
      </c>
      <c r="Q945" t="s">
        <v>2842</v>
      </c>
    </row>
    <row r="946" hidden="1" spans="1:17">
      <c r="A946" t="s">
        <v>17</v>
      </c>
      <c r="B946" t="s">
        <v>2843</v>
      </c>
      <c r="D946" t="s">
        <v>2844</v>
      </c>
      <c r="F946" s="5">
        <v>44197</v>
      </c>
      <c r="G946" s="5">
        <v>44197</v>
      </c>
      <c r="H946" s="5">
        <v>44197</v>
      </c>
      <c r="I946" s="5">
        <v>44227</v>
      </c>
      <c r="J946">
        <v>2</v>
      </c>
      <c r="K946" t="s">
        <v>20</v>
      </c>
      <c r="P946" t="s">
        <v>21</v>
      </c>
      <c r="Q946" t="s">
        <v>2845</v>
      </c>
    </row>
    <row r="947" hidden="1" spans="1:17">
      <c r="A947" t="s">
        <v>17</v>
      </c>
      <c r="B947" t="s">
        <v>2846</v>
      </c>
      <c r="D947" t="s">
        <v>2847</v>
      </c>
      <c r="F947" s="5">
        <v>44197</v>
      </c>
      <c r="G947" s="5">
        <v>44197</v>
      </c>
      <c r="H947" s="5">
        <v>44197</v>
      </c>
      <c r="I947" s="5">
        <v>44227</v>
      </c>
      <c r="J947">
        <v>2</v>
      </c>
      <c r="K947" t="s">
        <v>20</v>
      </c>
      <c r="P947" t="s">
        <v>21</v>
      </c>
      <c r="Q947" t="s">
        <v>2848</v>
      </c>
    </row>
    <row r="948" hidden="1" spans="1:17">
      <c r="A948" t="s">
        <v>17</v>
      </c>
      <c r="B948" t="s">
        <v>2849</v>
      </c>
      <c r="D948" t="s">
        <v>2850</v>
      </c>
      <c r="F948" s="5">
        <v>44197</v>
      </c>
      <c r="G948" s="5">
        <v>44197</v>
      </c>
      <c r="H948" s="5">
        <v>44197</v>
      </c>
      <c r="I948" s="5">
        <v>44227</v>
      </c>
      <c r="J948">
        <v>2</v>
      </c>
      <c r="K948" t="s">
        <v>20</v>
      </c>
      <c r="P948" t="s">
        <v>21</v>
      </c>
      <c r="Q948" t="s">
        <v>2851</v>
      </c>
    </row>
    <row r="949" hidden="1" spans="1:17">
      <c r="A949" t="s">
        <v>17</v>
      </c>
      <c r="B949" t="s">
        <v>2852</v>
      </c>
      <c r="D949" t="s">
        <v>2853</v>
      </c>
      <c r="F949" s="5">
        <v>44197</v>
      </c>
      <c r="G949" s="5">
        <v>44197</v>
      </c>
      <c r="H949" s="5">
        <v>44197</v>
      </c>
      <c r="I949" s="5">
        <v>44227</v>
      </c>
      <c r="J949">
        <v>2</v>
      </c>
      <c r="K949" t="s">
        <v>20</v>
      </c>
      <c r="P949" t="s">
        <v>21</v>
      </c>
      <c r="Q949" t="s">
        <v>2854</v>
      </c>
    </row>
    <row r="950" hidden="1" spans="1:17">
      <c r="A950" t="s">
        <v>17</v>
      </c>
      <c r="B950" t="s">
        <v>2855</v>
      </c>
      <c r="D950" t="s">
        <v>2856</v>
      </c>
      <c r="F950" s="5">
        <v>44197</v>
      </c>
      <c r="G950" s="5">
        <v>44197</v>
      </c>
      <c r="H950" s="5">
        <v>44197</v>
      </c>
      <c r="I950" s="5">
        <v>44227</v>
      </c>
      <c r="J950">
        <v>2</v>
      </c>
      <c r="K950" t="s">
        <v>20</v>
      </c>
      <c r="P950" t="s">
        <v>21</v>
      </c>
      <c r="Q950" t="s">
        <v>2857</v>
      </c>
    </row>
    <row r="951" hidden="1" spans="1:17">
      <c r="A951" t="s">
        <v>17</v>
      </c>
      <c r="B951" t="s">
        <v>2858</v>
      </c>
      <c r="D951" t="s">
        <v>2859</v>
      </c>
      <c r="F951" s="5">
        <v>44197</v>
      </c>
      <c r="G951" s="5">
        <v>44197</v>
      </c>
      <c r="H951" s="5">
        <v>44197</v>
      </c>
      <c r="I951" s="5">
        <v>44227</v>
      </c>
      <c r="J951">
        <v>2</v>
      </c>
      <c r="K951" t="s">
        <v>20</v>
      </c>
      <c r="P951" t="s">
        <v>21</v>
      </c>
      <c r="Q951" t="s">
        <v>2860</v>
      </c>
    </row>
    <row r="952" hidden="1" spans="1:17">
      <c r="A952" t="s">
        <v>17</v>
      </c>
      <c r="B952" t="s">
        <v>1916</v>
      </c>
      <c r="D952" t="s">
        <v>2861</v>
      </c>
      <c r="F952" s="5">
        <v>44197</v>
      </c>
      <c r="G952" s="5">
        <v>44197</v>
      </c>
      <c r="H952" s="5">
        <v>44197</v>
      </c>
      <c r="I952" s="5">
        <v>44227</v>
      </c>
      <c r="J952">
        <v>2</v>
      </c>
      <c r="K952" t="s">
        <v>20</v>
      </c>
      <c r="P952" t="s">
        <v>21</v>
      </c>
      <c r="Q952" t="s">
        <v>2862</v>
      </c>
    </row>
    <row r="953" hidden="1" spans="1:17">
      <c r="A953" t="s">
        <v>17</v>
      </c>
      <c r="B953" t="s">
        <v>2863</v>
      </c>
      <c r="D953" t="s">
        <v>2864</v>
      </c>
      <c r="F953" s="5">
        <v>44197</v>
      </c>
      <c r="G953" s="5">
        <v>44197</v>
      </c>
      <c r="H953" s="5">
        <v>44197</v>
      </c>
      <c r="I953" s="5">
        <v>44227</v>
      </c>
      <c r="J953">
        <v>2</v>
      </c>
      <c r="K953" t="s">
        <v>20</v>
      </c>
      <c r="P953" t="s">
        <v>21</v>
      </c>
      <c r="Q953" t="s">
        <v>2865</v>
      </c>
    </row>
    <row r="954" hidden="1" spans="1:17">
      <c r="A954" t="s">
        <v>17</v>
      </c>
      <c r="B954" t="s">
        <v>2866</v>
      </c>
      <c r="D954" t="s">
        <v>2867</v>
      </c>
      <c r="F954" s="5">
        <v>44197</v>
      </c>
      <c r="G954" s="5">
        <v>44197</v>
      </c>
      <c r="H954" s="5">
        <v>44197</v>
      </c>
      <c r="I954" s="5">
        <v>44227</v>
      </c>
      <c r="J954">
        <v>2</v>
      </c>
      <c r="K954" t="s">
        <v>20</v>
      </c>
      <c r="P954" t="s">
        <v>21</v>
      </c>
      <c r="Q954" t="s">
        <v>2868</v>
      </c>
    </row>
    <row r="955" hidden="1" spans="1:17">
      <c r="A955" t="s">
        <v>17</v>
      </c>
      <c r="B955" t="s">
        <v>2869</v>
      </c>
      <c r="D955" t="s">
        <v>2870</v>
      </c>
      <c r="F955" s="5">
        <v>44197</v>
      </c>
      <c r="G955" s="5">
        <v>44197</v>
      </c>
      <c r="H955" s="5">
        <v>44197</v>
      </c>
      <c r="I955" s="5">
        <v>44227</v>
      </c>
      <c r="J955">
        <v>2</v>
      </c>
      <c r="K955" t="s">
        <v>20</v>
      </c>
      <c r="P955" t="s">
        <v>21</v>
      </c>
      <c r="Q955" t="s">
        <v>2871</v>
      </c>
    </row>
    <row r="956" hidden="1" spans="1:17">
      <c r="A956" t="s">
        <v>17</v>
      </c>
      <c r="B956" t="s">
        <v>2872</v>
      </c>
      <c r="D956" t="s">
        <v>2873</v>
      </c>
      <c r="F956" s="5">
        <v>44197</v>
      </c>
      <c r="G956" s="5">
        <v>44197</v>
      </c>
      <c r="H956" s="5">
        <v>44197</v>
      </c>
      <c r="I956" s="5">
        <v>44227</v>
      </c>
      <c r="J956">
        <v>2</v>
      </c>
      <c r="K956" t="s">
        <v>20</v>
      </c>
      <c r="P956" t="s">
        <v>21</v>
      </c>
      <c r="Q956" t="s">
        <v>2874</v>
      </c>
    </row>
    <row r="957" hidden="1" spans="1:17">
      <c r="A957" t="s">
        <v>17</v>
      </c>
      <c r="B957" t="s">
        <v>2875</v>
      </c>
      <c r="D957" t="s">
        <v>2876</v>
      </c>
      <c r="F957" s="5">
        <v>44197</v>
      </c>
      <c r="G957" s="5">
        <v>44197</v>
      </c>
      <c r="H957" s="5">
        <v>44197</v>
      </c>
      <c r="I957" s="5">
        <v>44227</v>
      </c>
      <c r="J957">
        <v>2</v>
      </c>
      <c r="K957" t="s">
        <v>20</v>
      </c>
      <c r="P957" t="s">
        <v>21</v>
      </c>
      <c r="Q957" t="s">
        <v>2877</v>
      </c>
    </row>
    <row r="958" hidden="1" spans="1:17">
      <c r="A958" t="s">
        <v>17</v>
      </c>
      <c r="B958" t="s">
        <v>2878</v>
      </c>
      <c r="D958" t="s">
        <v>2879</v>
      </c>
      <c r="F958" s="5">
        <v>44197</v>
      </c>
      <c r="G958" s="5">
        <v>44197</v>
      </c>
      <c r="H958" s="5">
        <v>44197</v>
      </c>
      <c r="I958" s="5">
        <v>44227</v>
      </c>
      <c r="J958">
        <v>2</v>
      </c>
      <c r="K958" t="s">
        <v>20</v>
      </c>
      <c r="P958" t="s">
        <v>21</v>
      </c>
      <c r="Q958" t="s">
        <v>2880</v>
      </c>
    </row>
    <row r="959" hidden="1" spans="1:17">
      <c r="A959" t="s">
        <v>17</v>
      </c>
      <c r="B959" t="s">
        <v>2881</v>
      </c>
      <c r="D959" t="s">
        <v>2882</v>
      </c>
      <c r="F959" s="5">
        <v>44197</v>
      </c>
      <c r="G959" s="5">
        <v>44197</v>
      </c>
      <c r="H959" s="5">
        <v>44197</v>
      </c>
      <c r="I959" s="5">
        <v>44227</v>
      </c>
      <c r="J959">
        <v>2</v>
      </c>
      <c r="K959" t="s">
        <v>20</v>
      </c>
      <c r="P959" t="s">
        <v>21</v>
      </c>
      <c r="Q959" t="s">
        <v>2883</v>
      </c>
    </row>
    <row r="960" hidden="1" spans="1:17">
      <c r="A960" t="s">
        <v>17</v>
      </c>
      <c r="B960" t="s">
        <v>2884</v>
      </c>
      <c r="D960" t="s">
        <v>2885</v>
      </c>
      <c r="F960" s="5">
        <v>44197</v>
      </c>
      <c r="G960" s="5">
        <v>44197</v>
      </c>
      <c r="H960" s="5">
        <v>44197</v>
      </c>
      <c r="I960" s="5">
        <v>44227</v>
      </c>
      <c r="J960">
        <v>2</v>
      </c>
      <c r="K960" t="s">
        <v>20</v>
      </c>
      <c r="P960" t="s">
        <v>21</v>
      </c>
      <c r="Q960" t="s">
        <v>2886</v>
      </c>
    </row>
    <row r="961" hidden="1" spans="1:17">
      <c r="A961" t="s">
        <v>17</v>
      </c>
      <c r="B961" t="s">
        <v>2887</v>
      </c>
      <c r="D961" t="s">
        <v>2888</v>
      </c>
      <c r="F961" s="5">
        <v>44197</v>
      </c>
      <c r="G961" s="5">
        <v>44197</v>
      </c>
      <c r="H961" s="5">
        <v>44197</v>
      </c>
      <c r="I961" s="5">
        <v>44227</v>
      </c>
      <c r="J961">
        <v>2</v>
      </c>
      <c r="K961" t="s">
        <v>20</v>
      </c>
      <c r="P961" t="s">
        <v>21</v>
      </c>
      <c r="Q961" t="s">
        <v>2889</v>
      </c>
    </row>
    <row r="962" hidden="1" spans="1:17">
      <c r="A962" t="s">
        <v>17</v>
      </c>
      <c r="B962" t="s">
        <v>2890</v>
      </c>
      <c r="D962" t="s">
        <v>2891</v>
      </c>
      <c r="F962" s="5">
        <v>44197</v>
      </c>
      <c r="G962" s="5">
        <v>44197</v>
      </c>
      <c r="H962" s="5">
        <v>44197</v>
      </c>
      <c r="I962" s="5">
        <v>44227</v>
      </c>
      <c r="J962">
        <v>2</v>
      </c>
      <c r="K962" t="s">
        <v>20</v>
      </c>
      <c r="P962" t="s">
        <v>21</v>
      </c>
      <c r="Q962" t="s">
        <v>2892</v>
      </c>
    </row>
    <row r="963" hidden="1" spans="1:17">
      <c r="A963" t="s">
        <v>17</v>
      </c>
      <c r="B963" t="s">
        <v>2893</v>
      </c>
      <c r="D963" t="s">
        <v>2894</v>
      </c>
      <c r="F963" s="5">
        <v>44197</v>
      </c>
      <c r="G963" s="5">
        <v>44197</v>
      </c>
      <c r="H963" s="5">
        <v>44197</v>
      </c>
      <c r="I963" s="5">
        <v>44227</v>
      </c>
      <c r="J963">
        <v>2</v>
      </c>
      <c r="K963" t="s">
        <v>20</v>
      </c>
      <c r="P963" t="s">
        <v>21</v>
      </c>
      <c r="Q963" t="s">
        <v>2895</v>
      </c>
    </row>
    <row r="964" hidden="1" spans="1:17">
      <c r="A964" t="s">
        <v>17</v>
      </c>
      <c r="B964" t="s">
        <v>2896</v>
      </c>
      <c r="D964" t="s">
        <v>2897</v>
      </c>
      <c r="F964" s="5">
        <v>44197</v>
      </c>
      <c r="G964" s="5">
        <v>44197</v>
      </c>
      <c r="H964" s="5">
        <v>44197</v>
      </c>
      <c r="I964" s="5">
        <v>44227</v>
      </c>
      <c r="J964">
        <v>2</v>
      </c>
      <c r="K964" t="s">
        <v>20</v>
      </c>
      <c r="P964" t="s">
        <v>21</v>
      </c>
      <c r="Q964" t="s">
        <v>2898</v>
      </c>
    </row>
    <row r="965" hidden="1" spans="1:17">
      <c r="A965" t="s">
        <v>17</v>
      </c>
      <c r="B965" t="s">
        <v>2899</v>
      </c>
      <c r="D965" t="s">
        <v>2900</v>
      </c>
      <c r="F965" s="5">
        <v>44197</v>
      </c>
      <c r="G965" s="5">
        <v>44197</v>
      </c>
      <c r="H965" s="5">
        <v>44197</v>
      </c>
      <c r="I965" s="5">
        <v>44227</v>
      </c>
      <c r="J965">
        <v>2</v>
      </c>
      <c r="K965" t="s">
        <v>20</v>
      </c>
      <c r="P965" t="s">
        <v>21</v>
      </c>
      <c r="Q965" t="s">
        <v>2901</v>
      </c>
    </row>
    <row r="966" hidden="1" spans="1:17">
      <c r="A966" t="s">
        <v>17</v>
      </c>
      <c r="B966" t="s">
        <v>2902</v>
      </c>
      <c r="D966" t="s">
        <v>2903</v>
      </c>
      <c r="F966" s="5">
        <v>44197</v>
      </c>
      <c r="G966" s="5">
        <v>44197</v>
      </c>
      <c r="H966" s="5">
        <v>44197</v>
      </c>
      <c r="I966" s="5">
        <v>44227</v>
      </c>
      <c r="J966">
        <v>2</v>
      </c>
      <c r="K966" t="s">
        <v>20</v>
      </c>
      <c r="P966" t="s">
        <v>21</v>
      </c>
      <c r="Q966" t="s">
        <v>2904</v>
      </c>
    </row>
    <row r="967" hidden="1" spans="1:17">
      <c r="A967" t="s">
        <v>17</v>
      </c>
      <c r="B967" t="s">
        <v>2905</v>
      </c>
      <c r="D967" t="s">
        <v>2906</v>
      </c>
      <c r="F967" s="5">
        <v>44197</v>
      </c>
      <c r="G967" s="5">
        <v>44197</v>
      </c>
      <c r="H967" s="5">
        <v>44197</v>
      </c>
      <c r="I967" s="5">
        <v>44227</v>
      </c>
      <c r="J967">
        <v>2</v>
      </c>
      <c r="K967" t="s">
        <v>20</v>
      </c>
      <c r="P967" t="s">
        <v>21</v>
      </c>
      <c r="Q967" t="s">
        <v>2907</v>
      </c>
    </row>
    <row r="968" hidden="1" spans="1:17">
      <c r="A968" t="s">
        <v>17</v>
      </c>
      <c r="B968" t="s">
        <v>2908</v>
      </c>
      <c r="D968" t="s">
        <v>2909</v>
      </c>
      <c r="F968" s="5">
        <v>44197</v>
      </c>
      <c r="G968" s="5">
        <v>44197</v>
      </c>
      <c r="H968" s="5">
        <v>44197</v>
      </c>
      <c r="I968" s="5">
        <v>44227</v>
      </c>
      <c r="J968">
        <v>2</v>
      </c>
      <c r="K968" t="s">
        <v>20</v>
      </c>
      <c r="P968" t="s">
        <v>21</v>
      </c>
      <c r="Q968" t="s">
        <v>2910</v>
      </c>
    </row>
    <row r="969" hidden="1" spans="1:17">
      <c r="A969" t="s">
        <v>17</v>
      </c>
      <c r="B969" t="s">
        <v>2911</v>
      </c>
      <c r="D969" t="s">
        <v>2912</v>
      </c>
      <c r="F969" s="5">
        <v>44197</v>
      </c>
      <c r="G969" s="5">
        <v>44197</v>
      </c>
      <c r="H969" s="5">
        <v>44197</v>
      </c>
      <c r="I969" s="5">
        <v>44227</v>
      </c>
      <c r="J969">
        <v>2</v>
      </c>
      <c r="K969" t="s">
        <v>20</v>
      </c>
      <c r="P969" t="s">
        <v>21</v>
      </c>
      <c r="Q969" t="s">
        <v>2913</v>
      </c>
    </row>
    <row r="970" hidden="1" spans="1:17">
      <c r="A970" t="s">
        <v>17</v>
      </c>
      <c r="B970" t="s">
        <v>2914</v>
      </c>
      <c r="D970" t="s">
        <v>2915</v>
      </c>
      <c r="F970" s="5">
        <v>44197</v>
      </c>
      <c r="G970" s="5">
        <v>44197</v>
      </c>
      <c r="H970" s="5">
        <v>44197</v>
      </c>
      <c r="I970" s="5">
        <v>44227</v>
      </c>
      <c r="J970">
        <v>2</v>
      </c>
      <c r="K970" t="s">
        <v>20</v>
      </c>
      <c r="P970" t="s">
        <v>21</v>
      </c>
      <c r="Q970" t="s">
        <v>2916</v>
      </c>
    </row>
    <row r="971" hidden="1" spans="1:17">
      <c r="A971" t="s">
        <v>17</v>
      </c>
      <c r="B971" t="s">
        <v>2917</v>
      </c>
      <c r="D971" t="s">
        <v>2918</v>
      </c>
      <c r="F971" s="5">
        <v>44197</v>
      </c>
      <c r="G971" s="5">
        <v>44197</v>
      </c>
      <c r="H971" s="5">
        <v>44197</v>
      </c>
      <c r="I971" s="5">
        <v>44227</v>
      </c>
      <c r="J971">
        <v>2</v>
      </c>
      <c r="K971" t="s">
        <v>20</v>
      </c>
      <c r="P971" t="s">
        <v>21</v>
      </c>
      <c r="Q971" t="s">
        <v>2919</v>
      </c>
    </row>
    <row r="972" hidden="1" spans="1:17">
      <c r="A972" t="s">
        <v>17</v>
      </c>
      <c r="B972" t="s">
        <v>2920</v>
      </c>
      <c r="D972" t="s">
        <v>2921</v>
      </c>
      <c r="F972" s="5">
        <v>44197</v>
      </c>
      <c r="G972" s="5">
        <v>44197</v>
      </c>
      <c r="H972" s="5">
        <v>44197</v>
      </c>
      <c r="I972" s="5">
        <v>44227</v>
      </c>
      <c r="J972">
        <v>2</v>
      </c>
      <c r="K972" t="s">
        <v>20</v>
      </c>
      <c r="P972" t="s">
        <v>21</v>
      </c>
      <c r="Q972" t="s">
        <v>2922</v>
      </c>
    </row>
    <row r="973" hidden="1" spans="1:17">
      <c r="A973" t="s">
        <v>17</v>
      </c>
      <c r="B973" t="s">
        <v>2923</v>
      </c>
      <c r="D973" t="s">
        <v>2924</v>
      </c>
      <c r="F973" s="5">
        <v>44197</v>
      </c>
      <c r="G973" s="5">
        <v>44197</v>
      </c>
      <c r="H973" s="5">
        <v>44197</v>
      </c>
      <c r="I973" s="5">
        <v>44227</v>
      </c>
      <c r="J973">
        <v>2</v>
      </c>
      <c r="K973" t="s">
        <v>20</v>
      </c>
      <c r="P973" t="s">
        <v>21</v>
      </c>
      <c r="Q973" t="s">
        <v>2925</v>
      </c>
    </row>
    <row r="974" hidden="1" spans="1:17">
      <c r="A974" t="s">
        <v>17</v>
      </c>
      <c r="B974" t="s">
        <v>2926</v>
      </c>
      <c r="D974" t="s">
        <v>2927</v>
      </c>
      <c r="F974" s="5">
        <v>44197</v>
      </c>
      <c r="G974" s="5">
        <v>44197</v>
      </c>
      <c r="H974" s="5">
        <v>44197</v>
      </c>
      <c r="I974" s="5">
        <v>44227</v>
      </c>
      <c r="J974">
        <v>2</v>
      </c>
      <c r="K974" t="s">
        <v>20</v>
      </c>
      <c r="P974" t="s">
        <v>21</v>
      </c>
      <c r="Q974" t="s">
        <v>2928</v>
      </c>
    </row>
    <row r="975" hidden="1" spans="1:17">
      <c r="A975" t="s">
        <v>17</v>
      </c>
      <c r="B975" t="s">
        <v>2929</v>
      </c>
      <c r="D975" t="s">
        <v>2930</v>
      </c>
      <c r="F975" s="5">
        <v>44197</v>
      </c>
      <c r="G975" s="5">
        <v>44197</v>
      </c>
      <c r="H975" s="5">
        <v>44197</v>
      </c>
      <c r="I975" s="5">
        <v>44227</v>
      </c>
      <c r="J975">
        <v>2</v>
      </c>
      <c r="K975" t="s">
        <v>20</v>
      </c>
      <c r="P975" t="s">
        <v>21</v>
      </c>
      <c r="Q975" t="s">
        <v>2931</v>
      </c>
    </row>
    <row r="976" hidden="1" spans="1:17">
      <c r="A976" t="s">
        <v>17</v>
      </c>
      <c r="B976" t="s">
        <v>2932</v>
      </c>
      <c r="D976" t="s">
        <v>2933</v>
      </c>
      <c r="F976" s="5">
        <v>44197</v>
      </c>
      <c r="G976" s="5">
        <v>44197</v>
      </c>
      <c r="H976" s="5">
        <v>44197</v>
      </c>
      <c r="I976" s="5">
        <v>44227</v>
      </c>
      <c r="J976">
        <v>2</v>
      </c>
      <c r="K976" t="s">
        <v>20</v>
      </c>
      <c r="P976" t="s">
        <v>21</v>
      </c>
      <c r="Q976" t="s">
        <v>2934</v>
      </c>
    </row>
    <row r="977" hidden="1" spans="1:17">
      <c r="A977" t="s">
        <v>17</v>
      </c>
      <c r="B977" t="s">
        <v>2935</v>
      </c>
      <c r="D977" t="s">
        <v>2936</v>
      </c>
      <c r="F977" s="5">
        <v>44197</v>
      </c>
      <c r="G977" s="5">
        <v>44197</v>
      </c>
      <c r="H977" s="5">
        <v>44197</v>
      </c>
      <c r="I977" s="5">
        <v>44227</v>
      </c>
      <c r="J977">
        <v>2</v>
      </c>
      <c r="K977" t="s">
        <v>20</v>
      </c>
      <c r="P977" t="s">
        <v>21</v>
      </c>
      <c r="Q977" t="s">
        <v>2937</v>
      </c>
    </row>
    <row r="978" hidden="1" spans="1:17">
      <c r="A978" t="s">
        <v>17</v>
      </c>
      <c r="B978" t="s">
        <v>2938</v>
      </c>
      <c r="D978" t="s">
        <v>2939</v>
      </c>
      <c r="F978" s="5">
        <v>44197</v>
      </c>
      <c r="G978" s="5">
        <v>44197</v>
      </c>
      <c r="H978" s="5">
        <v>44197</v>
      </c>
      <c r="I978" s="5">
        <v>44227</v>
      </c>
      <c r="J978">
        <v>2</v>
      </c>
      <c r="K978" t="s">
        <v>20</v>
      </c>
      <c r="P978" t="s">
        <v>21</v>
      </c>
      <c r="Q978" t="s">
        <v>2940</v>
      </c>
    </row>
    <row r="979" hidden="1" spans="1:17">
      <c r="A979" t="s">
        <v>17</v>
      </c>
      <c r="B979" t="s">
        <v>2941</v>
      </c>
      <c r="D979" t="s">
        <v>2942</v>
      </c>
      <c r="F979" s="5">
        <v>44197</v>
      </c>
      <c r="G979" s="5">
        <v>44197</v>
      </c>
      <c r="H979" s="5">
        <v>44197</v>
      </c>
      <c r="I979" s="5">
        <v>44227</v>
      </c>
      <c r="J979">
        <v>2</v>
      </c>
      <c r="K979" t="s">
        <v>20</v>
      </c>
      <c r="P979" t="s">
        <v>21</v>
      </c>
      <c r="Q979" t="s">
        <v>2943</v>
      </c>
    </row>
    <row r="980" hidden="1" spans="1:17">
      <c r="A980" t="s">
        <v>17</v>
      </c>
      <c r="B980" t="s">
        <v>2944</v>
      </c>
      <c r="D980" t="s">
        <v>2945</v>
      </c>
      <c r="F980" s="5">
        <v>44197</v>
      </c>
      <c r="G980" s="5">
        <v>44197</v>
      </c>
      <c r="H980" s="5">
        <v>44197</v>
      </c>
      <c r="I980" s="5">
        <v>44227</v>
      </c>
      <c r="J980">
        <v>2</v>
      </c>
      <c r="K980" t="s">
        <v>20</v>
      </c>
      <c r="P980" t="s">
        <v>21</v>
      </c>
      <c r="Q980" t="s">
        <v>2946</v>
      </c>
    </row>
    <row r="981" hidden="1" spans="1:17">
      <c r="A981" t="s">
        <v>17</v>
      </c>
      <c r="B981" t="s">
        <v>2947</v>
      </c>
      <c r="D981" t="s">
        <v>2948</v>
      </c>
      <c r="F981" s="5">
        <v>44197</v>
      </c>
      <c r="G981" s="5">
        <v>44197</v>
      </c>
      <c r="H981" s="5">
        <v>44197</v>
      </c>
      <c r="I981" s="5">
        <v>44227</v>
      </c>
      <c r="J981">
        <v>2</v>
      </c>
      <c r="K981" t="s">
        <v>20</v>
      </c>
      <c r="P981" t="s">
        <v>21</v>
      </c>
      <c r="Q981" t="s">
        <v>2949</v>
      </c>
    </row>
    <row r="982" hidden="1" spans="1:17">
      <c r="A982" t="s">
        <v>17</v>
      </c>
      <c r="B982" t="s">
        <v>2950</v>
      </c>
      <c r="D982" t="s">
        <v>2951</v>
      </c>
      <c r="F982" s="5">
        <v>44197</v>
      </c>
      <c r="G982" s="5">
        <v>44197</v>
      </c>
      <c r="H982" s="5">
        <v>44197</v>
      </c>
      <c r="I982" s="5">
        <v>44227</v>
      </c>
      <c r="J982">
        <v>2</v>
      </c>
      <c r="K982" t="s">
        <v>20</v>
      </c>
      <c r="P982" t="s">
        <v>21</v>
      </c>
      <c r="Q982" t="s">
        <v>2952</v>
      </c>
    </row>
    <row r="983" hidden="1" spans="1:17">
      <c r="A983" t="s">
        <v>17</v>
      </c>
      <c r="B983" t="s">
        <v>2953</v>
      </c>
      <c r="D983" t="s">
        <v>2954</v>
      </c>
      <c r="F983" s="5">
        <v>44197</v>
      </c>
      <c r="G983" s="5">
        <v>44197</v>
      </c>
      <c r="H983" s="5">
        <v>44197</v>
      </c>
      <c r="I983" s="5">
        <v>44227</v>
      </c>
      <c r="J983">
        <v>2</v>
      </c>
      <c r="K983" t="s">
        <v>20</v>
      </c>
      <c r="P983" t="s">
        <v>21</v>
      </c>
      <c r="Q983" t="s">
        <v>2955</v>
      </c>
    </row>
    <row r="984" hidden="1" spans="1:17">
      <c r="A984" t="s">
        <v>17</v>
      </c>
      <c r="B984" t="s">
        <v>2956</v>
      </c>
      <c r="D984" t="s">
        <v>2957</v>
      </c>
      <c r="F984" s="5">
        <v>44197</v>
      </c>
      <c r="G984" s="5">
        <v>44197</v>
      </c>
      <c r="H984" s="5">
        <v>44197</v>
      </c>
      <c r="I984" s="5">
        <v>44227</v>
      </c>
      <c r="J984">
        <v>2</v>
      </c>
      <c r="K984" t="s">
        <v>20</v>
      </c>
      <c r="P984" t="s">
        <v>21</v>
      </c>
      <c r="Q984" t="s">
        <v>2958</v>
      </c>
    </row>
    <row r="985" hidden="1" spans="1:17">
      <c r="A985" t="s">
        <v>17</v>
      </c>
      <c r="B985" t="s">
        <v>2959</v>
      </c>
      <c r="D985" t="s">
        <v>2960</v>
      </c>
      <c r="F985" s="5">
        <v>44197</v>
      </c>
      <c r="G985" s="5">
        <v>44197</v>
      </c>
      <c r="H985" s="5">
        <v>44197</v>
      </c>
      <c r="I985" s="5">
        <v>44227</v>
      </c>
      <c r="J985">
        <v>2</v>
      </c>
      <c r="K985" t="s">
        <v>20</v>
      </c>
      <c r="P985" t="s">
        <v>21</v>
      </c>
      <c r="Q985" t="s">
        <v>2961</v>
      </c>
    </row>
    <row r="986" hidden="1" spans="1:17">
      <c r="A986" t="s">
        <v>17</v>
      </c>
      <c r="B986" t="s">
        <v>2962</v>
      </c>
      <c r="D986" t="s">
        <v>2963</v>
      </c>
      <c r="F986" s="5">
        <v>44197</v>
      </c>
      <c r="G986" s="5">
        <v>44197</v>
      </c>
      <c r="H986" s="5">
        <v>44197</v>
      </c>
      <c r="I986" s="5">
        <v>44227</v>
      </c>
      <c r="J986">
        <v>2</v>
      </c>
      <c r="K986" t="s">
        <v>20</v>
      </c>
      <c r="P986" t="s">
        <v>21</v>
      </c>
      <c r="Q986" t="s">
        <v>2964</v>
      </c>
    </row>
    <row r="987" hidden="1" spans="1:17">
      <c r="A987" t="s">
        <v>17</v>
      </c>
      <c r="B987" t="s">
        <v>2965</v>
      </c>
      <c r="D987" t="s">
        <v>2966</v>
      </c>
      <c r="F987" s="5">
        <v>44197</v>
      </c>
      <c r="G987" s="5">
        <v>44197</v>
      </c>
      <c r="H987" s="5">
        <v>44197</v>
      </c>
      <c r="I987" s="5">
        <v>44227</v>
      </c>
      <c r="J987">
        <v>2</v>
      </c>
      <c r="K987" t="s">
        <v>20</v>
      </c>
      <c r="P987" t="s">
        <v>21</v>
      </c>
      <c r="Q987" t="s">
        <v>2967</v>
      </c>
    </row>
    <row r="988" hidden="1" spans="1:17">
      <c r="A988" t="s">
        <v>17</v>
      </c>
      <c r="B988" t="s">
        <v>2968</v>
      </c>
      <c r="D988" t="s">
        <v>2969</v>
      </c>
      <c r="F988" s="5">
        <v>44197</v>
      </c>
      <c r="G988" s="5">
        <v>44197</v>
      </c>
      <c r="H988" s="5">
        <v>44197</v>
      </c>
      <c r="I988" s="5">
        <v>44227</v>
      </c>
      <c r="J988">
        <v>2</v>
      </c>
      <c r="K988" t="s">
        <v>20</v>
      </c>
      <c r="P988" t="s">
        <v>21</v>
      </c>
      <c r="Q988" t="s">
        <v>2970</v>
      </c>
    </row>
    <row r="989" hidden="1" spans="1:17">
      <c r="A989" t="s">
        <v>17</v>
      </c>
      <c r="B989" t="s">
        <v>2971</v>
      </c>
      <c r="D989" t="s">
        <v>2972</v>
      </c>
      <c r="F989" s="5">
        <v>44197</v>
      </c>
      <c r="G989" s="5">
        <v>44197</v>
      </c>
      <c r="H989" s="5">
        <v>44197</v>
      </c>
      <c r="I989" s="5">
        <v>44227</v>
      </c>
      <c r="J989">
        <v>2</v>
      </c>
      <c r="K989" t="s">
        <v>20</v>
      </c>
      <c r="P989" t="s">
        <v>21</v>
      </c>
      <c r="Q989" t="s">
        <v>2973</v>
      </c>
    </row>
    <row r="990" hidden="1" spans="1:17">
      <c r="A990" t="s">
        <v>17</v>
      </c>
      <c r="B990" t="s">
        <v>2974</v>
      </c>
      <c r="D990" t="s">
        <v>2975</v>
      </c>
      <c r="F990" s="5">
        <v>44197</v>
      </c>
      <c r="G990" s="5">
        <v>44197</v>
      </c>
      <c r="H990" s="5">
        <v>44197</v>
      </c>
      <c r="I990" s="5">
        <v>44227</v>
      </c>
      <c r="J990">
        <v>2</v>
      </c>
      <c r="K990" t="s">
        <v>20</v>
      </c>
      <c r="P990" t="s">
        <v>21</v>
      </c>
      <c r="Q990" t="s">
        <v>2976</v>
      </c>
    </row>
    <row r="991" hidden="1" spans="1:17">
      <c r="A991" t="s">
        <v>17</v>
      </c>
      <c r="B991" t="s">
        <v>2977</v>
      </c>
      <c r="D991" t="s">
        <v>2978</v>
      </c>
      <c r="F991" s="5">
        <v>44197</v>
      </c>
      <c r="G991" s="5">
        <v>44197</v>
      </c>
      <c r="H991" s="5">
        <v>44197</v>
      </c>
      <c r="I991" s="5">
        <v>44227</v>
      </c>
      <c r="J991">
        <v>2</v>
      </c>
      <c r="K991" t="s">
        <v>20</v>
      </c>
      <c r="P991" t="s">
        <v>21</v>
      </c>
      <c r="Q991" t="s">
        <v>2979</v>
      </c>
    </row>
    <row r="992" hidden="1" spans="1:17">
      <c r="A992" t="s">
        <v>17</v>
      </c>
      <c r="B992" t="s">
        <v>2980</v>
      </c>
      <c r="D992" t="s">
        <v>2981</v>
      </c>
      <c r="F992" s="5">
        <v>44197</v>
      </c>
      <c r="G992" s="5">
        <v>44197</v>
      </c>
      <c r="H992" s="5">
        <v>44197</v>
      </c>
      <c r="I992" s="5">
        <v>44227</v>
      </c>
      <c r="J992">
        <v>2</v>
      </c>
      <c r="K992" t="s">
        <v>20</v>
      </c>
      <c r="P992" t="s">
        <v>21</v>
      </c>
      <c r="Q992" t="s">
        <v>2982</v>
      </c>
    </row>
    <row r="993" hidden="1" spans="1:17">
      <c r="A993" t="s">
        <v>17</v>
      </c>
      <c r="B993" t="s">
        <v>2983</v>
      </c>
      <c r="D993" t="s">
        <v>2984</v>
      </c>
      <c r="F993" s="5">
        <v>44197</v>
      </c>
      <c r="G993" s="5">
        <v>44197</v>
      </c>
      <c r="H993" s="5">
        <v>44197</v>
      </c>
      <c r="I993" s="5">
        <v>44227</v>
      </c>
      <c r="J993">
        <v>2</v>
      </c>
      <c r="K993" t="s">
        <v>20</v>
      </c>
      <c r="P993" t="s">
        <v>21</v>
      </c>
      <c r="Q993" t="s">
        <v>2985</v>
      </c>
    </row>
    <row r="994" hidden="1" spans="1:17">
      <c r="A994" t="s">
        <v>17</v>
      </c>
      <c r="B994" t="s">
        <v>2986</v>
      </c>
      <c r="D994" t="s">
        <v>2987</v>
      </c>
      <c r="F994" s="5">
        <v>44197</v>
      </c>
      <c r="G994" s="5">
        <v>44197</v>
      </c>
      <c r="H994" s="5">
        <v>44197</v>
      </c>
      <c r="I994" s="5">
        <v>44227</v>
      </c>
      <c r="J994">
        <v>2</v>
      </c>
      <c r="K994" t="s">
        <v>20</v>
      </c>
      <c r="P994" t="s">
        <v>21</v>
      </c>
      <c r="Q994" t="s">
        <v>2988</v>
      </c>
    </row>
    <row r="995" hidden="1" spans="1:17">
      <c r="A995" t="s">
        <v>17</v>
      </c>
      <c r="B995" t="s">
        <v>2989</v>
      </c>
      <c r="D995" t="s">
        <v>2990</v>
      </c>
      <c r="F995" s="5">
        <v>44197</v>
      </c>
      <c r="G995" s="5">
        <v>44197</v>
      </c>
      <c r="H995" s="5">
        <v>44197</v>
      </c>
      <c r="I995" s="5">
        <v>44227</v>
      </c>
      <c r="J995">
        <v>2</v>
      </c>
      <c r="K995" t="s">
        <v>20</v>
      </c>
      <c r="P995" t="s">
        <v>21</v>
      </c>
      <c r="Q995" t="s">
        <v>2991</v>
      </c>
    </row>
    <row r="996" hidden="1" spans="1:17">
      <c r="A996" t="s">
        <v>17</v>
      </c>
      <c r="B996" t="s">
        <v>2992</v>
      </c>
      <c r="D996" t="s">
        <v>2993</v>
      </c>
      <c r="F996" s="5">
        <v>44197</v>
      </c>
      <c r="G996" s="5">
        <v>44197</v>
      </c>
      <c r="H996" s="5">
        <v>44197</v>
      </c>
      <c r="I996" s="5">
        <v>44227</v>
      </c>
      <c r="J996">
        <v>2</v>
      </c>
      <c r="K996" t="s">
        <v>20</v>
      </c>
      <c r="P996" t="s">
        <v>21</v>
      </c>
      <c r="Q996" t="s">
        <v>2994</v>
      </c>
    </row>
    <row r="997" hidden="1" spans="1:17">
      <c r="A997" t="s">
        <v>17</v>
      </c>
      <c r="B997" t="s">
        <v>2995</v>
      </c>
      <c r="D997" t="s">
        <v>2996</v>
      </c>
      <c r="F997" s="5">
        <v>44197</v>
      </c>
      <c r="G997" s="5">
        <v>44197</v>
      </c>
      <c r="H997" s="5">
        <v>44197</v>
      </c>
      <c r="I997" s="5">
        <v>44227</v>
      </c>
      <c r="J997">
        <v>2</v>
      </c>
      <c r="K997" t="s">
        <v>20</v>
      </c>
      <c r="P997" t="s">
        <v>21</v>
      </c>
      <c r="Q997" t="s">
        <v>2997</v>
      </c>
    </row>
    <row r="998" hidden="1" spans="1:17">
      <c r="A998" t="s">
        <v>17</v>
      </c>
      <c r="B998" t="s">
        <v>2998</v>
      </c>
      <c r="D998" t="s">
        <v>2999</v>
      </c>
      <c r="F998" s="5">
        <v>44197</v>
      </c>
      <c r="G998" s="5">
        <v>44197</v>
      </c>
      <c r="H998" s="5">
        <v>44197</v>
      </c>
      <c r="I998" s="5">
        <v>44227</v>
      </c>
      <c r="J998">
        <v>2</v>
      </c>
      <c r="K998" t="s">
        <v>20</v>
      </c>
      <c r="P998" t="s">
        <v>21</v>
      </c>
      <c r="Q998" t="s">
        <v>3000</v>
      </c>
    </row>
    <row r="999" hidden="1" spans="1:17">
      <c r="A999" t="s">
        <v>17</v>
      </c>
      <c r="B999" t="s">
        <v>3001</v>
      </c>
      <c r="D999" t="s">
        <v>3002</v>
      </c>
      <c r="F999" s="5">
        <v>44197</v>
      </c>
      <c r="G999" s="5">
        <v>44197</v>
      </c>
      <c r="H999" s="5">
        <v>44197</v>
      </c>
      <c r="I999" s="5">
        <v>44227</v>
      </c>
      <c r="J999">
        <v>2</v>
      </c>
      <c r="K999" t="s">
        <v>20</v>
      </c>
      <c r="P999" t="s">
        <v>21</v>
      </c>
      <c r="Q999" t="s">
        <v>3003</v>
      </c>
    </row>
    <row r="1000" hidden="1" spans="1:17">
      <c r="A1000" t="s">
        <v>17</v>
      </c>
      <c r="B1000" t="s">
        <v>3004</v>
      </c>
      <c r="D1000" t="s">
        <v>3005</v>
      </c>
      <c r="F1000" s="5">
        <v>44197</v>
      </c>
      <c r="G1000" s="5">
        <v>44197</v>
      </c>
      <c r="H1000" s="5">
        <v>44197</v>
      </c>
      <c r="I1000" s="5">
        <v>44227</v>
      </c>
      <c r="J1000">
        <v>2</v>
      </c>
      <c r="K1000" t="s">
        <v>20</v>
      </c>
      <c r="P1000" t="s">
        <v>21</v>
      </c>
      <c r="Q1000" t="s">
        <v>3006</v>
      </c>
    </row>
    <row r="1001" hidden="1" spans="1:17">
      <c r="A1001" t="s">
        <v>17</v>
      </c>
      <c r="B1001" t="s">
        <v>3007</v>
      </c>
      <c r="D1001" t="s">
        <v>3008</v>
      </c>
      <c r="F1001" s="5">
        <v>44197</v>
      </c>
      <c r="G1001" s="5">
        <v>44197</v>
      </c>
      <c r="H1001" s="5">
        <v>44197</v>
      </c>
      <c r="I1001" s="5">
        <v>44227</v>
      </c>
      <c r="J1001">
        <v>2</v>
      </c>
      <c r="K1001" t="s">
        <v>20</v>
      </c>
      <c r="P1001" t="s">
        <v>21</v>
      </c>
      <c r="Q1001" t="s">
        <v>3009</v>
      </c>
    </row>
    <row r="1002" hidden="1" spans="1:17">
      <c r="A1002" t="s">
        <v>17</v>
      </c>
      <c r="B1002" t="s">
        <v>3010</v>
      </c>
      <c r="D1002" t="s">
        <v>3011</v>
      </c>
      <c r="F1002" s="5">
        <v>44197</v>
      </c>
      <c r="G1002" s="5">
        <v>44197</v>
      </c>
      <c r="H1002" s="5">
        <v>44197</v>
      </c>
      <c r="I1002" s="5">
        <v>44227</v>
      </c>
      <c r="J1002">
        <v>2</v>
      </c>
      <c r="K1002" t="s">
        <v>20</v>
      </c>
      <c r="P1002" t="s">
        <v>21</v>
      </c>
      <c r="Q1002" t="s">
        <v>3012</v>
      </c>
    </row>
    <row r="1003" hidden="1" spans="1:17">
      <c r="A1003" t="s">
        <v>17</v>
      </c>
      <c r="B1003" t="s">
        <v>3013</v>
      </c>
      <c r="D1003" t="s">
        <v>3014</v>
      </c>
      <c r="F1003" s="5">
        <v>44197</v>
      </c>
      <c r="G1003" s="5">
        <v>44197</v>
      </c>
      <c r="H1003" s="5">
        <v>44197</v>
      </c>
      <c r="I1003" s="5">
        <v>44227</v>
      </c>
      <c r="J1003">
        <v>2</v>
      </c>
      <c r="K1003" t="s">
        <v>20</v>
      </c>
      <c r="P1003" t="s">
        <v>21</v>
      </c>
      <c r="Q1003" t="s">
        <v>3015</v>
      </c>
    </row>
    <row r="1004" hidden="1" spans="1:17">
      <c r="A1004" t="s">
        <v>17</v>
      </c>
      <c r="B1004" t="s">
        <v>3016</v>
      </c>
      <c r="D1004" t="s">
        <v>3017</v>
      </c>
      <c r="F1004" s="5">
        <v>44197</v>
      </c>
      <c r="G1004" s="5">
        <v>44197</v>
      </c>
      <c r="H1004" s="5">
        <v>44197</v>
      </c>
      <c r="I1004" s="5">
        <v>44227</v>
      </c>
      <c r="J1004">
        <v>2</v>
      </c>
      <c r="K1004" t="s">
        <v>20</v>
      </c>
      <c r="P1004" t="s">
        <v>21</v>
      </c>
      <c r="Q1004" t="s">
        <v>3018</v>
      </c>
    </row>
    <row r="1005" hidden="1" spans="1:17">
      <c r="A1005" t="s">
        <v>17</v>
      </c>
      <c r="B1005" t="s">
        <v>3019</v>
      </c>
      <c r="D1005" t="s">
        <v>3020</v>
      </c>
      <c r="F1005" s="5">
        <v>44197</v>
      </c>
      <c r="G1005" s="5">
        <v>44197</v>
      </c>
      <c r="H1005" s="5">
        <v>44197</v>
      </c>
      <c r="I1005" s="5">
        <v>44227</v>
      </c>
      <c r="J1005">
        <v>2</v>
      </c>
      <c r="K1005" t="s">
        <v>20</v>
      </c>
      <c r="P1005" t="s">
        <v>21</v>
      </c>
      <c r="Q1005" t="s">
        <v>3021</v>
      </c>
    </row>
    <row r="1006" hidden="1" spans="1:17">
      <c r="A1006" t="s">
        <v>17</v>
      </c>
      <c r="B1006" t="s">
        <v>3022</v>
      </c>
      <c r="D1006" t="s">
        <v>3023</v>
      </c>
      <c r="F1006" s="5">
        <v>44197</v>
      </c>
      <c r="G1006" s="5">
        <v>44197</v>
      </c>
      <c r="H1006" s="5">
        <v>44197</v>
      </c>
      <c r="I1006" s="5">
        <v>44227</v>
      </c>
      <c r="J1006">
        <v>2</v>
      </c>
      <c r="K1006" t="s">
        <v>20</v>
      </c>
      <c r="P1006" t="s">
        <v>21</v>
      </c>
      <c r="Q1006" t="s">
        <v>3024</v>
      </c>
    </row>
    <row r="1007" hidden="1" spans="1:17">
      <c r="A1007" t="s">
        <v>17</v>
      </c>
      <c r="B1007" t="s">
        <v>3025</v>
      </c>
      <c r="D1007" t="s">
        <v>3026</v>
      </c>
      <c r="F1007" s="5">
        <v>44197</v>
      </c>
      <c r="G1007" s="5">
        <v>44197</v>
      </c>
      <c r="H1007" s="5">
        <v>44197</v>
      </c>
      <c r="I1007" s="5">
        <v>44227</v>
      </c>
      <c r="J1007">
        <v>2</v>
      </c>
      <c r="K1007" t="s">
        <v>20</v>
      </c>
      <c r="P1007" t="s">
        <v>21</v>
      </c>
      <c r="Q1007" t="s">
        <v>3027</v>
      </c>
    </row>
    <row r="1008" hidden="1" spans="1:17">
      <c r="A1008" t="s">
        <v>17</v>
      </c>
      <c r="B1008" t="s">
        <v>3028</v>
      </c>
      <c r="D1008" t="s">
        <v>3029</v>
      </c>
      <c r="F1008" s="5">
        <v>44197</v>
      </c>
      <c r="G1008" s="5">
        <v>44197</v>
      </c>
      <c r="H1008" s="5">
        <v>44197</v>
      </c>
      <c r="I1008" s="5">
        <v>44227</v>
      </c>
      <c r="J1008">
        <v>2</v>
      </c>
      <c r="K1008" t="s">
        <v>20</v>
      </c>
      <c r="P1008" t="s">
        <v>21</v>
      </c>
      <c r="Q1008" t="s">
        <v>3030</v>
      </c>
    </row>
    <row r="1009" hidden="1" spans="1:17">
      <c r="A1009" t="s">
        <v>17</v>
      </c>
      <c r="B1009" t="s">
        <v>3031</v>
      </c>
      <c r="D1009" t="s">
        <v>3032</v>
      </c>
      <c r="F1009" s="5">
        <v>44197</v>
      </c>
      <c r="G1009" s="5">
        <v>44197</v>
      </c>
      <c r="H1009" s="5">
        <v>44197</v>
      </c>
      <c r="I1009" s="5">
        <v>44227</v>
      </c>
      <c r="J1009">
        <v>2</v>
      </c>
      <c r="K1009" t="s">
        <v>20</v>
      </c>
      <c r="P1009" t="s">
        <v>21</v>
      </c>
      <c r="Q1009" t="s">
        <v>3033</v>
      </c>
    </row>
    <row r="1010" hidden="1" spans="1:17">
      <c r="A1010" t="s">
        <v>17</v>
      </c>
      <c r="B1010" t="s">
        <v>3034</v>
      </c>
      <c r="D1010" t="s">
        <v>3035</v>
      </c>
      <c r="F1010" s="5">
        <v>44197</v>
      </c>
      <c r="G1010" s="5">
        <v>44197</v>
      </c>
      <c r="H1010" s="5">
        <v>44197</v>
      </c>
      <c r="I1010" s="5">
        <v>44227</v>
      </c>
      <c r="J1010">
        <v>2</v>
      </c>
      <c r="K1010" t="s">
        <v>20</v>
      </c>
      <c r="P1010" t="s">
        <v>21</v>
      </c>
      <c r="Q1010" t="s">
        <v>3036</v>
      </c>
    </row>
    <row r="1011" hidden="1" spans="1:17">
      <c r="A1011" t="s">
        <v>17</v>
      </c>
      <c r="B1011" t="s">
        <v>3037</v>
      </c>
      <c r="D1011" t="s">
        <v>3038</v>
      </c>
      <c r="F1011" s="5">
        <v>44197</v>
      </c>
      <c r="G1011" s="5">
        <v>44197</v>
      </c>
      <c r="H1011" s="5">
        <v>44197</v>
      </c>
      <c r="I1011" s="5">
        <v>44227</v>
      </c>
      <c r="J1011">
        <v>2</v>
      </c>
      <c r="K1011" t="s">
        <v>20</v>
      </c>
      <c r="P1011" t="s">
        <v>21</v>
      </c>
      <c r="Q1011" t="s">
        <v>3039</v>
      </c>
    </row>
    <row r="1012" hidden="1" spans="1:17">
      <c r="A1012" t="s">
        <v>17</v>
      </c>
      <c r="B1012" t="s">
        <v>3040</v>
      </c>
      <c r="D1012" t="s">
        <v>3041</v>
      </c>
      <c r="F1012" s="5">
        <v>44197</v>
      </c>
      <c r="G1012" s="5">
        <v>44197</v>
      </c>
      <c r="H1012" s="5">
        <v>44197</v>
      </c>
      <c r="I1012" s="5">
        <v>44227</v>
      </c>
      <c r="J1012">
        <v>2</v>
      </c>
      <c r="K1012" t="s">
        <v>20</v>
      </c>
      <c r="P1012" t="s">
        <v>21</v>
      </c>
      <c r="Q1012" t="s">
        <v>3042</v>
      </c>
    </row>
    <row r="1013" hidden="1" spans="1:17">
      <c r="A1013" t="s">
        <v>17</v>
      </c>
      <c r="B1013" t="s">
        <v>3043</v>
      </c>
      <c r="D1013" t="s">
        <v>3044</v>
      </c>
      <c r="F1013" s="5">
        <v>44197</v>
      </c>
      <c r="G1013" s="5">
        <v>44197</v>
      </c>
      <c r="H1013" s="5">
        <v>44197</v>
      </c>
      <c r="I1013" s="5">
        <v>44227</v>
      </c>
      <c r="J1013">
        <v>2</v>
      </c>
      <c r="K1013" t="s">
        <v>20</v>
      </c>
      <c r="P1013" t="s">
        <v>21</v>
      </c>
      <c r="Q1013" t="s">
        <v>3045</v>
      </c>
    </row>
    <row r="1014" hidden="1" spans="1:17">
      <c r="A1014" t="s">
        <v>17</v>
      </c>
      <c r="B1014" t="s">
        <v>3046</v>
      </c>
      <c r="D1014" t="s">
        <v>3047</v>
      </c>
      <c r="F1014" s="5">
        <v>44197</v>
      </c>
      <c r="G1014" s="5">
        <v>44197</v>
      </c>
      <c r="H1014" s="5">
        <v>44197</v>
      </c>
      <c r="I1014" s="5">
        <v>44227</v>
      </c>
      <c r="J1014">
        <v>2</v>
      </c>
      <c r="K1014" t="s">
        <v>20</v>
      </c>
      <c r="P1014" t="s">
        <v>21</v>
      </c>
      <c r="Q1014" t="s">
        <v>3048</v>
      </c>
    </row>
    <row r="1015" hidden="1" spans="1:17">
      <c r="A1015" t="s">
        <v>17</v>
      </c>
      <c r="B1015" t="s">
        <v>3049</v>
      </c>
      <c r="D1015" t="s">
        <v>3050</v>
      </c>
      <c r="F1015" s="5">
        <v>44197</v>
      </c>
      <c r="G1015" s="5">
        <v>44197</v>
      </c>
      <c r="H1015" s="5">
        <v>44197</v>
      </c>
      <c r="I1015" s="5">
        <v>44227</v>
      </c>
      <c r="J1015">
        <v>2</v>
      </c>
      <c r="K1015" t="s">
        <v>20</v>
      </c>
      <c r="P1015" t="s">
        <v>21</v>
      </c>
      <c r="Q1015" t="s">
        <v>3051</v>
      </c>
    </row>
    <row r="1016" hidden="1" spans="1:17">
      <c r="A1016" t="s">
        <v>17</v>
      </c>
      <c r="B1016" t="s">
        <v>3052</v>
      </c>
      <c r="D1016" t="s">
        <v>3053</v>
      </c>
      <c r="F1016" s="5">
        <v>44197</v>
      </c>
      <c r="G1016" s="5">
        <v>44197</v>
      </c>
      <c r="H1016" s="5">
        <v>44197</v>
      </c>
      <c r="I1016" s="5">
        <v>44227</v>
      </c>
      <c r="J1016">
        <v>2</v>
      </c>
      <c r="K1016" t="s">
        <v>20</v>
      </c>
      <c r="P1016" t="s">
        <v>21</v>
      </c>
      <c r="Q1016" t="s">
        <v>3054</v>
      </c>
    </row>
    <row r="1017" hidden="1" spans="1:17">
      <c r="A1017" t="s">
        <v>17</v>
      </c>
      <c r="B1017" t="s">
        <v>3055</v>
      </c>
      <c r="D1017" t="s">
        <v>3056</v>
      </c>
      <c r="F1017" s="5">
        <v>44197</v>
      </c>
      <c r="G1017" s="5">
        <v>44197</v>
      </c>
      <c r="H1017" s="5">
        <v>44197</v>
      </c>
      <c r="I1017" s="5">
        <v>44227</v>
      </c>
      <c r="J1017">
        <v>2</v>
      </c>
      <c r="K1017" t="s">
        <v>20</v>
      </c>
      <c r="P1017" t="s">
        <v>21</v>
      </c>
      <c r="Q1017" t="s">
        <v>3057</v>
      </c>
    </row>
    <row r="1018" hidden="1" spans="1:17">
      <c r="A1018" t="s">
        <v>17</v>
      </c>
      <c r="B1018" t="s">
        <v>3058</v>
      </c>
      <c r="D1018" t="s">
        <v>3059</v>
      </c>
      <c r="F1018" s="5">
        <v>44197</v>
      </c>
      <c r="G1018" s="5">
        <v>44197</v>
      </c>
      <c r="H1018" s="5">
        <v>44197</v>
      </c>
      <c r="I1018" s="5">
        <v>44227</v>
      </c>
      <c r="J1018">
        <v>2</v>
      </c>
      <c r="K1018" t="s">
        <v>20</v>
      </c>
      <c r="P1018" t="s">
        <v>21</v>
      </c>
      <c r="Q1018" t="s">
        <v>3060</v>
      </c>
    </row>
    <row r="1019" hidden="1" spans="1:17">
      <c r="A1019" t="s">
        <v>17</v>
      </c>
      <c r="B1019" t="s">
        <v>3061</v>
      </c>
      <c r="D1019" t="s">
        <v>3062</v>
      </c>
      <c r="F1019" s="5">
        <v>44197</v>
      </c>
      <c r="G1019" s="5">
        <v>44197</v>
      </c>
      <c r="H1019" s="5">
        <v>44197</v>
      </c>
      <c r="I1019" s="5">
        <v>44227</v>
      </c>
      <c r="J1019">
        <v>2</v>
      </c>
      <c r="K1019" t="s">
        <v>20</v>
      </c>
      <c r="P1019" t="s">
        <v>21</v>
      </c>
      <c r="Q1019" t="s">
        <v>3063</v>
      </c>
    </row>
    <row r="1020" hidden="1" spans="1:17">
      <c r="A1020" t="s">
        <v>17</v>
      </c>
      <c r="B1020" t="s">
        <v>3064</v>
      </c>
      <c r="D1020" t="s">
        <v>3065</v>
      </c>
      <c r="F1020" s="5">
        <v>44197</v>
      </c>
      <c r="G1020" s="5">
        <v>44197</v>
      </c>
      <c r="H1020" s="5">
        <v>44197</v>
      </c>
      <c r="I1020" s="5">
        <v>44227</v>
      </c>
      <c r="J1020">
        <v>2</v>
      </c>
      <c r="K1020" t="s">
        <v>20</v>
      </c>
      <c r="P1020" t="s">
        <v>21</v>
      </c>
      <c r="Q1020" t="s">
        <v>3066</v>
      </c>
    </row>
    <row r="1021" hidden="1" spans="1:17">
      <c r="A1021" t="s">
        <v>17</v>
      </c>
      <c r="B1021" t="s">
        <v>3067</v>
      </c>
      <c r="D1021" t="s">
        <v>3068</v>
      </c>
      <c r="F1021" s="5">
        <v>44197</v>
      </c>
      <c r="G1021" s="5">
        <v>44197</v>
      </c>
      <c r="H1021" s="5">
        <v>44197</v>
      </c>
      <c r="I1021" s="5">
        <v>44227</v>
      </c>
      <c r="J1021">
        <v>2</v>
      </c>
      <c r="K1021" t="s">
        <v>20</v>
      </c>
      <c r="P1021" t="s">
        <v>21</v>
      </c>
      <c r="Q1021" t="s">
        <v>3069</v>
      </c>
    </row>
    <row r="1022" hidden="1" spans="1:17">
      <c r="A1022" t="s">
        <v>17</v>
      </c>
      <c r="B1022" t="s">
        <v>3070</v>
      </c>
      <c r="D1022" t="s">
        <v>3071</v>
      </c>
      <c r="F1022" s="5">
        <v>44197</v>
      </c>
      <c r="G1022" s="5">
        <v>44197</v>
      </c>
      <c r="H1022" s="5">
        <v>44197</v>
      </c>
      <c r="I1022" s="5">
        <v>44227</v>
      </c>
      <c r="J1022">
        <v>2</v>
      </c>
      <c r="K1022" t="s">
        <v>20</v>
      </c>
      <c r="P1022" t="s">
        <v>21</v>
      </c>
      <c r="Q1022" t="s">
        <v>3072</v>
      </c>
    </row>
    <row r="1023" hidden="1" spans="1:17">
      <c r="A1023" t="s">
        <v>17</v>
      </c>
      <c r="B1023" t="s">
        <v>3073</v>
      </c>
      <c r="D1023" t="s">
        <v>3074</v>
      </c>
      <c r="F1023" s="5">
        <v>44197</v>
      </c>
      <c r="G1023" s="5">
        <v>44197</v>
      </c>
      <c r="H1023" s="5">
        <v>44197</v>
      </c>
      <c r="I1023" s="5">
        <v>44227</v>
      </c>
      <c r="J1023">
        <v>2</v>
      </c>
      <c r="K1023" t="s">
        <v>20</v>
      </c>
      <c r="P1023" t="s">
        <v>21</v>
      </c>
      <c r="Q1023" t="s">
        <v>3075</v>
      </c>
    </row>
    <row r="1024" hidden="1" spans="1:17">
      <c r="A1024" t="s">
        <v>17</v>
      </c>
      <c r="B1024" t="s">
        <v>3076</v>
      </c>
      <c r="D1024" t="s">
        <v>3077</v>
      </c>
      <c r="F1024" s="5">
        <v>44197</v>
      </c>
      <c r="G1024" s="5">
        <v>44197</v>
      </c>
      <c r="H1024" s="5">
        <v>44197</v>
      </c>
      <c r="I1024" s="5">
        <v>44227</v>
      </c>
      <c r="J1024">
        <v>2</v>
      </c>
      <c r="K1024" t="s">
        <v>20</v>
      </c>
      <c r="P1024" t="s">
        <v>21</v>
      </c>
      <c r="Q1024" t="s">
        <v>3078</v>
      </c>
    </row>
    <row r="1025" hidden="1" spans="1:17">
      <c r="A1025" t="s">
        <v>17</v>
      </c>
      <c r="B1025" t="s">
        <v>3079</v>
      </c>
      <c r="D1025" t="s">
        <v>3080</v>
      </c>
      <c r="F1025" s="5">
        <v>44197</v>
      </c>
      <c r="G1025" s="5">
        <v>44197</v>
      </c>
      <c r="H1025" s="5">
        <v>44197</v>
      </c>
      <c r="I1025" s="5">
        <v>44227</v>
      </c>
      <c r="J1025">
        <v>2</v>
      </c>
      <c r="K1025" t="s">
        <v>20</v>
      </c>
      <c r="P1025" t="s">
        <v>21</v>
      </c>
      <c r="Q1025" t="s">
        <v>3081</v>
      </c>
    </row>
    <row r="1026" hidden="1" spans="1:17">
      <c r="A1026" t="s">
        <v>17</v>
      </c>
      <c r="B1026" t="s">
        <v>3082</v>
      </c>
      <c r="D1026" t="s">
        <v>3083</v>
      </c>
      <c r="F1026" s="5">
        <v>44197</v>
      </c>
      <c r="G1026" s="5">
        <v>44197</v>
      </c>
      <c r="H1026" s="5">
        <v>44197</v>
      </c>
      <c r="I1026" s="5">
        <v>44227</v>
      </c>
      <c r="J1026">
        <v>2</v>
      </c>
      <c r="K1026" t="s">
        <v>20</v>
      </c>
      <c r="P1026" t="s">
        <v>21</v>
      </c>
      <c r="Q1026" t="s">
        <v>3084</v>
      </c>
    </row>
    <row r="1027" hidden="1" spans="1:17">
      <c r="A1027" t="s">
        <v>17</v>
      </c>
      <c r="B1027" t="s">
        <v>3085</v>
      </c>
      <c r="D1027" t="s">
        <v>3086</v>
      </c>
      <c r="F1027" s="5">
        <v>44197</v>
      </c>
      <c r="G1027" s="5">
        <v>44197</v>
      </c>
      <c r="H1027" s="5">
        <v>44197</v>
      </c>
      <c r="I1027" s="5">
        <v>44227</v>
      </c>
      <c r="J1027">
        <v>2</v>
      </c>
      <c r="K1027" t="s">
        <v>20</v>
      </c>
      <c r="P1027" t="s">
        <v>21</v>
      </c>
      <c r="Q1027" t="s">
        <v>3087</v>
      </c>
    </row>
    <row r="1028" hidden="1" spans="1:17">
      <c r="A1028" t="s">
        <v>17</v>
      </c>
      <c r="B1028" t="s">
        <v>3088</v>
      </c>
      <c r="D1028" t="s">
        <v>3089</v>
      </c>
      <c r="F1028" s="5">
        <v>44197</v>
      </c>
      <c r="G1028" s="5">
        <v>44197</v>
      </c>
      <c r="H1028" s="5">
        <v>44197</v>
      </c>
      <c r="I1028" s="5">
        <v>44227</v>
      </c>
      <c r="J1028">
        <v>2</v>
      </c>
      <c r="K1028" t="s">
        <v>20</v>
      </c>
      <c r="P1028" t="s">
        <v>21</v>
      </c>
      <c r="Q1028" t="s">
        <v>3090</v>
      </c>
    </row>
    <row r="1029" hidden="1" spans="1:17">
      <c r="A1029" t="s">
        <v>17</v>
      </c>
      <c r="B1029" t="s">
        <v>3091</v>
      </c>
      <c r="D1029" t="s">
        <v>3092</v>
      </c>
      <c r="F1029" s="5">
        <v>44197</v>
      </c>
      <c r="G1029" s="5">
        <v>44197</v>
      </c>
      <c r="H1029" s="5">
        <v>44197</v>
      </c>
      <c r="I1029" s="5">
        <v>44227</v>
      </c>
      <c r="J1029">
        <v>2</v>
      </c>
      <c r="K1029" t="s">
        <v>20</v>
      </c>
      <c r="P1029" t="s">
        <v>21</v>
      </c>
      <c r="Q1029" t="s">
        <v>3093</v>
      </c>
    </row>
    <row r="1030" hidden="1" spans="1:17">
      <c r="A1030" t="s">
        <v>17</v>
      </c>
      <c r="B1030" t="s">
        <v>3094</v>
      </c>
      <c r="D1030" t="s">
        <v>3095</v>
      </c>
      <c r="F1030" s="5">
        <v>44197</v>
      </c>
      <c r="G1030" s="5">
        <v>44197</v>
      </c>
      <c r="H1030" s="5">
        <v>44197</v>
      </c>
      <c r="I1030" s="5">
        <v>44227</v>
      </c>
      <c r="J1030">
        <v>2</v>
      </c>
      <c r="K1030" t="s">
        <v>20</v>
      </c>
      <c r="P1030" t="s">
        <v>21</v>
      </c>
      <c r="Q1030" t="s">
        <v>3096</v>
      </c>
    </row>
    <row r="1031" hidden="1" spans="1:17">
      <c r="A1031" t="s">
        <v>17</v>
      </c>
      <c r="B1031" t="s">
        <v>3097</v>
      </c>
      <c r="D1031" t="s">
        <v>3098</v>
      </c>
      <c r="F1031" s="5">
        <v>44197</v>
      </c>
      <c r="G1031" s="5">
        <v>44197</v>
      </c>
      <c r="H1031" s="5">
        <v>44197</v>
      </c>
      <c r="I1031" s="5">
        <v>44227</v>
      </c>
      <c r="J1031">
        <v>2</v>
      </c>
      <c r="K1031" t="s">
        <v>20</v>
      </c>
      <c r="P1031" t="s">
        <v>21</v>
      </c>
      <c r="Q1031" t="s">
        <v>3099</v>
      </c>
    </row>
    <row r="1032" hidden="1" spans="1:17">
      <c r="A1032" t="s">
        <v>17</v>
      </c>
      <c r="B1032" t="s">
        <v>3100</v>
      </c>
      <c r="D1032" t="s">
        <v>3101</v>
      </c>
      <c r="F1032" s="5">
        <v>44197</v>
      </c>
      <c r="G1032" s="5">
        <v>44197</v>
      </c>
      <c r="H1032" s="5">
        <v>44197</v>
      </c>
      <c r="I1032" s="5">
        <v>44227</v>
      </c>
      <c r="J1032">
        <v>2</v>
      </c>
      <c r="K1032" t="s">
        <v>20</v>
      </c>
      <c r="P1032" t="s">
        <v>21</v>
      </c>
      <c r="Q1032" t="s">
        <v>3102</v>
      </c>
    </row>
    <row r="1033" hidden="1" spans="1:17">
      <c r="A1033" t="s">
        <v>17</v>
      </c>
      <c r="B1033" t="s">
        <v>3103</v>
      </c>
      <c r="D1033" t="s">
        <v>3104</v>
      </c>
      <c r="F1033" s="5">
        <v>44197</v>
      </c>
      <c r="G1033" s="5">
        <v>44197</v>
      </c>
      <c r="H1033" s="5">
        <v>44197</v>
      </c>
      <c r="I1033" s="5">
        <v>44227</v>
      </c>
      <c r="J1033">
        <v>2</v>
      </c>
      <c r="K1033" t="s">
        <v>20</v>
      </c>
      <c r="P1033" t="s">
        <v>21</v>
      </c>
      <c r="Q1033" t="s">
        <v>3105</v>
      </c>
    </row>
    <row r="1034" hidden="1" spans="1:17">
      <c r="A1034" t="s">
        <v>17</v>
      </c>
      <c r="B1034" t="s">
        <v>3106</v>
      </c>
      <c r="D1034" t="s">
        <v>3107</v>
      </c>
      <c r="F1034" s="5">
        <v>44197</v>
      </c>
      <c r="G1034" s="5">
        <v>44197</v>
      </c>
      <c r="H1034" s="5">
        <v>44197</v>
      </c>
      <c r="I1034" s="5">
        <v>44227</v>
      </c>
      <c r="J1034">
        <v>2</v>
      </c>
      <c r="K1034" t="s">
        <v>20</v>
      </c>
      <c r="P1034" t="s">
        <v>21</v>
      </c>
      <c r="Q1034" t="s">
        <v>3108</v>
      </c>
    </row>
    <row r="1035" hidden="1" spans="1:17">
      <c r="A1035" t="s">
        <v>17</v>
      </c>
      <c r="B1035" t="s">
        <v>3109</v>
      </c>
      <c r="D1035" t="s">
        <v>3110</v>
      </c>
      <c r="F1035" s="5">
        <v>44197</v>
      </c>
      <c r="G1035" s="5">
        <v>44197</v>
      </c>
      <c r="H1035" s="5">
        <v>44197</v>
      </c>
      <c r="I1035" s="5">
        <v>44227</v>
      </c>
      <c r="J1035">
        <v>2</v>
      </c>
      <c r="K1035" t="s">
        <v>20</v>
      </c>
      <c r="P1035" t="s">
        <v>21</v>
      </c>
      <c r="Q1035" t="s">
        <v>3111</v>
      </c>
    </row>
    <row r="1036" hidden="1" spans="1:17">
      <c r="A1036" t="s">
        <v>17</v>
      </c>
      <c r="B1036" t="s">
        <v>3112</v>
      </c>
      <c r="D1036" t="s">
        <v>3113</v>
      </c>
      <c r="F1036" s="5">
        <v>44197</v>
      </c>
      <c r="G1036" s="5">
        <v>44197</v>
      </c>
      <c r="H1036" s="5">
        <v>44197</v>
      </c>
      <c r="I1036" s="5">
        <v>44227</v>
      </c>
      <c r="J1036">
        <v>2</v>
      </c>
      <c r="K1036" t="s">
        <v>20</v>
      </c>
      <c r="P1036" t="s">
        <v>21</v>
      </c>
      <c r="Q1036" t="s">
        <v>3114</v>
      </c>
    </row>
    <row r="1037" hidden="1" spans="1:17">
      <c r="A1037" t="s">
        <v>17</v>
      </c>
      <c r="B1037" t="s">
        <v>3115</v>
      </c>
      <c r="D1037" t="s">
        <v>3116</v>
      </c>
      <c r="F1037" s="5">
        <v>44197</v>
      </c>
      <c r="G1037" s="5">
        <v>44197</v>
      </c>
      <c r="H1037" s="5">
        <v>44197</v>
      </c>
      <c r="I1037" s="5">
        <v>44227</v>
      </c>
      <c r="J1037">
        <v>2</v>
      </c>
      <c r="K1037" t="s">
        <v>20</v>
      </c>
      <c r="P1037" t="s">
        <v>21</v>
      </c>
      <c r="Q1037" t="s">
        <v>3117</v>
      </c>
    </row>
    <row r="1038" hidden="1" spans="1:17">
      <c r="A1038" t="s">
        <v>17</v>
      </c>
      <c r="B1038" t="s">
        <v>3118</v>
      </c>
      <c r="F1038" s="5">
        <v>44197</v>
      </c>
      <c r="G1038" s="5">
        <v>44197</v>
      </c>
      <c r="H1038" s="5">
        <v>44197</v>
      </c>
      <c r="I1038" s="5">
        <v>44227</v>
      </c>
      <c r="J1038">
        <v>2</v>
      </c>
      <c r="K1038" t="s">
        <v>20</v>
      </c>
      <c r="P1038" t="s">
        <v>21</v>
      </c>
      <c r="Q1038" t="s">
        <v>3119</v>
      </c>
    </row>
    <row r="1039" hidden="1" spans="1:17">
      <c r="A1039" t="s">
        <v>17</v>
      </c>
      <c r="B1039" t="s">
        <v>3120</v>
      </c>
      <c r="F1039" s="5">
        <v>44197</v>
      </c>
      <c r="G1039" s="5">
        <v>44197</v>
      </c>
      <c r="H1039" s="5">
        <v>44197</v>
      </c>
      <c r="I1039" s="5">
        <v>44227</v>
      </c>
      <c r="J1039">
        <v>2</v>
      </c>
      <c r="K1039" t="s">
        <v>20</v>
      </c>
      <c r="P1039" t="s">
        <v>21</v>
      </c>
      <c r="Q1039" t="s">
        <v>3121</v>
      </c>
    </row>
    <row r="1040" hidden="1" spans="1:17">
      <c r="A1040" t="s">
        <v>17</v>
      </c>
      <c r="B1040" t="s">
        <v>3122</v>
      </c>
      <c r="F1040" s="5">
        <v>44197</v>
      </c>
      <c r="G1040" s="5">
        <v>44197</v>
      </c>
      <c r="H1040" s="5">
        <v>44197</v>
      </c>
      <c r="I1040" s="5">
        <v>44227</v>
      </c>
      <c r="J1040">
        <v>2</v>
      </c>
      <c r="K1040" t="s">
        <v>20</v>
      </c>
      <c r="P1040" t="s">
        <v>21</v>
      </c>
      <c r="Q1040" t="s">
        <v>3123</v>
      </c>
    </row>
    <row r="1041" hidden="1" spans="1:17">
      <c r="A1041" t="s">
        <v>17</v>
      </c>
      <c r="B1041" t="s">
        <v>3124</v>
      </c>
      <c r="F1041" s="5">
        <v>44197</v>
      </c>
      <c r="G1041" s="5">
        <v>44197</v>
      </c>
      <c r="H1041" s="5">
        <v>44197</v>
      </c>
      <c r="I1041" s="5">
        <v>44227</v>
      </c>
      <c r="J1041">
        <v>2</v>
      </c>
      <c r="K1041" t="s">
        <v>20</v>
      </c>
      <c r="P1041" t="s">
        <v>21</v>
      </c>
      <c r="Q1041" t="s">
        <v>3125</v>
      </c>
    </row>
    <row r="1042" hidden="1" spans="1:17">
      <c r="A1042" t="s">
        <v>17</v>
      </c>
      <c r="B1042" t="s">
        <v>3126</v>
      </c>
      <c r="D1042" t="s">
        <v>3127</v>
      </c>
      <c r="F1042" s="5">
        <v>44197</v>
      </c>
      <c r="G1042" s="5">
        <v>44197</v>
      </c>
      <c r="H1042" s="5">
        <v>44197</v>
      </c>
      <c r="I1042" s="5">
        <v>44227</v>
      </c>
      <c r="J1042">
        <v>2</v>
      </c>
      <c r="K1042" t="s">
        <v>20</v>
      </c>
      <c r="P1042" t="s">
        <v>21</v>
      </c>
      <c r="Q1042" t="s">
        <v>3128</v>
      </c>
    </row>
  </sheetData>
  <autoFilter ref="A1:Q1042">
    <filterColumn colId="1">
      <customFilters>
        <customFilter operator="equal" val="陈洁"/>
      </customFilters>
    </filterColumn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226"/>
  <sheetViews>
    <sheetView workbookViewId="0">
      <selection activeCell="D11" sqref="D11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4">
        <v>16</v>
      </c>
      <c r="D2" t="s">
        <v>3129</v>
      </c>
      <c r="E2" t="s">
        <v>3129</v>
      </c>
      <c r="F2" s="5">
        <v>44197</v>
      </c>
      <c r="G2" s="5">
        <v>44197</v>
      </c>
      <c r="H2" s="5">
        <v>44197</v>
      </c>
      <c r="I2" s="5">
        <v>44227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4">
        <v>16</v>
      </c>
      <c r="D3" t="s">
        <v>3130</v>
      </c>
      <c r="E3" t="s">
        <v>3130</v>
      </c>
      <c r="F3" s="5">
        <v>44197</v>
      </c>
      <c r="G3" s="5">
        <v>44197</v>
      </c>
      <c r="H3" s="5">
        <v>44197</v>
      </c>
      <c r="I3" s="5">
        <v>44227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4">
        <v>16</v>
      </c>
      <c r="D4" t="s">
        <v>3131</v>
      </c>
      <c r="E4" t="s">
        <v>3131</v>
      </c>
      <c r="F4" s="5">
        <v>44197</v>
      </c>
      <c r="G4" s="5">
        <v>44197</v>
      </c>
      <c r="H4" s="5">
        <v>44197</v>
      </c>
      <c r="I4" s="5">
        <v>44227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4">
        <v>15</v>
      </c>
      <c r="D5" t="s">
        <v>3132</v>
      </c>
      <c r="E5" t="s">
        <v>3132</v>
      </c>
      <c r="F5" s="5">
        <v>44197</v>
      </c>
      <c r="G5" s="5">
        <v>44197</v>
      </c>
      <c r="H5" s="5">
        <v>44197</v>
      </c>
      <c r="I5" s="5">
        <v>44227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="1" customFormat="1" hidden="1" spans="1:17">
      <c r="A6" s="1" t="s">
        <v>17</v>
      </c>
      <c r="B6" s="1" t="s">
        <v>1818</v>
      </c>
      <c r="C6" s="2">
        <v>13</v>
      </c>
      <c r="D6" s="1" t="s">
        <v>3133</v>
      </c>
      <c r="E6" s="1" t="s">
        <v>3133</v>
      </c>
      <c r="F6" s="3">
        <v>44197</v>
      </c>
      <c r="G6" s="3">
        <v>44197</v>
      </c>
      <c r="H6" s="3">
        <v>44197</v>
      </c>
      <c r="I6" s="3">
        <v>44227</v>
      </c>
      <c r="J6" s="1">
        <v>2</v>
      </c>
      <c r="K6" s="1" t="s">
        <v>20</v>
      </c>
      <c r="L6" s="1">
        <v>25</v>
      </c>
      <c r="M6" s="1">
        <v>577</v>
      </c>
      <c r="P6" s="1" t="s">
        <v>21</v>
      </c>
      <c r="Q6" s="1" t="str">
        <f>VLOOKUP(B6,'Sheet1-3'!$B:$Q,16,FALSE)</f>
        <v>'15304300000602</v>
      </c>
    </row>
    <row r="7" spans="1:17">
      <c r="A7" t="s">
        <v>17</v>
      </c>
      <c r="B7" t="s">
        <v>1878</v>
      </c>
      <c r="C7" s="4">
        <v>13</v>
      </c>
      <c r="D7" t="s">
        <v>3134</v>
      </c>
      <c r="E7" t="s">
        <v>3134</v>
      </c>
      <c r="F7" s="5">
        <v>44197</v>
      </c>
      <c r="G7" s="5">
        <v>44197</v>
      </c>
      <c r="H7" s="5">
        <v>44197</v>
      </c>
      <c r="I7" s="5">
        <v>44227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4">
        <v>16</v>
      </c>
      <c r="D8" t="s">
        <v>3135</v>
      </c>
      <c r="E8" t="s">
        <v>3135</v>
      </c>
      <c r="F8" s="5">
        <v>44197</v>
      </c>
      <c r="G8" s="5">
        <v>44197</v>
      </c>
      <c r="H8" s="5">
        <v>44197</v>
      </c>
      <c r="I8" s="5">
        <v>44227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4">
        <v>15</v>
      </c>
      <c r="D9" t="s">
        <v>3136</v>
      </c>
      <c r="E9" t="s">
        <v>3136</v>
      </c>
      <c r="F9" s="5">
        <v>44197</v>
      </c>
      <c r="G9" s="5">
        <v>44197</v>
      </c>
      <c r="H9" s="5">
        <v>44197</v>
      </c>
      <c r="I9" s="5">
        <v>44227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4">
        <v>15</v>
      </c>
      <c r="D10" t="s">
        <v>3137</v>
      </c>
      <c r="E10" t="s">
        <v>3137</v>
      </c>
      <c r="F10" s="5">
        <v>44197</v>
      </c>
      <c r="G10" s="5">
        <v>44197</v>
      </c>
      <c r="H10" s="5">
        <v>44197</v>
      </c>
      <c r="I10" s="5">
        <v>44227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4">
        <v>15</v>
      </c>
      <c r="D11" t="s">
        <v>3138</v>
      </c>
      <c r="E11" t="s">
        <v>3138</v>
      </c>
      <c r="F11" s="5">
        <v>44197</v>
      </c>
      <c r="G11" s="5">
        <v>44197</v>
      </c>
      <c r="H11" s="5">
        <v>44197</v>
      </c>
      <c r="I11" s="5">
        <v>44227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4">
        <v>15</v>
      </c>
      <c r="D12" t="s">
        <v>3138</v>
      </c>
      <c r="E12" t="s">
        <v>3138</v>
      </c>
      <c r="F12" s="5">
        <v>44197</v>
      </c>
      <c r="G12" s="5">
        <v>44197</v>
      </c>
      <c r="H12" s="5">
        <v>44197</v>
      </c>
      <c r="I12" s="5">
        <v>44227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4">
        <v>16</v>
      </c>
      <c r="D13" t="s">
        <v>3139</v>
      </c>
      <c r="E13" t="s">
        <v>3139</v>
      </c>
      <c r="F13" s="5">
        <v>44197</v>
      </c>
      <c r="G13" s="5">
        <v>44197</v>
      </c>
      <c r="H13" s="5">
        <v>44197</v>
      </c>
      <c r="I13" s="5">
        <v>44227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4">
        <v>16</v>
      </c>
      <c r="D14" t="s">
        <v>3129</v>
      </c>
      <c r="E14" t="s">
        <v>3129</v>
      </c>
      <c r="F14" s="5">
        <v>44197</v>
      </c>
      <c r="G14" s="5">
        <v>44197</v>
      </c>
      <c r="H14" s="5">
        <v>44197</v>
      </c>
      <c r="I14" s="5">
        <v>44227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4">
        <v>13</v>
      </c>
      <c r="D15" t="s">
        <v>3140</v>
      </c>
      <c r="E15" t="s">
        <v>3140</v>
      </c>
      <c r="F15" s="5">
        <v>44197</v>
      </c>
      <c r="G15" s="5">
        <v>44197</v>
      </c>
      <c r="H15" s="5">
        <v>44197</v>
      </c>
      <c r="I15" s="5">
        <v>44227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4">
        <v>16</v>
      </c>
      <c r="D16" t="s">
        <v>3141</v>
      </c>
      <c r="E16" t="s">
        <v>3141</v>
      </c>
      <c r="F16" s="5">
        <v>44197</v>
      </c>
      <c r="G16" s="5">
        <v>44197</v>
      </c>
      <c r="H16" s="5">
        <v>44197</v>
      </c>
      <c r="I16" s="5">
        <v>44227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4">
        <v>16</v>
      </c>
      <c r="D17" t="s">
        <v>3142</v>
      </c>
      <c r="E17" t="s">
        <v>3142</v>
      </c>
      <c r="F17" s="5">
        <v>44197</v>
      </c>
      <c r="G17" s="5">
        <v>44197</v>
      </c>
      <c r="H17" s="5">
        <v>44197</v>
      </c>
      <c r="I17" s="5">
        <v>44227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4">
        <v>16</v>
      </c>
      <c r="D18" t="s">
        <v>3143</v>
      </c>
      <c r="E18" t="s">
        <v>3143</v>
      </c>
      <c r="F18" s="5">
        <v>44197</v>
      </c>
      <c r="G18" s="5">
        <v>44197</v>
      </c>
      <c r="H18" s="5">
        <v>44197</v>
      </c>
      <c r="I18" s="5">
        <v>44227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4">
        <v>16</v>
      </c>
      <c r="D19" t="s">
        <v>3144</v>
      </c>
      <c r="E19" t="s">
        <v>3144</v>
      </c>
      <c r="F19" s="5">
        <v>44197</v>
      </c>
      <c r="G19" s="5">
        <v>44197</v>
      </c>
      <c r="H19" s="5">
        <v>44197</v>
      </c>
      <c r="I19" s="5">
        <v>44227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4">
        <v>15</v>
      </c>
      <c r="D20" t="s">
        <v>3145</v>
      </c>
      <c r="E20" t="s">
        <v>3145</v>
      </c>
      <c r="F20" s="5">
        <v>44197</v>
      </c>
      <c r="G20" s="5">
        <v>44197</v>
      </c>
      <c r="H20" s="5">
        <v>44197</v>
      </c>
      <c r="I20" s="5">
        <v>44227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4">
        <v>16</v>
      </c>
      <c r="D21" t="s">
        <v>3146</v>
      </c>
      <c r="E21" t="s">
        <v>3146</v>
      </c>
      <c r="F21" s="5">
        <v>44197</v>
      </c>
      <c r="G21" s="5">
        <v>44197</v>
      </c>
      <c r="H21" s="5">
        <v>44197</v>
      </c>
      <c r="I21" s="5">
        <v>44227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4">
        <v>15</v>
      </c>
      <c r="D22" t="s">
        <v>3147</v>
      </c>
      <c r="E22" t="s">
        <v>3147</v>
      </c>
      <c r="F22" s="5">
        <v>44197</v>
      </c>
      <c r="G22" s="5">
        <v>44197</v>
      </c>
      <c r="H22" s="5">
        <v>44197</v>
      </c>
      <c r="I22" s="5">
        <v>44227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4">
        <v>15</v>
      </c>
      <c r="D23" t="s">
        <v>3148</v>
      </c>
      <c r="E23" t="s">
        <v>3148</v>
      </c>
      <c r="F23" s="5">
        <v>44197</v>
      </c>
      <c r="G23" s="5">
        <v>44197</v>
      </c>
      <c r="H23" s="5">
        <v>44197</v>
      </c>
      <c r="I23" s="5">
        <v>44227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4">
        <v>15</v>
      </c>
      <c r="D24" t="s">
        <v>3148</v>
      </c>
      <c r="E24" t="s">
        <v>3148</v>
      </c>
      <c r="F24" s="5">
        <v>44197</v>
      </c>
      <c r="G24" s="5">
        <v>44197</v>
      </c>
      <c r="H24" s="5">
        <v>44197</v>
      </c>
      <c r="I24" s="5">
        <v>44227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4">
        <v>15</v>
      </c>
      <c r="D25" t="s">
        <v>3149</v>
      </c>
      <c r="E25" t="s">
        <v>3149</v>
      </c>
      <c r="F25" s="5">
        <v>44197</v>
      </c>
      <c r="G25" s="5">
        <v>44197</v>
      </c>
      <c r="H25" s="5">
        <v>44197</v>
      </c>
      <c r="I25" s="5">
        <v>44227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4">
        <v>15</v>
      </c>
      <c r="D26" t="s">
        <v>3150</v>
      </c>
      <c r="E26" t="s">
        <v>3150</v>
      </c>
      <c r="F26" s="5">
        <v>44197</v>
      </c>
      <c r="G26" s="5">
        <v>44197</v>
      </c>
      <c r="H26" s="5">
        <v>44197</v>
      </c>
      <c r="I26" s="5">
        <v>44227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4">
        <v>15</v>
      </c>
      <c r="D27" t="s">
        <v>3151</v>
      </c>
      <c r="E27" t="s">
        <v>3151</v>
      </c>
      <c r="F27" s="5">
        <v>44197</v>
      </c>
      <c r="G27" s="5">
        <v>44197</v>
      </c>
      <c r="H27" s="5">
        <v>44197</v>
      </c>
      <c r="I27" s="5">
        <v>44227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4">
        <v>15</v>
      </c>
      <c r="D28" t="s">
        <v>3152</v>
      </c>
      <c r="E28" t="s">
        <v>3152</v>
      </c>
      <c r="F28" s="5">
        <v>44197</v>
      </c>
      <c r="G28" s="5">
        <v>44197</v>
      </c>
      <c r="H28" s="5">
        <v>44197</v>
      </c>
      <c r="I28" s="5">
        <v>44227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4">
        <v>16</v>
      </c>
      <c r="D29" t="s">
        <v>3153</v>
      </c>
      <c r="E29" t="s">
        <v>3153</v>
      </c>
      <c r="F29" s="5">
        <v>44197</v>
      </c>
      <c r="G29" s="5">
        <v>44197</v>
      </c>
      <c r="H29" s="5">
        <v>44197</v>
      </c>
      <c r="I29" s="5">
        <v>44227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4">
        <v>16</v>
      </c>
      <c r="D30" t="s">
        <v>3154</v>
      </c>
      <c r="E30" t="s">
        <v>3154</v>
      </c>
      <c r="F30" s="5">
        <v>44197</v>
      </c>
      <c r="G30" s="5">
        <v>44197</v>
      </c>
      <c r="H30" s="5">
        <v>44197</v>
      </c>
      <c r="I30" s="5">
        <v>44227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4">
        <v>16</v>
      </c>
      <c r="D31" t="s">
        <v>3154</v>
      </c>
      <c r="E31" t="s">
        <v>3154</v>
      </c>
      <c r="F31" s="5">
        <v>44197</v>
      </c>
      <c r="G31" s="5">
        <v>44197</v>
      </c>
      <c r="H31" s="5">
        <v>44197</v>
      </c>
      <c r="I31" s="5">
        <v>44227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4">
        <v>16</v>
      </c>
      <c r="D32" t="s">
        <v>3155</v>
      </c>
      <c r="E32" t="s">
        <v>3155</v>
      </c>
      <c r="F32" s="5">
        <v>44197</v>
      </c>
      <c r="G32" s="5">
        <v>44197</v>
      </c>
      <c r="H32" s="5">
        <v>44197</v>
      </c>
      <c r="I32" s="5">
        <v>44227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4">
        <v>16</v>
      </c>
      <c r="D33" t="s">
        <v>3156</v>
      </c>
      <c r="E33" t="s">
        <v>3156</v>
      </c>
      <c r="F33" s="5">
        <v>44197</v>
      </c>
      <c r="G33" s="5">
        <v>44197</v>
      </c>
      <c r="H33" s="5">
        <v>44197</v>
      </c>
      <c r="I33" s="5">
        <v>44227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4">
        <v>16</v>
      </c>
      <c r="D34" t="s">
        <v>3157</v>
      </c>
      <c r="E34" t="s">
        <v>3157</v>
      </c>
      <c r="F34" s="5">
        <v>44197</v>
      </c>
      <c r="G34" s="5">
        <v>44197</v>
      </c>
      <c r="H34" s="5">
        <v>44197</v>
      </c>
      <c r="I34" s="5">
        <v>44227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4">
        <v>16</v>
      </c>
      <c r="D35" t="s">
        <v>3143</v>
      </c>
      <c r="E35" t="s">
        <v>3143</v>
      </c>
      <c r="F35" s="5">
        <v>44197</v>
      </c>
      <c r="G35" s="5">
        <v>44197</v>
      </c>
      <c r="H35" s="5">
        <v>44197</v>
      </c>
      <c r="I35" s="5">
        <v>44227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4">
        <v>16</v>
      </c>
      <c r="D36" t="s">
        <v>3158</v>
      </c>
      <c r="E36" t="s">
        <v>3158</v>
      </c>
      <c r="F36" s="5">
        <v>44197</v>
      </c>
      <c r="G36" s="5">
        <v>44197</v>
      </c>
      <c r="H36" s="5">
        <v>44197</v>
      </c>
      <c r="I36" s="5">
        <v>44227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4">
        <v>16</v>
      </c>
      <c r="D37" t="s">
        <v>3159</v>
      </c>
      <c r="E37" t="s">
        <v>3159</v>
      </c>
      <c r="F37" s="5">
        <v>44197</v>
      </c>
      <c r="G37" s="5">
        <v>44197</v>
      </c>
      <c r="H37" s="5">
        <v>44197</v>
      </c>
      <c r="I37" s="5">
        <v>44227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4">
        <v>16</v>
      </c>
      <c r="D38" t="s">
        <v>3160</v>
      </c>
      <c r="E38" t="s">
        <v>3160</v>
      </c>
      <c r="F38" s="5">
        <v>44197</v>
      </c>
      <c r="G38" s="5">
        <v>44197</v>
      </c>
      <c r="H38" s="5">
        <v>44197</v>
      </c>
      <c r="I38" s="5">
        <v>44227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4">
        <v>15</v>
      </c>
      <c r="D39" t="s">
        <v>3161</v>
      </c>
      <c r="E39" t="s">
        <v>3161</v>
      </c>
      <c r="F39" s="5">
        <v>44197</v>
      </c>
      <c r="G39" s="5">
        <v>44197</v>
      </c>
      <c r="H39" s="5">
        <v>44197</v>
      </c>
      <c r="I39" s="5">
        <v>44227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4">
        <v>16</v>
      </c>
      <c r="D40" t="s">
        <v>3160</v>
      </c>
      <c r="E40" t="s">
        <v>3160</v>
      </c>
      <c r="F40" s="5">
        <v>44197</v>
      </c>
      <c r="G40" s="5">
        <v>44197</v>
      </c>
      <c r="H40" s="5">
        <v>44197</v>
      </c>
      <c r="I40" s="5">
        <v>44227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4">
        <v>15</v>
      </c>
      <c r="D41" t="s">
        <v>3162</v>
      </c>
      <c r="E41" t="s">
        <v>3162</v>
      </c>
      <c r="F41" s="5">
        <v>44197</v>
      </c>
      <c r="G41" s="5">
        <v>44197</v>
      </c>
      <c r="H41" s="5">
        <v>44197</v>
      </c>
      <c r="I41" s="5">
        <v>44227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4">
        <v>15</v>
      </c>
      <c r="D42" t="s">
        <v>3163</v>
      </c>
      <c r="E42" t="s">
        <v>3163</v>
      </c>
      <c r="F42" s="5">
        <v>44197</v>
      </c>
      <c r="G42" s="5">
        <v>44197</v>
      </c>
      <c r="H42" s="5">
        <v>44197</v>
      </c>
      <c r="I42" s="5">
        <v>44227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4">
        <v>15</v>
      </c>
      <c r="D43" t="s">
        <v>3164</v>
      </c>
      <c r="E43" t="s">
        <v>3164</v>
      </c>
      <c r="F43" s="5">
        <v>44197</v>
      </c>
      <c r="G43" s="5">
        <v>44197</v>
      </c>
      <c r="H43" s="5">
        <v>44197</v>
      </c>
      <c r="I43" s="5">
        <v>44227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4">
        <v>15</v>
      </c>
      <c r="D44" t="s">
        <v>3165</v>
      </c>
      <c r="E44" t="s">
        <v>3165</v>
      </c>
      <c r="F44" s="5">
        <v>44197</v>
      </c>
      <c r="G44" s="5">
        <v>44197</v>
      </c>
      <c r="H44" s="5">
        <v>44197</v>
      </c>
      <c r="I44" s="5">
        <v>44227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4">
        <v>16</v>
      </c>
      <c r="D45" t="s">
        <v>3166</v>
      </c>
      <c r="E45" t="s">
        <v>3166</v>
      </c>
      <c r="F45" s="5">
        <v>44197</v>
      </c>
      <c r="G45" s="5">
        <v>44197</v>
      </c>
      <c r="H45" s="5">
        <v>44197</v>
      </c>
      <c r="I45" s="5">
        <v>44227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4">
        <v>16</v>
      </c>
      <c r="D46" t="s">
        <v>3167</v>
      </c>
      <c r="E46" t="s">
        <v>3167</v>
      </c>
      <c r="F46" s="5">
        <v>44197</v>
      </c>
      <c r="G46" s="5">
        <v>44197</v>
      </c>
      <c r="H46" s="5">
        <v>44197</v>
      </c>
      <c r="I46" s="5">
        <v>44227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4">
        <v>16</v>
      </c>
      <c r="D47" t="s">
        <v>3168</v>
      </c>
      <c r="E47" t="s">
        <v>3168</v>
      </c>
      <c r="F47" s="5">
        <v>44197</v>
      </c>
      <c r="G47" s="5">
        <v>44197</v>
      </c>
      <c r="H47" s="5">
        <v>44197</v>
      </c>
      <c r="I47" s="5">
        <v>44227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4">
        <v>16</v>
      </c>
      <c r="D48" t="s">
        <v>3169</v>
      </c>
      <c r="E48" t="s">
        <v>3169</v>
      </c>
      <c r="F48" s="5">
        <v>44197</v>
      </c>
      <c r="G48" s="5">
        <v>44197</v>
      </c>
      <c r="H48" s="5">
        <v>44197</v>
      </c>
      <c r="I48" s="5">
        <v>44227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4">
        <v>16</v>
      </c>
      <c r="D49" t="s">
        <v>3170</v>
      </c>
      <c r="E49" t="s">
        <v>3170</v>
      </c>
      <c r="F49" s="5">
        <v>44197</v>
      </c>
      <c r="G49" s="5">
        <v>44197</v>
      </c>
      <c r="H49" s="5">
        <v>44197</v>
      </c>
      <c r="I49" s="5">
        <v>44227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4">
        <v>16</v>
      </c>
      <c r="D50" t="s">
        <v>3170</v>
      </c>
      <c r="E50" t="s">
        <v>3170</v>
      </c>
      <c r="F50" s="5">
        <v>44197</v>
      </c>
      <c r="G50" s="5">
        <v>44197</v>
      </c>
      <c r="H50" s="5">
        <v>44197</v>
      </c>
      <c r="I50" s="5">
        <v>44227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4">
        <v>15</v>
      </c>
      <c r="D51" t="s">
        <v>3171</v>
      </c>
      <c r="E51" t="s">
        <v>3171</v>
      </c>
      <c r="F51" s="5">
        <v>44197</v>
      </c>
      <c r="G51" s="5">
        <v>44197</v>
      </c>
      <c r="H51" s="5">
        <v>44197</v>
      </c>
      <c r="I51" s="5">
        <v>44227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="1" customFormat="1" hidden="1" spans="1:17">
      <c r="A52" s="1" t="s">
        <v>17</v>
      </c>
      <c r="B52" s="1" t="s">
        <v>533</v>
      </c>
      <c r="C52" s="2">
        <v>5</v>
      </c>
      <c r="D52" s="1" t="s">
        <v>3172</v>
      </c>
      <c r="E52" s="1" t="s">
        <v>3172</v>
      </c>
      <c r="F52" s="3">
        <v>44197</v>
      </c>
      <c r="G52" s="3">
        <v>44197</v>
      </c>
      <c r="H52" s="3">
        <v>44197</v>
      </c>
      <c r="I52" s="3">
        <v>44227</v>
      </c>
      <c r="J52" s="1">
        <v>2</v>
      </c>
      <c r="K52" s="1" t="s">
        <v>20</v>
      </c>
      <c r="L52" s="1">
        <v>25</v>
      </c>
      <c r="M52" s="1">
        <v>650</v>
      </c>
      <c r="P52" s="1" t="s">
        <v>21</v>
      </c>
      <c r="Q52" s="1" t="str">
        <f>VLOOKUP(B52,'Sheet1-3'!$B:$Q,16,FALSE)</f>
        <v>'15304300000172</v>
      </c>
    </row>
    <row r="53" s="1" customFormat="1" hidden="1" spans="1:17">
      <c r="A53" s="1" t="s">
        <v>17</v>
      </c>
      <c r="B53" s="1" t="s">
        <v>533</v>
      </c>
      <c r="C53" s="2">
        <v>5</v>
      </c>
      <c r="D53" s="1" t="s">
        <v>3172</v>
      </c>
      <c r="E53" s="1" t="s">
        <v>3172</v>
      </c>
      <c r="F53" s="3">
        <v>44197</v>
      </c>
      <c r="G53" s="3">
        <v>44197</v>
      </c>
      <c r="H53" s="3">
        <v>44197</v>
      </c>
      <c r="I53" s="3">
        <v>44227</v>
      </c>
      <c r="J53" s="1">
        <v>2</v>
      </c>
      <c r="K53" s="1" t="s">
        <v>20</v>
      </c>
      <c r="L53" s="1">
        <v>25</v>
      </c>
      <c r="M53" s="1">
        <v>651</v>
      </c>
      <c r="P53" s="1" t="s">
        <v>21</v>
      </c>
      <c r="Q53" s="1" t="str">
        <f>VLOOKUP(B53,'Sheet1-3'!$B:$Q,16,FALSE)</f>
        <v>'15304300000172</v>
      </c>
    </row>
    <row r="54" spans="1:17">
      <c r="A54" t="s">
        <v>17</v>
      </c>
      <c r="B54" t="s">
        <v>2353</v>
      </c>
      <c r="C54" s="4">
        <v>16</v>
      </c>
      <c r="D54" t="s">
        <v>3173</v>
      </c>
      <c r="E54" t="s">
        <v>3173</v>
      </c>
      <c r="F54" s="5">
        <v>44197</v>
      </c>
      <c r="G54" s="5">
        <v>44197</v>
      </c>
      <c r="H54" s="5">
        <v>44197</v>
      </c>
      <c r="I54" s="5">
        <v>44227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4">
        <v>16</v>
      </c>
      <c r="D55" t="s">
        <v>3174</v>
      </c>
      <c r="E55" t="s">
        <v>3174</v>
      </c>
      <c r="F55" s="5">
        <v>44197</v>
      </c>
      <c r="G55" s="5">
        <v>44197</v>
      </c>
      <c r="H55" s="5">
        <v>44197</v>
      </c>
      <c r="I55" s="5">
        <v>44227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4">
        <v>15</v>
      </c>
      <c r="D56" t="s">
        <v>3175</v>
      </c>
      <c r="E56" t="s">
        <v>3175</v>
      </c>
      <c r="F56" s="5">
        <v>44197</v>
      </c>
      <c r="G56" s="5">
        <v>44197</v>
      </c>
      <c r="H56" s="5">
        <v>44197</v>
      </c>
      <c r="I56" s="5">
        <v>44227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4">
        <v>13</v>
      </c>
      <c r="D57" t="s">
        <v>3176</v>
      </c>
      <c r="E57" t="s">
        <v>3176</v>
      </c>
      <c r="F57" s="5">
        <v>44197</v>
      </c>
      <c r="G57" s="5">
        <v>44197</v>
      </c>
      <c r="H57" s="5">
        <v>44197</v>
      </c>
      <c r="I57" s="5">
        <v>44227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4">
        <v>16</v>
      </c>
      <c r="D58" t="s">
        <v>3177</v>
      </c>
      <c r="E58" t="s">
        <v>3177</v>
      </c>
      <c r="F58" s="5">
        <v>44197</v>
      </c>
      <c r="G58" s="5">
        <v>44197</v>
      </c>
      <c r="H58" s="5">
        <v>44197</v>
      </c>
      <c r="I58" s="5">
        <v>44227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4">
        <v>15</v>
      </c>
      <c r="D59" t="s">
        <v>3178</v>
      </c>
      <c r="E59" t="s">
        <v>3178</v>
      </c>
      <c r="F59" s="5">
        <v>44197</v>
      </c>
      <c r="G59" s="5">
        <v>44197</v>
      </c>
      <c r="H59" s="5">
        <v>44197</v>
      </c>
      <c r="I59" s="5">
        <v>44227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4">
        <v>15</v>
      </c>
      <c r="D60" t="s">
        <v>3179</v>
      </c>
      <c r="E60" t="s">
        <v>3179</v>
      </c>
      <c r="F60" s="5">
        <v>44197</v>
      </c>
      <c r="G60" s="5">
        <v>44197</v>
      </c>
      <c r="H60" s="5">
        <v>44197</v>
      </c>
      <c r="I60" s="5">
        <v>44227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4">
        <v>15</v>
      </c>
      <c r="D61" t="s">
        <v>3180</v>
      </c>
      <c r="E61" t="s">
        <v>3180</v>
      </c>
      <c r="F61" s="5">
        <v>44197</v>
      </c>
      <c r="G61" s="5">
        <v>44197</v>
      </c>
      <c r="H61" s="5">
        <v>44197</v>
      </c>
      <c r="I61" s="5">
        <v>44227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4">
        <v>16</v>
      </c>
      <c r="D62" t="s">
        <v>3181</v>
      </c>
      <c r="E62" t="s">
        <v>3181</v>
      </c>
      <c r="F62" s="5">
        <v>44197</v>
      </c>
      <c r="G62" s="5">
        <v>44197</v>
      </c>
      <c r="H62" s="5">
        <v>44197</v>
      </c>
      <c r="I62" s="5">
        <v>44227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4">
        <v>15</v>
      </c>
      <c r="D63" t="s">
        <v>3182</v>
      </c>
      <c r="E63" t="s">
        <v>3182</v>
      </c>
      <c r="F63" s="5">
        <v>44197</v>
      </c>
      <c r="G63" s="5">
        <v>44197</v>
      </c>
      <c r="H63" s="5">
        <v>44197</v>
      </c>
      <c r="I63" s="5">
        <v>44227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4">
        <v>15</v>
      </c>
      <c r="D64" t="s">
        <v>3183</v>
      </c>
      <c r="E64" t="s">
        <v>3183</v>
      </c>
      <c r="F64" s="5">
        <v>44197</v>
      </c>
      <c r="G64" s="5">
        <v>44197</v>
      </c>
      <c r="H64" s="5">
        <v>44197</v>
      </c>
      <c r="I64" s="5">
        <v>44227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4">
        <v>13</v>
      </c>
      <c r="D65" t="s">
        <v>3184</v>
      </c>
      <c r="E65" t="s">
        <v>3184</v>
      </c>
      <c r="F65" s="5">
        <v>44197</v>
      </c>
      <c r="G65" s="5">
        <v>44197</v>
      </c>
      <c r="H65" s="5">
        <v>44197</v>
      </c>
      <c r="I65" s="5">
        <v>44227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="1" customFormat="1" hidden="1" spans="1:17">
      <c r="A66" s="1" t="s">
        <v>17</v>
      </c>
      <c r="B66" s="1" t="s">
        <v>1916</v>
      </c>
      <c r="C66" s="2">
        <v>13</v>
      </c>
      <c r="D66" s="1" t="s">
        <v>3185</v>
      </c>
      <c r="E66" s="1" t="s">
        <v>3185</v>
      </c>
      <c r="F66" s="3">
        <v>44197</v>
      </c>
      <c r="G66" s="3">
        <v>44197</v>
      </c>
      <c r="H66" s="3">
        <v>44197</v>
      </c>
      <c r="I66" s="3">
        <v>44227</v>
      </c>
      <c r="J66" s="1">
        <v>2</v>
      </c>
      <c r="K66" s="1" t="s">
        <v>20</v>
      </c>
      <c r="L66" s="1">
        <v>25</v>
      </c>
      <c r="M66" s="1">
        <v>693</v>
      </c>
      <c r="P66" s="1" t="s">
        <v>21</v>
      </c>
      <c r="Q66" s="1" t="str">
        <f>VLOOKUP(B66,'Sheet1-3'!$B:$Q,16,FALSE)</f>
        <v>'15304300000635</v>
      </c>
    </row>
    <row r="67" spans="1:17">
      <c r="A67" t="s">
        <v>17</v>
      </c>
      <c r="B67" t="s">
        <v>2200</v>
      </c>
      <c r="C67" s="4">
        <v>15</v>
      </c>
      <c r="D67" t="s">
        <v>3186</v>
      </c>
      <c r="E67" t="s">
        <v>3186</v>
      </c>
      <c r="F67" s="5">
        <v>44197</v>
      </c>
      <c r="G67" s="5">
        <v>44197</v>
      </c>
      <c r="H67" s="5">
        <v>44197</v>
      </c>
      <c r="I67" s="5">
        <v>44227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4">
        <v>13</v>
      </c>
      <c r="D68" t="s">
        <v>3187</v>
      </c>
      <c r="E68" t="s">
        <v>3187</v>
      </c>
      <c r="F68" s="5">
        <v>44197</v>
      </c>
      <c r="G68" s="5">
        <v>44197</v>
      </c>
      <c r="H68" s="5">
        <v>44197</v>
      </c>
      <c r="I68" s="5">
        <v>44227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4">
        <v>16</v>
      </c>
      <c r="D69" t="s">
        <v>3188</v>
      </c>
      <c r="E69" t="s">
        <v>3188</v>
      </c>
      <c r="F69" s="5">
        <v>44197</v>
      </c>
      <c r="G69" s="5">
        <v>44197</v>
      </c>
      <c r="H69" s="5">
        <v>44197</v>
      </c>
      <c r="I69" s="5">
        <v>44227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4">
        <v>16</v>
      </c>
      <c r="D70" t="s">
        <v>3189</v>
      </c>
      <c r="E70" t="s">
        <v>3189</v>
      </c>
      <c r="F70" s="5">
        <v>44197</v>
      </c>
      <c r="G70" s="5">
        <v>44197</v>
      </c>
      <c r="H70" s="5">
        <v>44197</v>
      </c>
      <c r="I70" s="5">
        <v>44227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4">
        <v>13</v>
      </c>
      <c r="D71" t="s">
        <v>3190</v>
      </c>
      <c r="E71" t="s">
        <v>3190</v>
      </c>
      <c r="F71" s="5">
        <v>44197</v>
      </c>
      <c r="G71" s="5">
        <v>44197</v>
      </c>
      <c r="H71" s="5">
        <v>44197</v>
      </c>
      <c r="I71" s="5">
        <v>44227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4">
        <v>15</v>
      </c>
      <c r="D72" t="s">
        <v>3191</v>
      </c>
      <c r="E72" t="s">
        <v>3191</v>
      </c>
      <c r="F72" s="5">
        <v>44197</v>
      </c>
      <c r="G72" s="5">
        <v>44197</v>
      </c>
      <c r="H72" s="5">
        <v>44197</v>
      </c>
      <c r="I72" s="5">
        <v>44227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4">
        <v>15</v>
      </c>
      <c r="D73" t="s">
        <v>3192</v>
      </c>
      <c r="E73" t="s">
        <v>3192</v>
      </c>
      <c r="F73" s="5">
        <v>44197</v>
      </c>
      <c r="G73" s="5">
        <v>44197</v>
      </c>
      <c r="H73" s="5">
        <v>44197</v>
      </c>
      <c r="I73" s="5">
        <v>44227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4">
        <v>15</v>
      </c>
      <c r="D74" t="s">
        <v>3193</v>
      </c>
      <c r="E74" t="s">
        <v>3193</v>
      </c>
      <c r="F74" s="5">
        <v>44197</v>
      </c>
      <c r="G74" s="5">
        <v>44197</v>
      </c>
      <c r="H74" s="5">
        <v>44197</v>
      </c>
      <c r="I74" s="5">
        <v>44227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4">
        <v>15</v>
      </c>
      <c r="D75" t="s">
        <v>3194</v>
      </c>
      <c r="E75" t="s">
        <v>3194</v>
      </c>
      <c r="F75" s="5">
        <v>44197</v>
      </c>
      <c r="G75" s="5">
        <v>44197</v>
      </c>
      <c r="H75" s="5">
        <v>44197</v>
      </c>
      <c r="I75" s="5">
        <v>44227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4">
        <v>15</v>
      </c>
      <c r="D76" t="s">
        <v>3195</v>
      </c>
      <c r="E76" t="s">
        <v>3195</v>
      </c>
      <c r="F76" s="5">
        <v>44197</v>
      </c>
      <c r="G76" s="5">
        <v>44197</v>
      </c>
      <c r="H76" s="5">
        <v>44197</v>
      </c>
      <c r="I76" s="5">
        <v>44227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4">
        <v>10</v>
      </c>
      <c r="D77" t="s">
        <v>3196</v>
      </c>
      <c r="E77" t="s">
        <v>3196</v>
      </c>
      <c r="F77" s="5">
        <v>44197</v>
      </c>
      <c r="G77" s="5">
        <v>44197</v>
      </c>
      <c r="H77" s="5">
        <v>44197</v>
      </c>
      <c r="I77" s="5">
        <v>44227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4">
        <v>10</v>
      </c>
      <c r="D78" t="s">
        <v>3197</v>
      </c>
      <c r="E78" t="s">
        <v>3197</v>
      </c>
      <c r="F78" s="5">
        <v>44197</v>
      </c>
      <c r="G78" s="5">
        <v>44197</v>
      </c>
      <c r="H78" s="5">
        <v>44197</v>
      </c>
      <c r="I78" s="5">
        <v>44227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4">
        <v>16</v>
      </c>
      <c r="D79" t="s">
        <v>3198</v>
      </c>
      <c r="E79" t="s">
        <v>3198</v>
      </c>
      <c r="F79" s="5">
        <v>44197</v>
      </c>
      <c r="G79" s="5">
        <v>44197</v>
      </c>
      <c r="H79" s="5">
        <v>44197</v>
      </c>
      <c r="I79" s="5">
        <v>44227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4">
        <v>10</v>
      </c>
      <c r="D80" t="s">
        <v>3199</v>
      </c>
      <c r="E80" t="s">
        <v>3199</v>
      </c>
      <c r="F80" s="5">
        <v>44197</v>
      </c>
      <c r="G80" s="5">
        <v>44197</v>
      </c>
      <c r="H80" s="5">
        <v>44197</v>
      </c>
      <c r="I80" s="5">
        <v>44227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4">
        <v>10</v>
      </c>
      <c r="D81" t="s">
        <v>3200</v>
      </c>
      <c r="E81" t="s">
        <v>3200</v>
      </c>
      <c r="F81" s="5">
        <v>44197</v>
      </c>
      <c r="G81" s="5">
        <v>44197</v>
      </c>
      <c r="H81" s="5">
        <v>44197</v>
      </c>
      <c r="I81" s="5">
        <v>44227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4">
        <v>10</v>
      </c>
      <c r="D82" t="s">
        <v>3200</v>
      </c>
      <c r="E82" t="s">
        <v>3200</v>
      </c>
      <c r="F82" s="5">
        <v>44197</v>
      </c>
      <c r="G82" s="5">
        <v>44197</v>
      </c>
      <c r="H82" s="5">
        <v>44197</v>
      </c>
      <c r="I82" s="5">
        <v>44227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4">
        <v>10</v>
      </c>
      <c r="D83" t="s">
        <v>3201</v>
      </c>
      <c r="E83" t="s">
        <v>3201</v>
      </c>
      <c r="F83" s="5">
        <v>44197</v>
      </c>
      <c r="G83" s="5">
        <v>44197</v>
      </c>
      <c r="H83" s="5">
        <v>44197</v>
      </c>
      <c r="I83" s="5">
        <v>44227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4">
        <v>10</v>
      </c>
      <c r="D84" t="s">
        <v>3201</v>
      </c>
      <c r="E84" t="s">
        <v>3201</v>
      </c>
      <c r="F84" s="5">
        <v>44197</v>
      </c>
      <c r="G84" s="5">
        <v>44197</v>
      </c>
      <c r="H84" s="5">
        <v>44197</v>
      </c>
      <c r="I84" s="5">
        <v>44227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4">
        <v>10</v>
      </c>
      <c r="D85" t="s">
        <v>3202</v>
      </c>
      <c r="E85" t="s">
        <v>3202</v>
      </c>
      <c r="F85" s="5">
        <v>44197</v>
      </c>
      <c r="G85" s="5">
        <v>44197</v>
      </c>
      <c r="H85" s="5">
        <v>44197</v>
      </c>
      <c r="I85" s="5">
        <v>44227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4">
        <v>10</v>
      </c>
      <c r="D86" t="s">
        <v>3203</v>
      </c>
      <c r="E86" t="s">
        <v>3203</v>
      </c>
      <c r="F86" s="5">
        <v>44197</v>
      </c>
      <c r="G86" s="5">
        <v>44197</v>
      </c>
      <c r="H86" s="5">
        <v>44197</v>
      </c>
      <c r="I86" s="5">
        <v>44227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4">
        <v>10</v>
      </c>
      <c r="D87" t="s">
        <v>3203</v>
      </c>
      <c r="E87" t="s">
        <v>3203</v>
      </c>
      <c r="F87" s="5">
        <v>44197</v>
      </c>
      <c r="G87" s="5">
        <v>44197</v>
      </c>
      <c r="H87" s="5">
        <v>44197</v>
      </c>
      <c r="I87" s="5">
        <v>44227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4">
        <v>10</v>
      </c>
      <c r="D88" t="s">
        <v>3204</v>
      </c>
      <c r="E88" t="s">
        <v>3204</v>
      </c>
      <c r="F88" s="5">
        <v>44197</v>
      </c>
      <c r="G88" s="5">
        <v>44197</v>
      </c>
      <c r="H88" s="5">
        <v>44197</v>
      </c>
      <c r="I88" s="5">
        <v>44227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4">
        <v>10</v>
      </c>
      <c r="D89" t="s">
        <v>3205</v>
      </c>
      <c r="E89" t="s">
        <v>3205</v>
      </c>
      <c r="F89" s="5">
        <v>44197</v>
      </c>
      <c r="G89" s="5">
        <v>44197</v>
      </c>
      <c r="H89" s="5">
        <v>44197</v>
      </c>
      <c r="I89" s="5">
        <v>44227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4">
        <v>10</v>
      </c>
      <c r="D90" t="s">
        <v>3202</v>
      </c>
      <c r="E90" t="s">
        <v>3202</v>
      </c>
      <c r="F90" s="5">
        <v>44197</v>
      </c>
      <c r="G90" s="5">
        <v>44197</v>
      </c>
      <c r="H90" s="5">
        <v>44197</v>
      </c>
      <c r="I90" s="5">
        <v>44227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4">
        <v>10</v>
      </c>
      <c r="D91" t="s">
        <v>3206</v>
      </c>
      <c r="E91" t="s">
        <v>3206</v>
      </c>
      <c r="F91" s="5">
        <v>44197</v>
      </c>
      <c r="G91" s="5">
        <v>44197</v>
      </c>
      <c r="H91" s="5">
        <v>44197</v>
      </c>
      <c r="I91" s="5">
        <v>44227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4">
        <v>10</v>
      </c>
      <c r="D92" t="s">
        <v>3207</v>
      </c>
      <c r="E92" t="s">
        <v>3207</v>
      </c>
      <c r="F92" s="5">
        <v>44197</v>
      </c>
      <c r="G92" s="5">
        <v>44197</v>
      </c>
      <c r="H92" s="5">
        <v>44197</v>
      </c>
      <c r="I92" s="5">
        <v>44227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4">
        <v>10</v>
      </c>
      <c r="D93" t="s">
        <v>3208</v>
      </c>
      <c r="E93" t="s">
        <v>3208</v>
      </c>
      <c r="F93" s="5">
        <v>44197</v>
      </c>
      <c r="G93" s="5">
        <v>44197</v>
      </c>
      <c r="H93" s="5">
        <v>44197</v>
      </c>
      <c r="I93" s="5">
        <v>44227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4">
        <v>10</v>
      </c>
      <c r="D94" t="s">
        <v>3209</v>
      </c>
      <c r="E94" t="s">
        <v>3209</v>
      </c>
      <c r="F94" s="5">
        <v>44197</v>
      </c>
      <c r="G94" s="5">
        <v>44197</v>
      </c>
      <c r="H94" s="5">
        <v>44197</v>
      </c>
      <c r="I94" s="5">
        <v>44227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4">
        <v>10</v>
      </c>
      <c r="D95" t="s">
        <v>3210</v>
      </c>
      <c r="E95" t="s">
        <v>3210</v>
      </c>
      <c r="F95" s="5">
        <v>44197</v>
      </c>
      <c r="G95" s="5">
        <v>44197</v>
      </c>
      <c r="H95" s="5">
        <v>44197</v>
      </c>
      <c r="I95" s="5">
        <v>44227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4">
        <v>10</v>
      </c>
      <c r="D96" t="s">
        <v>3210</v>
      </c>
      <c r="E96" t="s">
        <v>3210</v>
      </c>
      <c r="F96" s="5">
        <v>44197</v>
      </c>
      <c r="G96" s="5">
        <v>44197</v>
      </c>
      <c r="H96" s="5">
        <v>44197</v>
      </c>
      <c r="I96" s="5">
        <v>44227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="1" customFormat="1" hidden="1" spans="1:17">
      <c r="A97" s="1" t="s">
        <v>17</v>
      </c>
      <c r="B97" s="1" t="s">
        <v>934</v>
      </c>
      <c r="C97" s="2">
        <v>8</v>
      </c>
      <c r="D97" s="1" t="s">
        <v>3211</v>
      </c>
      <c r="E97" s="1" t="s">
        <v>3211</v>
      </c>
      <c r="F97" s="3">
        <v>44197</v>
      </c>
      <c r="G97" s="3">
        <v>44197</v>
      </c>
      <c r="H97" s="3">
        <v>44197</v>
      </c>
      <c r="I97" s="3">
        <v>44227</v>
      </c>
      <c r="J97" s="1">
        <v>2</v>
      </c>
      <c r="K97" s="1" t="s">
        <v>20</v>
      </c>
      <c r="L97" s="1">
        <v>25</v>
      </c>
      <c r="M97" s="1">
        <v>1035</v>
      </c>
      <c r="P97" s="1" t="s">
        <v>21</v>
      </c>
      <c r="Q97" s="1" t="str">
        <f>VLOOKUP(B97,'Sheet1-3'!$B:$Q,16,FALSE)</f>
        <v>'15304300000306</v>
      </c>
    </row>
    <row r="98" spans="1:17">
      <c r="A98" t="s">
        <v>17</v>
      </c>
      <c r="B98" t="s">
        <v>1411</v>
      </c>
      <c r="C98" s="4">
        <v>10</v>
      </c>
      <c r="D98" t="s">
        <v>3205</v>
      </c>
      <c r="E98" t="s">
        <v>3205</v>
      </c>
      <c r="F98" s="5">
        <v>44197</v>
      </c>
      <c r="G98" s="5">
        <v>44197</v>
      </c>
      <c r="H98" s="5">
        <v>44197</v>
      </c>
      <c r="I98" s="5">
        <v>44227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4">
        <v>10</v>
      </c>
      <c r="D99" t="s">
        <v>3212</v>
      </c>
      <c r="E99" t="s">
        <v>3212</v>
      </c>
      <c r="F99" s="5">
        <v>44197</v>
      </c>
      <c r="G99" s="5">
        <v>44197</v>
      </c>
      <c r="H99" s="5">
        <v>44197</v>
      </c>
      <c r="I99" s="5">
        <v>44227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="1" customFormat="1" hidden="1" spans="1:17">
      <c r="A100" s="1" t="s">
        <v>17</v>
      </c>
      <c r="B100" s="1" t="s">
        <v>1456</v>
      </c>
      <c r="C100" s="2">
        <v>10</v>
      </c>
      <c r="D100" s="1" t="s">
        <v>3213</v>
      </c>
      <c r="E100" s="1" t="s">
        <v>3213</v>
      </c>
      <c r="F100" s="3">
        <v>44197</v>
      </c>
      <c r="G100" s="3">
        <v>44197</v>
      </c>
      <c r="H100" s="3">
        <v>44197</v>
      </c>
      <c r="I100" s="3">
        <v>44227</v>
      </c>
      <c r="J100" s="1">
        <v>2</v>
      </c>
      <c r="K100" s="1" t="s">
        <v>20</v>
      </c>
      <c r="L100" s="1">
        <v>25</v>
      </c>
      <c r="M100" s="1">
        <v>1038</v>
      </c>
      <c r="P100" s="1" t="s">
        <v>21</v>
      </c>
      <c r="Q100" s="1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4">
        <v>10</v>
      </c>
      <c r="D101" t="s">
        <v>3214</v>
      </c>
      <c r="E101" t="s">
        <v>3214</v>
      </c>
      <c r="F101" s="5">
        <v>44197</v>
      </c>
      <c r="G101" s="5">
        <v>44197</v>
      </c>
      <c r="H101" s="5">
        <v>44197</v>
      </c>
      <c r="I101" s="5">
        <v>44227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4">
        <v>10</v>
      </c>
      <c r="D102" t="s">
        <v>3215</v>
      </c>
      <c r="E102" t="s">
        <v>3215</v>
      </c>
      <c r="F102" s="5">
        <v>44197</v>
      </c>
      <c r="G102" s="5">
        <v>44197</v>
      </c>
      <c r="H102" s="5">
        <v>44197</v>
      </c>
      <c r="I102" s="5">
        <v>44227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4">
        <v>9</v>
      </c>
      <c r="D103" t="s">
        <v>3216</v>
      </c>
      <c r="E103" t="s">
        <v>3216</v>
      </c>
      <c r="F103" s="5">
        <v>44197</v>
      </c>
      <c r="G103" s="5">
        <v>44197</v>
      </c>
      <c r="H103" s="5">
        <v>44197</v>
      </c>
      <c r="I103" s="5">
        <v>44227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4">
        <v>10</v>
      </c>
      <c r="D104" t="s">
        <v>3217</v>
      </c>
      <c r="E104" t="s">
        <v>3217</v>
      </c>
      <c r="F104" s="5">
        <v>44197</v>
      </c>
      <c r="G104" s="5">
        <v>44197</v>
      </c>
      <c r="H104" s="5">
        <v>44197</v>
      </c>
      <c r="I104" s="5">
        <v>44227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4">
        <v>10</v>
      </c>
      <c r="D105" t="s">
        <v>3217</v>
      </c>
      <c r="E105" t="s">
        <v>3217</v>
      </c>
      <c r="F105" s="5">
        <v>44197</v>
      </c>
      <c r="G105" s="5">
        <v>44197</v>
      </c>
      <c r="H105" s="5">
        <v>44197</v>
      </c>
      <c r="I105" s="5">
        <v>44227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4">
        <v>10</v>
      </c>
      <c r="D106" t="s">
        <v>3218</v>
      </c>
      <c r="E106" t="s">
        <v>3218</v>
      </c>
      <c r="F106" s="5">
        <v>44197</v>
      </c>
      <c r="G106" s="5">
        <v>44197</v>
      </c>
      <c r="H106" s="5">
        <v>44197</v>
      </c>
      <c r="I106" s="5">
        <v>44227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4">
        <v>10</v>
      </c>
      <c r="D107" t="s">
        <v>3218</v>
      </c>
      <c r="E107" t="s">
        <v>3218</v>
      </c>
      <c r="F107" s="5">
        <v>44197</v>
      </c>
      <c r="G107" s="5">
        <v>44197</v>
      </c>
      <c r="H107" s="5">
        <v>44197</v>
      </c>
      <c r="I107" s="5">
        <v>44227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4">
        <v>10</v>
      </c>
      <c r="D108" t="s">
        <v>3218</v>
      </c>
      <c r="E108" t="s">
        <v>3218</v>
      </c>
      <c r="F108" s="5">
        <v>44197</v>
      </c>
      <c r="G108" s="5">
        <v>44197</v>
      </c>
      <c r="H108" s="5">
        <v>44197</v>
      </c>
      <c r="I108" s="5">
        <v>44227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4">
        <v>10</v>
      </c>
      <c r="D109" t="s">
        <v>3219</v>
      </c>
      <c r="E109" t="s">
        <v>3219</v>
      </c>
      <c r="F109" s="5">
        <v>44197</v>
      </c>
      <c r="G109" s="5">
        <v>44197</v>
      </c>
      <c r="H109" s="5">
        <v>44197</v>
      </c>
      <c r="I109" s="5">
        <v>44227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4">
        <v>9</v>
      </c>
      <c r="D110" t="s">
        <v>3220</v>
      </c>
      <c r="E110" t="s">
        <v>3220</v>
      </c>
      <c r="F110" s="5">
        <v>44197</v>
      </c>
      <c r="G110" s="5">
        <v>44197</v>
      </c>
      <c r="H110" s="5">
        <v>44197</v>
      </c>
      <c r="I110" s="5">
        <v>44227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4">
        <v>9</v>
      </c>
      <c r="D111" t="s">
        <v>3220</v>
      </c>
      <c r="E111" t="s">
        <v>3220</v>
      </c>
      <c r="F111" s="5">
        <v>44197</v>
      </c>
      <c r="G111" s="5">
        <v>44197</v>
      </c>
      <c r="H111" s="5">
        <v>44197</v>
      </c>
      <c r="I111" s="5">
        <v>44227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4">
        <v>9</v>
      </c>
      <c r="D112" t="s">
        <v>3221</v>
      </c>
      <c r="E112" t="s">
        <v>3221</v>
      </c>
      <c r="F112" s="5">
        <v>44197</v>
      </c>
      <c r="G112" s="5">
        <v>44197</v>
      </c>
      <c r="H112" s="5">
        <v>44197</v>
      </c>
      <c r="I112" s="5">
        <v>44227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4">
        <v>9</v>
      </c>
      <c r="D113" t="s">
        <v>3222</v>
      </c>
      <c r="E113" t="s">
        <v>3222</v>
      </c>
      <c r="F113" s="5">
        <v>44197</v>
      </c>
      <c r="G113" s="5">
        <v>44197</v>
      </c>
      <c r="H113" s="5">
        <v>44197</v>
      </c>
      <c r="I113" s="5">
        <v>44227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4">
        <v>9</v>
      </c>
      <c r="D114" t="s">
        <v>3223</v>
      </c>
      <c r="E114" t="s">
        <v>3223</v>
      </c>
      <c r="F114" s="5">
        <v>44197</v>
      </c>
      <c r="G114" s="5">
        <v>44197</v>
      </c>
      <c r="H114" s="5">
        <v>44197</v>
      </c>
      <c r="I114" s="5">
        <v>44227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4">
        <v>9</v>
      </c>
      <c r="D115" t="s">
        <v>3224</v>
      </c>
      <c r="E115" t="s">
        <v>3224</v>
      </c>
      <c r="F115" s="5">
        <v>44197</v>
      </c>
      <c r="G115" s="5">
        <v>44197</v>
      </c>
      <c r="H115" s="5">
        <v>44197</v>
      </c>
      <c r="I115" s="5">
        <v>44227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4">
        <v>9</v>
      </c>
      <c r="D116" t="s">
        <v>3225</v>
      </c>
      <c r="E116" t="s">
        <v>3225</v>
      </c>
      <c r="F116" s="5">
        <v>44197</v>
      </c>
      <c r="G116" s="5">
        <v>44197</v>
      </c>
      <c r="H116" s="5">
        <v>44197</v>
      </c>
      <c r="I116" s="5">
        <v>44227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4">
        <v>9</v>
      </c>
      <c r="D117" t="s">
        <v>3226</v>
      </c>
      <c r="E117" t="s">
        <v>3226</v>
      </c>
      <c r="F117" s="5">
        <v>44197</v>
      </c>
      <c r="G117" s="5">
        <v>44197</v>
      </c>
      <c r="H117" s="5">
        <v>44197</v>
      </c>
      <c r="I117" s="5">
        <v>44227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4">
        <v>9</v>
      </c>
      <c r="D118" t="s">
        <v>3227</v>
      </c>
      <c r="E118" t="s">
        <v>3227</v>
      </c>
      <c r="F118" s="5">
        <v>44197</v>
      </c>
      <c r="G118" s="5">
        <v>44197</v>
      </c>
      <c r="H118" s="5">
        <v>44197</v>
      </c>
      <c r="I118" s="5">
        <v>44227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4">
        <v>9</v>
      </c>
      <c r="D119" t="s">
        <v>3228</v>
      </c>
      <c r="E119" t="s">
        <v>3228</v>
      </c>
      <c r="F119" s="5">
        <v>44197</v>
      </c>
      <c r="G119" s="5">
        <v>44197</v>
      </c>
      <c r="H119" s="5">
        <v>44197</v>
      </c>
      <c r="I119" s="5">
        <v>44227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4">
        <v>9</v>
      </c>
      <c r="D120" t="s">
        <v>3229</v>
      </c>
      <c r="E120" t="s">
        <v>3229</v>
      </c>
      <c r="F120" s="5">
        <v>44197</v>
      </c>
      <c r="G120" s="5">
        <v>44197</v>
      </c>
      <c r="H120" s="5">
        <v>44197</v>
      </c>
      <c r="I120" s="5">
        <v>44227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4">
        <v>9</v>
      </c>
      <c r="D121" t="s">
        <v>3230</v>
      </c>
      <c r="E121" t="s">
        <v>3230</v>
      </c>
      <c r="F121" s="5">
        <v>44197</v>
      </c>
      <c r="G121" s="5">
        <v>44197</v>
      </c>
      <c r="H121" s="5">
        <v>44197</v>
      </c>
      <c r="I121" s="5">
        <v>44227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4">
        <v>9</v>
      </c>
      <c r="D122" t="s">
        <v>3231</v>
      </c>
      <c r="E122" t="s">
        <v>3231</v>
      </c>
      <c r="F122" s="5">
        <v>44197</v>
      </c>
      <c r="G122" s="5">
        <v>44197</v>
      </c>
      <c r="H122" s="5">
        <v>44197</v>
      </c>
      <c r="I122" s="5">
        <v>44227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4">
        <v>9</v>
      </c>
      <c r="D123" t="s">
        <v>3232</v>
      </c>
      <c r="E123" t="s">
        <v>3232</v>
      </c>
      <c r="F123" s="5">
        <v>44197</v>
      </c>
      <c r="G123" s="5">
        <v>44197</v>
      </c>
      <c r="H123" s="5">
        <v>44197</v>
      </c>
      <c r="I123" s="5">
        <v>44227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4">
        <v>9</v>
      </c>
      <c r="D124" t="s">
        <v>3233</v>
      </c>
      <c r="E124" t="s">
        <v>3233</v>
      </c>
      <c r="F124" s="5">
        <v>44197</v>
      </c>
      <c r="G124" s="5">
        <v>44197</v>
      </c>
      <c r="H124" s="5">
        <v>44197</v>
      </c>
      <c r="I124" s="5">
        <v>44227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4">
        <v>9</v>
      </c>
      <c r="D125" t="s">
        <v>3234</v>
      </c>
      <c r="E125" t="s">
        <v>3234</v>
      </c>
      <c r="F125" s="5">
        <v>44197</v>
      </c>
      <c r="G125" s="5">
        <v>44197</v>
      </c>
      <c r="H125" s="5">
        <v>44197</v>
      </c>
      <c r="I125" s="5">
        <v>44227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4">
        <v>10</v>
      </c>
      <c r="D126" t="s">
        <v>3235</v>
      </c>
      <c r="E126" t="s">
        <v>3235</v>
      </c>
      <c r="F126" s="5">
        <v>44197</v>
      </c>
      <c r="G126" s="5">
        <v>44197</v>
      </c>
      <c r="H126" s="5">
        <v>44197</v>
      </c>
      <c r="I126" s="5">
        <v>44227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4">
        <v>10</v>
      </c>
      <c r="D127" t="s">
        <v>3236</v>
      </c>
      <c r="E127" t="s">
        <v>3236</v>
      </c>
      <c r="F127" s="5">
        <v>44197</v>
      </c>
      <c r="G127" s="5">
        <v>44197</v>
      </c>
      <c r="H127" s="5">
        <v>44197</v>
      </c>
      <c r="I127" s="5">
        <v>44227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4">
        <v>10</v>
      </c>
      <c r="D128" t="s">
        <v>3236</v>
      </c>
      <c r="E128" t="s">
        <v>3236</v>
      </c>
      <c r="F128" s="5">
        <v>44197</v>
      </c>
      <c r="G128" s="5">
        <v>44197</v>
      </c>
      <c r="H128" s="5">
        <v>44197</v>
      </c>
      <c r="I128" s="5">
        <v>44227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4">
        <v>10</v>
      </c>
      <c r="D129" t="s">
        <v>3236</v>
      </c>
      <c r="E129" t="s">
        <v>3236</v>
      </c>
      <c r="F129" s="5">
        <v>44197</v>
      </c>
      <c r="G129" s="5">
        <v>44197</v>
      </c>
      <c r="H129" s="5">
        <v>44197</v>
      </c>
      <c r="I129" s="5">
        <v>44227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4">
        <v>1</v>
      </c>
      <c r="D130" t="s">
        <v>3237</v>
      </c>
      <c r="E130" t="s">
        <v>3237</v>
      </c>
      <c r="F130" s="5">
        <v>44197</v>
      </c>
      <c r="G130" s="5">
        <v>44197</v>
      </c>
      <c r="H130" s="5">
        <v>44197</v>
      </c>
      <c r="I130" s="5">
        <v>44227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4">
        <v>9</v>
      </c>
      <c r="D131" t="s">
        <v>3238</v>
      </c>
      <c r="E131" t="s">
        <v>3238</v>
      </c>
      <c r="F131" s="5">
        <v>44197</v>
      </c>
      <c r="G131" s="5">
        <v>44197</v>
      </c>
      <c r="H131" s="5">
        <v>44197</v>
      </c>
      <c r="I131" s="5">
        <v>44227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4">
        <v>9</v>
      </c>
      <c r="D132" t="s">
        <v>3239</v>
      </c>
      <c r="E132" t="s">
        <v>3239</v>
      </c>
      <c r="F132" s="5">
        <v>44197</v>
      </c>
      <c r="G132" s="5">
        <v>44197</v>
      </c>
      <c r="H132" s="5">
        <v>44197</v>
      </c>
      <c r="I132" s="5">
        <v>44227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4">
        <v>9</v>
      </c>
      <c r="D133" t="s">
        <v>3240</v>
      </c>
      <c r="E133" t="s">
        <v>3240</v>
      </c>
      <c r="F133" s="5">
        <v>44197</v>
      </c>
      <c r="G133" s="5">
        <v>44197</v>
      </c>
      <c r="H133" s="5">
        <v>44197</v>
      </c>
      <c r="I133" s="5">
        <v>44227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4">
        <v>9</v>
      </c>
      <c r="D134" t="s">
        <v>3241</v>
      </c>
      <c r="E134" t="s">
        <v>3241</v>
      </c>
      <c r="F134" s="5">
        <v>44197</v>
      </c>
      <c r="G134" s="5">
        <v>44197</v>
      </c>
      <c r="H134" s="5">
        <v>44197</v>
      </c>
      <c r="I134" s="5">
        <v>44227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4">
        <v>6</v>
      </c>
      <c r="D135" t="s">
        <v>3242</v>
      </c>
      <c r="E135" t="s">
        <v>3242</v>
      </c>
      <c r="F135" s="5">
        <v>44197</v>
      </c>
      <c r="G135" s="5">
        <v>44197</v>
      </c>
      <c r="H135" s="5">
        <v>44197</v>
      </c>
      <c r="I135" s="5">
        <v>44227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4">
        <v>6</v>
      </c>
      <c r="D136" t="s">
        <v>3242</v>
      </c>
      <c r="E136" t="s">
        <v>3242</v>
      </c>
      <c r="F136" s="5">
        <v>44197</v>
      </c>
      <c r="G136" s="5">
        <v>44197</v>
      </c>
      <c r="H136" s="5">
        <v>44197</v>
      </c>
      <c r="I136" s="5">
        <v>44227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4">
        <v>6</v>
      </c>
      <c r="D137" t="s">
        <v>3243</v>
      </c>
      <c r="E137" t="s">
        <v>3243</v>
      </c>
      <c r="F137" s="5">
        <v>44197</v>
      </c>
      <c r="G137" s="5">
        <v>44197</v>
      </c>
      <c r="H137" s="5">
        <v>44197</v>
      </c>
      <c r="I137" s="5">
        <v>44227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4">
        <v>6</v>
      </c>
      <c r="D138" t="s">
        <v>3244</v>
      </c>
      <c r="E138" t="s">
        <v>3244</v>
      </c>
      <c r="F138" s="5">
        <v>44197</v>
      </c>
      <c r="G138" s="5">
        <v>44197</v>
      </c>
      <c r="H138" s="5">
        <v>44197</v>
      </c>
      <c r="I138" s="5">
        <v>44227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4">
        <v>6</v>
      </c>
      <c r="D139" t="s">
        <v>3245</v>
      </c>
      <c r="E139" t="s">
        <v>3245</v>
      </c>
      <c r="F139" s="5">
        <v>44197</v>
      </c>
      <c r="G139" s="5">
        <v>44197</v>
      </c>
      <c r="H139" s="5">
        <v>44197</v>
      </c>
      <c r="I139" s="5">
        <v>44227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4">
        <v>6</v>
      </c>
      <c r="D140" t="s">
        <v>3246</v>
      </c>
      <c r="E140" t="s">
        <v>3246</v>
      </c>
      <c r="F140" s="5">
        <v>44197</v>
      </c>
      <c r="G140" s="5">
        <v>44197</v>
      </c>
      <c r="H140" s="5">
        <v>44197</v>
      </c>
      <c r="I140" s="5">
        <v>44227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4">
        <v>6</v>
      </c>
      <c r="D141" t="s">
        <v>3247</v>
      </c>
      <c r="E141" t="s">
        <v>3247</v>
      </c>
      <c r="F141" s="5">
        <v>44197</v>
      </c>
      <c r="G141" s="5">
        <v>44197</v>
      </c>
      <c r="H141" s="5">
        <v>44197</v>
      </c>
      <c r="I141" s="5">
        <v>44227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4">
        <v>5</v>
      </c>
      <c r="D142" t="s">
        <v>3248</v>
      </c>
      <c r="E142" t="s">
        <v>3248</v>
      </c>
      <c r="F142" s="5">
        <v>44197</v>
      </c>
      <c r="G142" s="5">
        <v>44197</v>
      </c>
      <c r="H142" s="5">
        <v>44197</v>
      </c>
      <c r="I142" s="5">
        <v>44227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4">
        <v>6</v>
      </c>
      <c r="D143" t="s">
        <v>3249</v>
      </c>
      <c r="E143" t="s">
        <v>3249</v>
      </c>
      <c r="F143" s="5">
        <v>44197</v>
      </c>
      <c r="G143" s="5">
        <v>44197</v>
      </c>
      <c r="H143" s="5">
        <v>44197</v>
      </c>
      <c r="I143" s="5">
        <v>44227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4">
        <v>5</v>
      </c>
      <c r="D144" t="s">
        <v>3250</v>
      </c>
      <c r="E144" t="s">
        <v>3250</v>
      </c>
      <c r="F144" s="5">
        <v>44197</v>
      </c>
      <c r="G144" s="5">
        <v>44197</v>
      </c>
      <c r="H144" s="5">
        <v>44197</v>
      </c>
      <c r="I144" s="5">
        <v>44227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4">
        <v>5</v>
      </c>
      <c r="D145" t="s">
        <v>3250</v>
      </c>
      <c r="E145" t="s">
        <v>3250</v>
      </c>
      <c r="F145" s="5">
        <v>44197</v>
      </c>
      <c r="G145" s="5">
        <v>44197</v>
      </c>
      <c r="H145" s="5">
        <v>44197</v>
      </c>
      <c r="I145" s="5">
        <v>44227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4">
        <v>5</v>
      </c>
      <c r="D146" t="s">
        <v>3251</v>
      </c>
      <c r="E146" t="s">
        <v>3251</v>
      </c>
      <c r="F146" s="5">
        <v>44197</v>
      </c>
      <c r="G146" s="5">
        <v>44197</v>
      </c>
      <c r="H146" s="5">
        <v>44197</v>
      </c>
      <c r="I146" s="5">
        <v>44227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4">
        <v>5</v>
      </c>
      <c r="D147" t="s">
        <v>3252</v>
      </c>
      <c r="E147" t="s">
        <v>3252</v>
      </c>
      <c r="F147" s="5">
        <v>44197</v>
      </c>
      <c r="G147" s="5">
        <v>44197</v>
      </c>
      <c r="H147" s="5">
        <v>44197</v>
      </c>
      <c r="I147" s="5">
        <v>44227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4">
        <v>6</v>
      </c>
      <c r="D148" t="s">
        <v>3253</v>
      </c>
      <c r="E148" t="s">
        <v>3253</v>
      </c>
      <c r="F148" s="5">
        <v>44197</v>
      </c>
      <c r="G148" s="5">
        <v>44197</v>
      </c>
      <c r="H148" s="5">
        <v>44197</v>
      </c>
      <c r="I148" s="5">
        <v>44227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4">
        <v>6</v>
      </c>
      <c r="D149" t="s">
        <v>3254</v>
      </c>
      <c r="E149" t="s">
        <v>3254</v>
      </c>
      <c r="F149" s="5">
        <v>44197</v>
      </c>
      <c r="G149" s="5">
        <v>44197</v>
      </c>
      <c r="H149" s="5">
        <v>44197</v>
      </c>
      <c r="I149" s="5">
        <v>44227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4">
        <v>6</v>
      </c>
      <c r="D150" t="s">
        <v>3255</v>
      </c>
      <c r="E150" t="s">
        <v>3255</v>
      </c>
      <c r="F150" s="5">
        <v>44197</v>
      </c>
      <c r="G150" s="5">
        <v>44197</v>
      </c>
      <c r="H150" s="5">
        <v>44197</v>
      </c>
      <c r="I150" s="5">
        <v>44227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4">
        <v>6</v>
      </c>
      <c r="D151" t="s">
        <v>3256</v>
      </c>
      <c r="E151" t="s">
        <v>3256</v>
      </c>
      <c r="F151" s="5">
        <v>44197</v>
      </c>
      <c r="G151" s="5">
        <v>44197</v>
      </c>
      <c r="H151" s="5">
        <v>44197</v>
      </c>
      <c r="I151" s="5">
        <v>44227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4">
        <v>6</v>
      </c>
      <c r="D152" t="s">
        <v>3257</v>
      </c>
      <c r="E152" t="s">
        <v>3257</v>
      </c>
      <c r="F152" s="5">
        <v>44197</v>
      </c>
      <c r="G152" s="5">
        <v>44197</v>
      </c>
      <c r="H152" s="5">
        <v>44197</v>
      </c>
      <c r="I152" s="5">
        <v>44227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4">
        <v>6</v>
      </c>
      <c r="D153" t="s">
        <v>3258</v>
      </c>
      <c r="E153" t="s">
        <v>3258</v>
      </c>
      <c r="F153" s="5">
        <v>44197</v>
      </c>
      <c r="G153" s="5">
        <v>44197</v>
      </c>
      <c r="H153" s="5">
        <v>44197</v>
      </c>
      <c r="I153" s="5">
        <v>44227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4">
        <v>6</v>
      </c>
      <c r="D154" t="s">
        <v>3259</v>
      </c>
      <c r="E154" t="s">
        <v>3259</v>
      </c>
      <c r="F154" s="5">
        <v>44197</v>
      </c>
      <c r="G154" s="5">
        <v>44197</v>
      </c>
      <c r="H154" s="5">
        <v>44197</v>
      </c>
      <c r="I154" s="5">
        <v>44227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4">
        <v>6</v>
      </c>
      <c r="D155" t="s">
        <v>3260</v>
      </c>
      <c r="E155" t="s">
        <v>3260</v>
      </c>
      <c r="F155" s="5">
        <v>44197</v>
      </c>
      <c r="G155" s="5">
        <v>44197</v>
      </c>
      <c r="H155" s="5">
        <v>44197</v>
      </c>
      <c r="I155" s="5">
        <v>44227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4">
        <v>6</v>
      </c>
      <c r="D156" t="s">
        <v>3261</v>
      </c>
      <c r="E156" t="s">
        <v>3261</v>
      </c>
      <c r="F156" s="5">
        <v>44197</v>
      </c>
      <c r="G156" s="5">
        <v>44197</v>
      </c>
      <c r="H156" s="5">
        <v>44197</v>
      </c>
      <c r="I156" s="5">
        <v>44227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4">
        <v>6</v>
      </c>
      <c r="D157" t="s">
        <v>3262</v>
      </c>
      <c r="E157" t="s">
        <v>3262</v>
      </c>
      <c r="F157" s="5">
        <v>44197</v>
      </c>
      <c r="G157" s="5">
        <v>44197</v>
      </c>
      <c r="H157" s="5">
        <v>44197</v>
      </c>
      <c r="I157" s="5">
        <v>44227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4">
        <v>6</v>
      </c>
      <c r="D158" t="s">
        <v>3263</v>
      </c>
      <c r="E158" t="s">
        <v>3263</v>
      </c>
      <c r="F158" s="5">
        <v>44197</v>
      </c>
      <c r="G158" s="5">
        <v>44197</v>
      </c>
      <c r="H158" s="5">
        <v>44197</v>
      </c>
      <c r="I158" s="5">
        <v>44227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4">
        <v>6</v>
      </c>
      <c r="D159" t="s">
        <v>3264</v>
      </c>
      <c r="E159" t="s">
        <v>3264</v>
      </c>
      <c r="F159" s="5">
        <v>44197</v>
      </c>
      <c r="G159" s="5">
        <v>44197</v>
      </c>
      <c r="H159" s="5">
        <v>44197</v>
      </c>
      <c r="I159" s="5">
        <v>44227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4">
        <v>6</v>
      </c>
      <c r="D160" t="s">
        <v>3265</v>
      </c>
      <c r="E160" t="s">
        <v>3265</v>
      </c>
      <c r="F160" s="5">
        <v>44197</v>
      </c>
      <c r="G160" s="5">
        <v>44197</v>
      </c>
      <c r="H160" s="5">
        <v>44197</v>
      </c>
      <c r="I160" s="5">
        <v>44227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4">
        <v>6</v>
      </c>
      <c r="D161" t="s">
        <v>3263</v>
      </c>
      <c r="E161" t="s">
        <v>3263</v>
      </c>
      <c r="F161" s="5">
        <v>44197</v>
      </c>
      <c r="G161" s="5">
        <v>44197</v>
      </c>
      <c r="H161" s="5">
        <v>44197</v>
      </c>
      <c r="I161" s="5">
        <v>44227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4">
        <v>6</v>
      </c>
      <c r="D162" t="s">
        <v>3264</v>
      </c>
      <c r="E162" t="s">
        <v>3264</v>
      </c>
      <c r="F162" s="5">
        <v>44197</v>
      </c>
      <c r="G162" s="5">
        <v>44197</v>
      </c>
      <c r="H162" s="5">
        <v>44197</v>
      </c>
      <c r="I162" s="5">
        <v>44227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4">
        <v>6</v>
      </c>
      <c r="D163" t="s">
        <v>3265</v>
      </c>
      <c r="E163" t="s">
        <v>3265</v>
      </c>
      <c r="F163" s="5">
        <v>44197</v>
      </c>
      <c r="G163" s="5">
        <v>44197</v>
      </c>
      <c r="H163" s="5">
        <v>44197</v>
      </c>
      <c r="I163" s="5">
        <v>44227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4">
        <v>6</v>
      </c>
      <c r="D164" t="s">
        <v>3266</v>
      </c>
      <c r="E164" t="s">
        <v>3266</v>
      </c>
      <c r="F164" s="5">
        <v>44197</v>
      </c>
      <c r="G164" s="5">
        <v>44197</v>
      </c>
      <c r="H164" s="5">
        <v>44197</v>
      </c>
      <c r="I164" s="5">
        <v>44227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4">
        <v>6</v>
      </c>
      <c r="D165" t="s">
        <v>3256</v>
      </c>
      <c r="E165" t="s">
        <v>3256</v>
      </c>
      <c r="F165" s="5">
        <v>44197</v>
      </c>
      <c r="G165" s="5">
        <v>44197</v>
      </c>
      <c r="H165" s="5">
        <v>44197</v>
      </c>
      <c r="I165" s="5">
        <v>44227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4">
        <v>5</v>
      </c>
      <c r="D166" t="s">
        <v>3267</v>
      </c>
      <c r="E166" t="s">
        <v>3267</v>
      </c>
      <c r="F166" s="5">
        <v>44197</v>
      </c>
      <c r="G166" s="5">
        <v>44197</v>
      </c>
      <c r="H166" s="5">
        <v>44197</v>
      </c>
      <c r="I166" s="5">
        <v>44227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4">
        <v>5</v>
      </c>
      <c r="D167" t="s">
        <v>3267</v>
      </c>
      <c r="E167" t="s">
        <v>3267</v>
      </c>
      <c r="F167" s="5">
        <v>44197</v>
      </c>
      <c r="G167" s="5">
        <v>44197</v>
      </c>
      <c r="H167" s="5">
        <v>44197</v>
      </c>
      <c r="I167" s="5">
        <v>44227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4">
        <v>5</v>
      </c>
      <c r="D168" t="s">
        <v>3268</v>
      </c>
      <c r="E168" t="s">
        <v>3268</v>
      </c>
      <c r="F168" s="5">
        <v>44197</v>
      </c>
      <c r="G168" s="5">
        <v>44197</v>
      </c>
      <c r="H168" s="5">
        <v>44197</v>
      </c>
      <c r="I168" s="5">
        <v>44227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4">
        <v>5</v>
      </c>
      <c r="D169" t="s">
        <v>3269</v>
      </c>
      <c r="E169" t="s">
        <v>3269</v>
      </c>
      <c r="F169" s="5">
        <v>44197</v>
      </c>
      <c r="G169" s="5">
        <v>44197</v>
      </c>
      <c r="H169" s="5">
        <v>44197</v>
      </c>
      <c r="I169" s="5">
        <v>44227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4">
        <v>5</v>
      </c>
      <c r="D170" t="s">
        <v>3270</v>
      </c>
      <c r="E170" t="s">
        <v>3270</v>
      </c>
      <c r="F170" s="5">
        <v>44197</v>
      </c>
      <c r="G170" s="5">
        <v>44197</v>
      </c>
      <c r="H170" s="5">
        <v>44197</v>
      </c>
      <c r="I170" s="5">
        <v>44227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4">
        <v>5</v>
      </c>
      <c r="D171" t="s">
        <v>3271</v>
      </c>
      <c r="E171" t="s">
        <v>3271</v>
      </c>
      <c r="F171" s="5">
        <v>44197</v>
      </c>
      <c r="G171" s="5">
        <v>44197</v>
      </c>
      <c r="H171" s="5">
        <v>44197</v>
      </c>
      <c r="I171" s="5">
        <v>44227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4">
        <v>5</v>
      </c>
      <c r="D172" t="s">
        <v>3272</v>
      </c>
      <c r="E172" t="s">
        <v>3272</v>
      </c>
      <c r="F172" s="5">
        <v>44197</v>
      </c>
      <c r="G172" s="5">
        <v>44197</v>
      </c>
      <c r="H172" s="5">
        <v>44197</v>
      </c>
      <c r="I172" s="5">
        <v>44227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4">
        <v>5</v>
      </c>
      <c r="D173" t="s">
        <v>3273</v>
      </c>
      <c r="E173" t="s">
        <v>3273</v>
      </c>
      <c r="F173" s="5">
        <v>44197</v>
      </c>
      <c r="G173" s="5">
        <v>44197</v>
      </c>
      <c r="H173" s="5">
        <v>44197</v>
      </c>
      <c r="I173" s="5">
        <v>44227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4">
        <v>5</v>
      </c>
      <c r="D174" t="s">
        <v>3274</v>
      </c>
      <c r="E174" t="s">
        <v>3274</v>
      </c>
      <c r="F174" s="5">
        <v>44197</v>
      </c>
      <c r="G174" s="5">
        <v>44197</v>
      </c>
      <c r="H174" s="5">
        <v>44197</v>
      </c>
      <c r="I174" s="5">
        <v>44227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4">
        <v>5</v>
      </c>
      <c r="D175" t="s">
        <v>3275</v>
      </c>
      <c r="E175" t="s">
        <v>3275</v>
      </c>
      <c r="F175" s="5">
        <v>44197</v>
      </c>
      <c r="G175" s="5">
        <v>44197</v>
      </c>
      <c r="H175" s="5">
        <v>44197</v>
      </c>
      <c r="I175" s="5">
        <v>44227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4">
        <v>5</v>
      </c>
      <c r="D176" t="s">
        <v>3276</v>
      </c>
      <c r="E176" t="s">
        <v>3276</v>
      </c>
      <c r="F176" s="5">
        <v>44197</v>
      </c>
      <c r="G176" s="5">
        <v>44197</v>
      </c>
      <c r="H176" s="5">
        <v>44197</v>
      </c>
      <c r="I176" s="5">
        <v>44227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4">
        <v>5</v>
      </c>
      <c r="D177" t="s">
        <v>3277</v>
      </c>
      <c r="E177" t="s">
        <v>3277</v>
      </c>
      <c r="F177" s="5">
        <v>44197</v>
      </c>
      <c r="G177" s="5">
        <v>44197</v>
      </c>
      <c r="H177" s="5">
        <v>44197</v>
      </c>
      <c r="I177" s="5">
        <v>44227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4">
        <v>5</v>
      </c>
      <c r="D178" t="s">
        <v>3278</v>
      </c>
      <c r="E178" t="s">
        <v>3278</v>
      </c>
      <c r="F178" s="5">
        <v>44197</v>
      </c>
      <c r="G178" s="5">
        <v>44197</v>
      </c>
      <c r="H178" s="5">
        <v>44197</v>
      </c>
      <c r="I178" s="5">
        <v>44227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4">
        <v>5</v>
      </c>
      <c r="D179" t="s">
        <v>3279</v>
      </c>
      <c r="E179" t="s">
        <v>3279</v>
      </c>
      <c r="F179" s="5">
        <v>44197</v>
      </c>
      <c r="G179" s="5">
        <v>44197</v>
      </c>
      <c r="H179" s="5">
        <v>44197</v>
      </c>
      <c r="I179" s="5">
        <v>44227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4">
        <v>5</v>
      </c>
      <c r="D180" t="s">
        <v>3280</v>
      </c>
      <c r="E180" t="s">
        <v>3280</v>
      </c>
      <c r="F180" s="5">
        <v>44197</v>
      </c>
      <c r="G180" s="5">
        <v>44197</v>
      </c>
      <c r="H180" s="5">
        <v>44197</v>
      </c>
      <c r="I180" s="5">
        <v>44227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4">
        <v>5</v>
      </c>
      <c r="D181" t="s">
        <v>3281</v>
      </c>
      <c r="E181" t="s">
        <v>3281</v>
      </c>
      <c r="F181" s="5">
        <v>44197</v>
      </c>
      <c r="G181" s="5">
        <v>44197</v>
      </c>
      <c r="H181" s="5">
        <v>44197</v>
      </c>
      <c r="I181" s="5">
        <v>44227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4">
        <v>5</v>
      </c>
      <c r="D182" t="s">
        <v>3282</v>
      </c>
      <c r="E182" t="s">
        <v>3282</v>
      </c>
      <c r="F182" s="5">
        <v>44197</v>
      </c>
      <c r="G182" s="5">
        <v>44197</v>
      </c>
      <c r="H182" s="5">
        <v>44197</v>
      </c>
      <c r="I182" s="5">
        <v>44227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4">
        <v>5</v>
      </c>
      <c r="D183" t="s">
        <v>3283</v>
      </c>
      <c r="E183" t="s">
        <v>3283</v>
      </c>
      <c r="F183" s="5">
        <v>44197</v>
      </c>
      <c r="G183" s="5">
        <v>44197</v>
      </c>
      <c r="H183" s="5">
        <v>44197</v>
      </c>
      <c r="I183" s="5">
        <v>44227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4">
        <v>5</v>
      </c>
      <c r="D184" t="s">
        <v>3284</v>
      </c>
      <c r="E184" t="s">
        <v>3284</v>
      </c>
      <c r="F184" s="5">
        <v>44197</v>
      </c>
      <c r="G184" s="5">
        <v>44197</v>
      </c>
      <c r="H184" s="5">
        <v>44197</v>
      </c>
      <c r="I184" s="5">
        <v>44227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4">
        <v>5</v>
      </c>
      <c r="D185" t="s">
        <v>3285</v>
      </c>
      <c r="E185" t="s">
        <v>3285</v>
      </c>
      <c r="F185" s="5">
        <v>44197</v>
      </c>
      <c r="G185" s="5">
        <v>44197</v>
      </c>
      <c r="H185" s="5">
        <v>44197</v>
      </c>
      <c r="I185" s="5">
        <v>44227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4">
        <v>5</v>
      </c>
      <c r="D186" t="s">
        <v>3286</v>
      </c>
      <c r="E186" t="s">
        <v>3286</v>
      </c>
      <c r="F186" s="5">
        <v>44197</v>
      </c>
      <c r="G186" s="5">
        <v>44197</v>
      </c>
      <c r="H186" s="5">
        <v>44197</v>
      </c>
      <c r="I186" s="5">
        <v>44227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4">
        <v>5</v>
      </c>
      <c r="D187" t="s">
        <v>3287</v>
      </c>
      <c r="E187" t="s">
        <v>3287</v>
      </c>
      <c r="F187" s="5">
        <v>44197</v>
      </c>
      <c r="G187" s="5">
        <v>44197</v>
      </c>
      <c r="H187" s="5">
        <v>44197</v>
      </c>
      <c r="I187" s="5">
        <v>44227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4">
        <v>5</v>
      </c>
      <c r="D188" t="s">
        <v>3288</v>
      </c>
      <c r="E188" t="s">
        <v>3288</v>
      </c>
      <c r="F188" s="5">
        <v>44197</v>
      </c>
      <c r="G188" s="5">
        <v>44197</v>
      </c>
      <c r="H188" s="5">
        <v>44197</v>
      </c>
      <c r="I188" s="5">
        <v>44227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4">
        <v>5</v>
      </c>
      <c r="D189" t="s">
        <v>3289</v>
      </c>
      <c r="E189" t="s">
        <v>3289</v>
      </c>
      <c r="F189" s="5">
        <v>44197</v>
      </c>
      <c r="G189" s="5">
        <v>44197</v>
      </c>
      <c r="H189" s="5">
        <v>44197</v>
      </c>
      <c r="I189" s="5">
        <v>44227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4">
        <v>1</v>
      </c>
      <c r="D190" t="s">
        <v>3290</v>
      </c>
      <c r="E190" t="s">
        <v>3290</v>
      </c>
      <c r="F190" s="5">
        <v>44197</v>
      </c>
      <c r="G190" s="5">
        <v>44197</v>
      </c>
      <c r="H190" s="5">
        <v>44197</v>
      </c>
      <c r="I190" s="5">
        <v>44227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4">
        <v>1</v>
      </c>
      <c r="D191" t="s">
        <v>3291</v>
      </c>
      <c r="E191" t="s">
        <v>3291</v>
      </c>
      <c r="F191" s="5">
        <v>44197</v>
      </c>
      <c r="G191" s="5">
        <v>44197</v>
      </c>
      <c r="H191" s="5">
        <v>44197</v>
      </c>
      <c r="I191" s="5">
        <v>44227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4">
        <v>1</v>
      </c>
      <c r="D192" t="s">
        <v>3292</v>
      </c>
      <c r="E192" t="s">
        <v>3292</v>
      </c>
      <c r="F192" s="5">
        <v>44197</v>
      </c>
      <c r="G192" s="5">
        <v>44197</v>
      </c>
      <c r="H192" s="5">
        <v>44197</v>
      </c>
      <c r="I192" s="5">
        <v>44227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4">
        <v>1</v>
      </c>
      <c r="D193" t="s">
        <v>3237</v>
      </c>
      <c r="E193" t="s">
        <v>3237</v>
      </c>
      <c r="F193" s="5">
        <v>44197</v>
      </c>
      <c r="G193" s="5">
        <v>44197</v>
      </c>
      <c r="H193" s="5">
        <v>44197</v>
      </c>
      <c r="I193" s="5">
        <v>44227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4">
        <v>1</v>
      </c>
      <c r="D194" t="s">
        <v>3237</v>
      </c>
      <c r="E194" t="s">
        <v>3237</v>
      </c>
      <c r="F194" s="5">
        <v>44197</v>
      </c>
      <c r="G194" s="5">
        <v>44197</v>
      </c>
      <c r="H194" s="5">
        <v>44197</v>
      </c>
      <c r="I194" s="5">
        <v>44227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4">
        <v>1</v>
      </c>
      <c r="D195" t="s">
        <v>3293</v>
      </c>
      <c r="E195" t="s">
        <v>3293</v>
      </c>
      <c r="F195" s="5">
        <v>44197</v>
      </c>
      <c r="G195" s="5">
        <v>44197</v>
      </c>
      <c r="H195" s="5">
        <v>44197</v>
      </c>
      <c r="I195" s="5">
        <v>44227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4">
        <v>1</v>
      </c>
      <c r="D196" t="s">
        <v>3294</v>
      </c>
      <c r="E196" t="s">
        <v>3294</v>
      </c>
      <c r="F196" s="5">
        <v>44197</v>
      </c>
      <c r="G196" s="5">
        <v>44197</v>
      </c>
      <c r="H196" s="5">
        <v>44197</v>
      </c>
      <c r="I196" s="5">
        <v>44227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4">
        <v>1</v>
      </c>
      <c r="D197" t="s">
        <v>3295</v>
      </c>
      <c r="E197" t="s">
        <v>3295</v>
      </c>
      <c r="F197" s="5">
        <v>44197</v>
      </c>
      <c r="G197" s="5">
        <v>44197</v>
      </c>
      <c r="H197" s="5">
        <v>44197</v>
      </c>
      <c r="I197" s="5">
        <v>44227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4">
        <v>1</v>
      </c>
      <c r="D198" t="s">
        <v>3296</v>
      </c>
      <c r="E198" t="s">
        <v>3296</v>
      </c>
      <c r="F198" s="5">
        <v>44197</v>
      </c>
      <c r="G198" s="5">
        <v>44197</v>
      </c>
      <c r="H198" s="5">
        <v>44197</v>
      </c>
      <c r="I198" s="5">
        <v>44227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4">
        <v>1</v>
      </c>
      <c r="D199" t="s">
        <v>3297</v>
      </c>
      <c r="E199" t="s">
        <v>3297</v>
      </c>
      <c r="F199" s="5">
        <v>44197</v>
      </c>
      <c r="G199" s="5">
        <v>44197</v>
      </c>
      <c r="H199" s="5">
        <v>44197</v>
      </c>
      <c r="I199" s="5">
        <v>44227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4">
        <v>1</v>
      </c>
      <c r="D200" t="s">
        <v>3298</v>
      </c>
      <c r="E200" t="s">
        <v>3298</v>
      </c>
      <c r="F200" s="5">
        <v>44197</v>
      </c>
      <c r="G200" s="5">
        <v>44197</v>
      </c>
      <c r="H200" s="5">
        <v>44197</v>
      </c>
      <c r="I200" s="5">
        <v>44227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4">
        <v>1</v>
      </c>
      <c r="D201" t="s">
        <v>3299</v>
      </c>
      <c r="E201" t="s">
        <v>3299</v>
      </c>
      <c r="F201" s="5">
        <v>44197</v>
      </c>
      <c r="G201" s="5">
        <v>44197</v>
      </c>
      <c r="H201" s="5">
        <v>44197</v>
      </c>
      <c r="I201" s="5">
        <v>44227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4">
        <v>1</v>
      </c>
      <c r="D202" t="s">
        <v>3300</v>
      </c>
      <c r="E202" t="s">
        <v>3300</v>
      </c>
      <c r="F202" s="5">
        <v>44197</v>
      </c>
      <c r="G202" s="5">
        <v>44197</v>
      </c>
      <c r="H202" s="5">
        <v>44197</v>
      </c>
      <c r="I202" s="5">
        <v>44227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4">
        <v>1</v>
      </c>
      <c r="D203" t="s">
        <v>3301</v>
      </c>
      <c r="E203" t="s">
        <v>3301</v>
      </c>
      <c r="F203" s="5">
        <v>44197</v>
      </c>
      <c r="G203" s="5">
        <v>44197</v>
      </c>
      <c r="H203" s="5">
        <v>44197</v>
      </c>
      <c r="I203" s="5">
        <v>44227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4">
        <v>1</v>
      </c>
      <c r="D204" t="s">
        <v>3302</v>
      </c>
      <c r="E204" t="s">
        <v>3302</v>
      </c>
      <c r="F204" s="5">
        <v>44197</v>
      </c>
      <c r="G204" s="5">
        <v>44197</v>
      </c>
      <c r="H204" s="5">
        <v>44197</v>
      </c>
      <c r="I204" s="5">
        <v>44227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4">
        <v>1</v>
      </c>
      <c r="D205" t="s">
        <v>3303</v>
      </c>
      <c r="E205" t="s">
        <v>3303</v>
      </c>
      <c r="F205" s="5">
        <v>44197</v>
      </c>
      <c r="G205" s="5">
        <v>44197</v>
      </c>
      <c r="H205" s="5">
        <v>44197</v>
      </c>
      <c r="I205" s="5">
        <v>44227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4">
        <v>1</v>
      </c>
      <c r="D206" t="s">
        <v>3304</v>
      </c>
      <c r="E206" t="s">
        <v>3304</v>
      </c>
      <c r="F206" s="5">
        <v>44197</v>
      </c>
      <c r="G206" s="5">
        <v>44197</v>
      </c>
      <c r="H206" s="5">
        <v>44197</v>
      </c>
      <c r="I206" s="5">
        <v>44227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4">
        <v>1</v>
      </c>
      <c r="D207" t="s">
        <v>3305</v>
      </c>
      <c r="E207" t="s">
        <v>3305</v>
      </c>
      <c r="F207" s="5">
        <v>44197</v>
      </c>
      <c r="G207" s="5">
        <v>44197</v>
      </c>
      <c r="H207" s="5">
        <v>44197</v>
      </c>
      <c r="I207" s="5">
        <v>44227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4">
        <v>1</v>
      </c>
      <c r="D208" t="s">
        <v>3306</v>
      </c>
      <c r="E208" t="s">
        <v>3306</v>
      </c>
      <c r="F208" s="5">
        <v>44197</v>
      </c>
      <c r="G208" s="5">
        <v>44197</v>
      </c>
      <c r="H208" s="5">
        <v>44197</v>
      </c>
      <c r="I208" s="5">
        <v>44227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4">
        <v>1</v>
      </c>
      <c r="D209" t="s">
        <v>3307</v>
      </c>
      <c r="E209" t="s">
        <v>3307</v>
      </c>
      <c r="F209" s="5">
        <v>44197</v>
      </c>
      <c r="G209" s="5">
        <v>44197</v>
      </c>
      <c r="H209" s="5">
        <v>44197</v>
      </c>
      <c r="I209" s="5">
        <v>44227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4">
        <v>1</v>
      </c>
      <c r="D210" t="s">
        <v>3308</v>
      </c>
      <c r="E210" t="s">
        <v>3308</v>
      </c>
      <c r="F210" s="5">
        <v>44197</v>
      </c>
      <c r="G210" s="5">
        <v>44197</v>
      </c>
      <c r="H210" s="5">
        <v>44197</v>
      </c>
      <c r="I210" s="5">
        <v>44227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4">
        <v>1</v>
      </c>
      <c r="D211" t="s">
        <v>3309</v>
      </c>
      <c r="E211" t="s">
        <v>3309</v>
      </c>
      <c r="F211" s="5">
        <v>44197</v>
      </c>
      <c r="G211" s="5">
        <v>44197</v>
      </c>
      <c r="H211" s="5">
        <v>44197</v>
      </c>
      <c r="I211" s="5">
        <v>44227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4">
        <v>5</v>
      </c>
      <c r="D212" t="s">
        <v>3310</v>
      </c>
      <c r="E212" t="s">
        <v>3310</v>
      </c>
      <c r="F212" s="5">
        <v>44197</v>
      </c>
      <c r="G212" s="5">
        <v>44197</v>
      </c>
      <c r="H212" s="5">
        <v>44197</v>
      </c>
      <c r="I212" s="5">
        <v>44227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4">
        <v>5</v>
      </c>
      <c r="D213" t="s">
        <v>3311</v>
      </c>
      <c r="E213" t="s">
        <v>3311</v>
      </c>
      <c r="F213" s="5">
        <v>44197</v>
      </c>
      <c r="G213" s="5">
        <v>44197</v>
      </c>
      <c r="H213" s="5">
        <v>44197</v>
      </c>
      <c r="I213" s="5">
        <v>44227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4">
        <v>5</v>
      </c>
      <c r="D214" t="s">
        <v>3312</v>
      </c>
      <c r="E214" t="s">
        <v>3312</v>
      </c>
      <c r="F214" s="5">
        <v>44197</v>
      </c>
      <c r="G214" s="5">
        <v>44197</v>
      </c>
      <c r="H214" s="5">
        <v>44197</v>
      </c>
      <c r="I214" s="5">
        <v>44227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4">
        <v>1</v>
      </c>
      <c r="D215" t="s">
        <v>3313</v>
      </c>
      <c r="E215" t="s">
        <v>3313</v>
      </c>
      <c r="F215" s="5">
        <v>44197</v>
      </c>
      <c r="G215" s="5">
        <v>44197</v>
      </c>
      <c r="H215" s="5">
        <v>44197</v>
      </c>
      <c r="I215" s="5">
        <v>44227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4">
        <v>1</v>
      </c>
      <c r="D216" t="s">
        <v>3307</v>
      </c>
      <c r="E216" t="s">
        <v>3307</v>
      </c>
      <c r="F216" s="5">
        <v>44197</v>
      </c>
      <c r="G216" s="5">
        <v>44197</v>
      </c>
      <c r="H216" s="5">
        <v>44197</v>
      </c>
      <c r="I216" s="5">
        <v>44227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4">
        <v>1</v>
      </c>
      <c r="D217" t="s">
        <v>3314</v>
      </c>
      <c r="E217" t="s">
        <v>3314</v>
      </c>
      <c r="F217" s="5">
        <v>44197</v>
      </c>
      <c r="G217" s="5">
        <v>44197</v>
      </c>
      <c r="H217" s="5">
        <v>44197</v>
      </c>
      <c r="I217" s="5">
        <v>44227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4">
        <v>1</v>
      </c>
      <c r="D218" t="s">
        <v>3315</v>
      </c>
      <c r="E218" t="s">
        <v>3315</v>
      </c>
      <c r="F218" s="5">
        <v>44197</v>
      </c>
      <c r="G218" s="5">
        <v>44197</v>
      </c>
      <c r="H218" s="5">
        <v>44197</v>
      </c>
      <c r="I218" s="5">
        <v>44227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4">
        <v>1</v>
      </c>
      <c r="D219" t="s">
        <v>3316</v>
      </c>
      <c r="E219" t="s">
        <v>3316</v>
      </c>
      <c r="F219" s="5">
        <v>44197</v>
      </c>
      <c r="G219" s="5">
        <v>44197</v>
      </c>
      <c r="H219" s="5">
        <v>44197</v>
      </c>
      <c r="I219" s="5">
        <v>44227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4">
        <v>5</v>
      </c>
      <c r="D220" t="s">
        <v>3317</v>
      </c>
      <c r="E220" t="s">
        <v>3317</v>
      </c>
      <c r="F220" s="5">
        <v>44197</v>
      </c>
      <c r="G220" s="5">
        <v>44197</v>
      </c>
      <c r="H220" s="5">
        <v>44197</v>
      </c>
      <c r="I220" s="5">
        <v>44227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4">
        <v>5</v>
      </c>
      <c r="D221" t="s">
        <v>3318</v>
      </c>
      <c r="E221" t="s">
        <v>3318</v>
      </c>
      <c r="F221" s="5">
        <v>44197</v>
      </c>
      <c r="G221" s="5">
        <v>44197</v>
      </c>
      <c r="H221" s="5">
        <v>44197</v>
      </c>
      <c r="I221" s="5">
        <v>44227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4">
        <v>16</v>
      </c>
      <c r="D222" t="s">
        <v>3319</v>
      </c>
      <c r="E222" t="s">
        <v>3319</v>
      </c>
      <c r="F222" s="5">
        <v>44197</v>
      </c>
      <c r="G222" s="5">
        <v>44197</v>
      </c>
      <c r="H222" s="5">
        <v>44197</v>
      </c>
      <c r="I222" s="5">
        <v>44227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4">
        <v>16</v>
      </c>
      <c r="D223" t="s">
        <v>3321</v>
      </c>
      <c r="E223" t="s">
        <v>3321</v>
      </c>
      <c r="F223" s="5">
        <v>44197</v>
      </c>
      <c r="G223" s="5">
        <v>44197</v>
      </c>
      <c r="H223" s="5">
        <v>44197</v>
      </c>
      <c r="I223" s="5">
        <v>44227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4">
        <v>16</v>
      </c>
      <c r="D224" t="s">
        <v>3323</v>
      </c>
      <c r="E224" t="s">
        <v>3323</v>
      </c>
      <c r="F224" s="5">
        <v>44197</v>
      </c>
      <c r="G224" s="5">
        <v>44197</v>
      </c>
      <c r="H224" s="5">
        <v>44197</v>
      </c>
      <c r="I224" s="5">
        <v>44227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4">
        <v>15</v>
      </c>
      <c r="D225" t="s">
        <v>3325</v>
      </c>
      <c r="E225" t="s">
        <v>3325</v>
      </c>
      <c r="F225" s="5">
        <v>44197</v>
      </c>
      <c r="G225" s="5">
        <v>44197</v>
      </c>
      <c r="H225" s="5">
        <v>44197</v>
      </c>
      <c r="I225" s="5">
        <v>44227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4">
        <v>16</v>
      </c>
      <c r="D226" t="s">
        <v>3327</v>
      </c>
      <c r="E226" t="s">
        <v>3327</v>
      </c>
      <c r="F226" s="5">
        <v>44197</v>
      </c>
      <c r="G226" s="5">
        <v>44197</v>
      </c>
      <c r="H226" s="5">
        <v>44197</v>
      </c>
      <c r="I226" s="5">
        <v>44227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autoFilter ref="A1:S226">
    <filterColumn colId="1">
      <colorFilter dxfId="0"/>
    </filterColumn>
    <extLst/>
  </autoFilter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"/>
  <sheetViews>
    <sheetView tabSelected="1" workbookViewId="0">
      <selection activeCell="I3" sqref="I3"/>
    </sheetView>
  </sheetViews>
  <sheetFormatPr defaultColWidth="9" defaultRowHeight="13.5" outlineLevelRow="1"/>
  <cols>
    <col min="2" max="2" width="11" customWidth="1"/>
    <col min="4" max="4" width="17" customWidth="1"/>
    <col min="5" max="5" width="20.125" customWidth="1"/>
    <col min="6" max="6" width="10.375"/>
    <col min="7" max="8" width="9.375"/>
    <col min="9" max="9" width="11.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="1" customFormat="1" spans="1:17">
      <c r="A2" s="1" t="s">
        <v>17</v>
      </c>
      <c r="B2" t="s">
        <v>533</v>
      </c>
      <c r="C2" s="2">
        <v>8</v>
      </c>
      <c r="D2" t="s">
        <v>3172</v>
      </c>
      <c r="E2" t="s">
        <v>3172</v>
      </c>
      <c r="F2" s="3">
        <v>44378</v>
      </c>
      <c r="G2" s="3">
        <v>44378</v>
      </c>
      <c r="H2" s="3">
        <v>44378</v>
      </c>
      <c r="I2" s="3">
        <v>44408</v>
      </c>
      <c r="J2" s="1">
        <v>2</v>
      </c>
      <c r="K2" s="1" t="s">
        <v>20</v>
      </c>
      <c r="L2" s="1">
        <v>25</v>
      </c>
      <c r="M2" s="1">
        <v>303</v>
      </c>
      <c r="P2" s="1" t="s">
        <v>21</v>
      </c>
      <c r="Q2" t="s">
        <v>936</v>
      </c>
    </row>
  </sheetData>
  <autoFilter ref="A1:S2">
    <extLst/>
  </autoFilter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Sheet1-3</vt:lpstr>
      <vt:lpstr>1月 (3)</vt:lpstr>
      <vt:lpstr>1月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怪味大力猫</cp:lastModifiedBy>
  <dcterms:created xsi:type="dcterms:W3CDTF">2020-12-21T09:02:00Z</dcterms:created>
  <dcterms:modified xsi:type="dcterms:W3CDTF">2020-12-28T07:52:14Z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  <property fmtid="{D5CDD505-2E9C-101B-9397-08002B2CF9AE}" pid="3" name="KSOReadingLayout">
    <vt:bool>true</vt:bool>
  </property>
</Properties>
</file>